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930" yWindow="0" windowWidth="23070" windowHeight="9885"/>
  </bookViews>
  <sheets>
    <sheet name="Chart1" sheetId="2" r:id="rId1"/>
    <sheet name="DVS Data" sheetId="1" r:id="rId2"/>
  </sheets>
  <calcPr calcId="0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</calcChain>
</file>

<file path=xl/sharedStrings.xml><?xml version="1.0" encoding="utf-8"?>
<sst xmlns="http://schemas.openxmlformats.org/spreadsheetml/2006/main" count="10193" uniqueCount="122">
  <si>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</si>
  <si>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</si>
  <si>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</si>
  <si>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</si>
  <si>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</si>
  <si>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</si>
  <si>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</si>
  <si>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4moisture_80%_55C_60mg_final_less_dry</t>
  </si>
  <si>
    <t>Sequence Created:</t>
  </si>
  <si>
    <t>Method Description:</t>
  </si>
  <si>
    <t>Method Created:</t>
  </si>
  <si>
    <t>Wed Jul 20 17:24:11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</si>
  <si>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</si>
  <si>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</si>
  <si>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</si>
  <si>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</si>
  <si>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</si>
  <si>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</si>
  <si>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</si>
  <si>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</si>
  <si>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</si>
  <si>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</si>
  <si>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</si>
  <si>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</si>
  <si>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</si>
  <si>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</si>
  <si>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</si>
  <si>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</si>
  <si>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</si>
  <si>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</si>
  <si>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</si>
  <si>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</si>
  <si>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</si>
  <si>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</si>
  <si>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</si>
  <si>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</si>
  <si>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</si>
  <si>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</si>
  <si>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</si>
  <si>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</si>
  <si>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</si>
  <si>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</si>
  <si>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</si>
  <si>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</si>
  <si>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</si>
  <si>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</si>
  <si>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</si>
  <si>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</si>
  <si>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</si>
  <si>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</si>
  <si>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</si>
  <si>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</si>
  <si>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</si>
  <si>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</si>
  <si>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</si>
  <si>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</si>
  <si>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</si>
  <si>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</si>
  <si>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</si>
  <si>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</si>
  <si>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</si>
  <si>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</si>
  <si>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</si>
  <si>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</si>
  <si>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</si>
  <si>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</si>
  <si>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</si>
  <si>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</si>
  <si>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</si>
  <si>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</si>
  <si>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</si>
  <si>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</si>
  <si>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</si>
  <si>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</si>
  <si>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</si>
  <si>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</si>
  <si>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</si>
  <si>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</si>
  <si>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</si>
  <si>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</si>
  <si>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Stopped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</si>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</sst>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68354734142794E-2"/>
          <c:y val="0.15487245863054466"/>
          <c:w val="0.91785297428830459"/>
          <c:h val="0.79267644746490984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Data'!$A$42:$A$10093</c:f>
              <c:numCache>
                <c:formatCode>General</c:formatCode>
                <c:ptCount val="1005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196.05</c:v>
                </c:pt>
                <c:pt idx="197">
                  <c:v>197.05</c:v>
                </c:pt>
                <c:pt idx="198">
                  <c:v>198.05</c:v>
                </c:pt>
                <c:pt idx="199">
                  <c:v>199.05</c:v>
                </c:pt>
                <c:pt idx="200">
                  <c:v>200.05</c:v>
                </c:pt>
                <c:pt idx="201">
                  <c:v>201.05</c:v>
                </c:pt>
                <c:pt idx="202">
                  <c:v>202.05</c:v>
                </c:pt>
                <c:pt idx="203">
                  <c:v>203.05</c:v>
                </c:pt>
                <c:pt idx="204">
                  <c:v>204.05</c:v>
                </c:pt>
                <c:pt idx="205">
                  <c:v>205.05</c:v>
                </c:pt>
                <c:pt idx="206">
                  <c:v>206.05</c:v>
                </c:pt>
                <c:pt idx="207">
                  <c:v>207.05</c:v>
                </c:pt>
                <c:pt idx="208">
                  <c:v>208.05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229.06</c:v>
                </c:pt>
                <c:pt idx="230">
                  <c:v>230.06</c:v>
                </c:pt>
                <c:pt idx="231">
                  <c:v>231.06</c:v>
                </c:pt>
                <c:pt idx="232">
                  <c:v>232.06</c:v>
                </c:pt>
                <c:pt idx="233">
                  <c:v>233.06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237.06</c:v>
                </c:pt>
                <c:pt idx="238">
                  <c:v>238.06</c:v>
                </c:pt>
                <c:pt idx="239">
                  <c:v>239.06</c:v>
                </c:pt>
                <c:pt idx="240">
                  <c:v>240.06</c:v>
                </c:pt>
                <c:pt idx="241">
                  <c:v>241.06</c:v>
                </c:pt>
                <c:pt idx="242">
                  <c:v>242.06</c:v>
                </c:pt>
                <c:pt idx="243">
                  <c:v>243.06</c:v>
                </c:pt>
                <c:pt idx="244">
                  <c:v>244.06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260.07</c:v>
                </c:pt>
                <c:pt idx="261">
                  <c:v>261.07</c:v>
                </c:pt>
                <c:pt idx="262">
                  <c:v>262.07</c:v>
                </c:pt>
                <c:pt idx="263">
                  <c:v>263.07</c:v>
                </c:pt>
                <c:pt idx="264">
                  <c:v>264.07</c:v>
                </c:pt>
                <c:pt idx="265">
                  <c:v>265.07</c:v>
                </c:pt>
                <c:pt idx="266">
                  <c:v>266.07</c:v>
                </c:pt>
                <c:pt idx="267">
                  <c:v>267.07</c:v>
                </c:pt>
                <c:pt idx="268">
                  <c:v>268.07</c:v>
                </c:pt>
                <c:pt idx="269">
                  <c:v>269.07</c:v>
                </c:pt>
                <c:pt idx="270">
                  <c:v>270.07</c:v>
                </c:pt>
                <c:pt idx="271">
                  <c:v>271.07</c:v>
                </c:pt>
                <c:pt idx="272">
                  <c:v>272.07</c:v>
                </c:pt>
                <c:pt idx="273">
                  <c:v>273.07</c:v>
                </c:pt>
                <c:pt idx="274">
                  <c:v>274.07</c:v>
                </c:pt>
                <c:pt idx="275">
                  <c:v>275.07</c:v>
                </c:pt>
                <c:pt idx="276">
                  <c:v>276.07</c:v>
                </c:pt>
                <c:pt idx="277">
                  <c:v>277.07</c:v>
                </c:pt>
                <c:pt idx="278">
                  <c:v>278.07</c:v>
                </c:pt>
                <c:pt idx="279">
                  <c:v>279.07</c:v>
                </c:pt>
                <c:pt idx="280">
                  <c:v>280.07</c:v>
                </c:pt>
                <c:pt idx="281">
                  <c:v>281.07</c:v>
                </c:pt>
                <c:pt idx="282">
                  <c:v>282.07</c:v>
                </c:pt>
                <c:pt idx="283">
                  <c:v>283.07</c:v>
                </c:pt>
                <c:pt idx="284">
                  <c:v>284.07</c:v>
                </c:pt>
                <c:pt idx="285">
                  <c:v>285.07</c:v>
                </c:pt>
                <c:pt idx="286">
                  <c:v>286.07</c:v>
                </c:pt>
                <c:pt idx="287">
                  <c:v>287.07</c:v>
                </c:pt>
                <c:pt idx="288">
                  <c:v>288.07</c:v>
                </c:pt>
                <c:pt idx="289">
                  <c:v>289.07</c:v>
                </c:pt>
                <c:pt idx="290">
                  <c:v>290.07</c:v>
                </c:pt>
                <c:pt idx="291">
                  <c:v>291.07</c:v>
                </c:pt>
                <c:pt idx="292">
                  <c:v>292.07</c:v>
                </c:pt>
                <c:pt idx="293">
                  <c:v>293.07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</c:v>
                </c:pt>
                <c:pt idx="301">
                  <c:v>301.08</c:v>
                </c:pt>
                <c:pt idx="302">
                  <c:v>302.08</c:v>
                </c:pt>
                <c:pt idx="303">
                  <c:v>303.08</c:v>
                </c:pt>
                <c:pt idx="304">
                  <c:v>304.08</c:v>
                </c:pt>
                <c:pt idx="305">
                  <c:v>305.08</c:v>
                </c:pt>
                <c:pt idx="306">
                  <c:v>306.08</c:v>
                </c:pt>
                <c:pt idx="307">
                  <c:v>307.08</c:v>
                </c:pt>
                <c:pt idx="308">
                  <c:v>308.08</c:v>
                </c:pt>
                <c:pt idx="309">
                  <c:v>309.08</c:v>
                </c:pt>
                <c:pt idx="310">
                  <c:v>310.08</c:v>
                </c:pt>
                <c:pt idx="311">
                  <c:v>311.08</c:v>
                </c:pt>
                <c:pt idx="312">
                  <c:v>312.08</c:v>
                </c:pt>
                <c:pt idx="313">
                  <c:v>313.08</c:v>
                </c:pt>
                <c:pt idx="314">
                  <c:v>314.08</c:v>
                </c:pt>
                <c:pt idx="315">
                  <c:v>315.08</c:v>
                </c:pt>
                <c:pt idx="316">
                  <c:v>316.08</c:v>
                </c:pt>
                <c:pt idx="317">
                  <c:v>317.08</c:v>
                </c:pt>
                <c:pt idx="318">
                  <c:v>318.08</c:v>
                </c:pt>
                <c:pt idx="319">
                  <c:v>319.08</c:v>
                </c:pt>
                <c:pt idx="320">
                  <c:v>320.08</c:v>
                </c:pt>
                <c:pt idx="321">
                  <c:v>321.08</c:v>
                </c:pt>
                <c:pt idx="322">
                  <c:v>322.08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337.09</c:v>
                </c:pt>
                <c:pt idx="338">
                  <c:v>338.09</c:v>
                </c:pt>
                <c:pt idx="339">
                  <c:v>339.09</c:v>
                </c:pt>
                <c:pt idx="340">
                  <c:v>340.09</c:v>
                </c:pt>
                <c:pt idx="341">
                  <c:v>341.09</c:v>
                </c:pt>
                <c:pt idx="342">
                  <c:v>342.09</c:v>
                </c:pt>
                <c:pt idx="343">
                  <c:v>343.09</c:v>
                </c:pt>
                <c:pt idx="344">
                  <c:v>344.09</c:v>
                </c:pt>
                <c:pt idx="345">
                  <c:v>345.09</c:v>
                </c:pt>
                <c:pt idx="346">
                  <c:v>346.09</c:v>
                </c:pt>
                <c:pt idx="347">
                  <c:v>347.09</c:v>
                </c:pt>
                <c:pt idx="348">
                  <c:v>348.09</c:v>
                </c:pt>
                <c:pt idx="349">
                  <c:v>349.09</c:v>
                </c:pt>
                <c:pt idx="350">
                  <c:v>350.09</c:v>
                </c:pt>
                <c:pt idx="351">
                  <c:v>351.09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</c:v>
                </c:pt>
                <c:pt idx="370">
                  <c:v>370.1</c:v>
                </c:pt>
                <c:pt idx="371">
                  <c:v>371.1</c:v>
                </c:pt>
                <c:pt idx="372">
                  <c:v>372.1</c:v>
                </c:pt>
                <c:pt idx="373">
                  <c:v>373.1</c:v>
                </c:pt>
                <c:pt idx="374">
                  <c:v>374.1</c:v>
                </c:pt>
                <c:pt idx="375">
                  <c:v>375.1</c:v>
                </c:pt>
                <c:pt idx="376">
                  <c:v>376.1</c:v>
                </c:pt>
                <c:pt idx="377">
                  <c:v>377.1</c:v>
                </c:pt>
                <c:pt idx="378">
                  <c:v>378.1</c:v>
                </c:pt>
                <c:pt idx="379">
                  <c:v>379.1</c:v>
                </c:pt>
                <c:pt idx="380">
                  <c:v>380.1</c:v>
                </c:pt>
                <c:pt idx="381">
                  <c:v>381.1</c:v>
                </c:pt>
                <c:pt idx="382">
                  <c:v>382.1</c:v>
                </c:pt>
                <c:pt idx="383">
                  <c:v>383.1</c:v>
                </c:pt>
                <c:pt idx="384">
                  <c:v>384.1</c:v>
                </c:pt>
                <c:pt idx="385">
                  <c:v>385.1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401.11</c:v>
                </c:pt>
                <c:pt idx="402">
                  <c:v>402.11</c:v>
                </c:pt>
                <c:pt idx="403">
                  <c:v>403.11</c:v>
                </c:pt>
                <c:pt idx="404">
                  <c:v>404.11</c:v>
                </c:pt>
                <c:pt idx="405">
                  <c:v>405.11</c:v>
                </c:pt>
                <c:pt idx="406">
                  <c:v>406.11</c:v>
                </c:pt>
                <c:pt idx="407">
                  <c:v>407.11</c:v>
                </c:pt>
                <c:pt idx="408">
                  <c:v>408.11</c:v>
                </c:pt>
                <c:pt idx="409">
                  <c:v>409.11</c:v>
                </c:pt>
                <c:pt idx="410">
                  <c:v>410.11</c:v>
                </c:pt>
                <c:pt idx="411">
                  <c:v>411.11</c:v>
                </c:pt>
                <c:pt idx="412">
                  <c:v>412.11</c:v>
                </c:pt>
                <c:pt idx="413">
                  <c:v>413.11</c:v>
                </c:pt>
                <c:pt idx="414">
                  <c:v>414.11</c:v>
                </c:pt>
                <c:pt idx="415">
                  <c:v>415.11</c:v>
                </c:pt>
                <c:pt idx="416">
                  <c:v>416.11</c:v>
                </c:pt>
                <c:pt idx="417">
                  <c:v>417.11</c:v>
                </c:pt>
                <c:pt idx="418">
                  <c:v>418.11</c:v>
                </c:pt>
                <c:pt idx="419">
                  <c:v>419.11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433.12</c:v>
                </c:pt>
                <c:pt idx="434">
                  <c:v>434.12</c:v>
                </c:pt>
                <c:pt idx="435">
                  <c:v>435.12</c:v>
                </c:pt>
                <c:pt idx="436">
                  <c:v>436.12</c:v>
                </c:pt>
                <c:pt idx="437">
                  <c:v>437.12</c:v>
                </c:pt>
                <c:pt idx="438">
                  <c:v>438.12</c:v>
                </c:pt>
                <c:pt idx="439">
                  <c:v>439.12</c:v>
                </c:pt>
                <c:pt idx="440">
                  <c:v>440.12</c:v>
                </c:pt>
                <c:pt idx="441">
                  <c:v>441.12</c:v>
                </c:pt>
                <c:pt idx="442">
                  <c:v>442.12</c:v>
                </c:pt>
                <c:pt idx="443">
                  <c:v>443.12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461.13</c:v>
                </c:pt>
                <c:pt idx="462">
                  <c:v>462.13</c:v>
                </c:pt>
                <c:pt idx="463">
                  <c:v>463.13</c:v>
                </c:pt>
                <c:pt idx="464">
                  <c:v>464.13</c:v>
                </c:pt>
                <c:pt idx="465">
                  <c:v>465.13</c:v>
                </c:pt>
                <c:pt idx="466">
                  <c:v>466.13</c:v>
                </c:pt>
                <c:pt idx="467">
                  <c:v>467.13</c:v>
                </c:pt>
                <c:pt idx="468">
                  <c:v>468.13</c:v>
                </c:pt>
                <c:pt idx="469">
                  <c:v>469.13</c:v>
                </c:pt>
                <c:pt idx="470">
                  <c:v>470.13</c:v>
                </c:pt>
                <c:pt idx="471">
                  <c:v>471.13</c:v>
                </c:pt>
                <c:pt idx="472">
                  <c:v>472.13</c:v>
                </c:pt>
                <c:pt idx="473">
                  <c:v>473.13</c:v>
                </c:pt>
                <c:pt idx="474">
                  <c:v>474.13</c:v>
                </c:pt>
                <c:pt idx="475">
                  <c:v>475.13</c:v>
                </c:pt>
                <c:pt idx="476">
                  <c:v>476.13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486.14</c:v>
                </c:pt>
                <c:pt idx="487">
                  <c:v>487.14</c:v>
                </c:pt>
                <c:pt idx="488">
                  <c:v>488.14</c:v>
                </c:pt>
                <c:pt idx="489">
                  <c:v>489.14</c:v>
                </c:pt>
                <c:pt idx="490">
                  <c:v>490.14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500.14</c:v>
                </c:pt>
                <c:pt idx="501">
                  <c:v>501.14</c:v>
                </c:pt>
                <c:pt idx="502">
                  <c:v>502.14</c:v>
                </c:pt>
                <c:pt idx="503">
                  <c:v>503.14</c:v>
                </c:pt>
                <c:pt idx="504">
                  <c:v>504.14</c:v>
                </c:pt>
                <c:pt idx="505">
                  <c:v>505.14</c:v>
                </c:pt>
                <c:pt idx="506">
                  <c:v>506.14</c:v>
                </c:pt>
                <c:pt idx="507">
                  <c:v>507.14</c:v>
                </c:pt>
                <c:pt idx="508">
                  <c:v>508.14</c:v>
                </c:pt>
                <c:pt idx="509">
                  <c:v>509.14</c:v>
                </c:pt>
                <c:pt idx="510">
                  <c:v>510.14</c:v>
                </c:pt>
                <c:pt idx="511">
                  <c:v>511.14</c:v>
                </c:pt>
                <c:pt idx="512">
                  <c:v>512.14</c:v>
                </c:pt>
                <c:pt idx="513">
                  <c:v>513.14</c:v>
                </c:pt>
                <c:pt idx="514">
                  <c:v>514.14</c:v>
                </c:pt>
                <c:pt idx="515">
                  <c:v>515.14</c:v>
                </c:pt>
                <c:pt idx="516">
                  <c:v>516.14</c:v>
                </c:pt>
                <c:pt idx="517">
                  <c:v>517.14</c:v>
                </c:pt>
                <c:pt idx="518">
                  <c:v>518.14</c:v>
                </c:pt>
                <c:pt idx="519">
                  <c:v>519.15</c:v>
                </c:pt>
                <c:pt idx="520">
                  <c:v>520.15</c:v>
                </c:pt>
                <c:pt idx="521">
                  <c:v>521.15</c:v>
                </c:pt>
                <c:pt idx="522">
                  <c:v>522.15</c:v>
                </c:pt>
                <c:pt idx="523">
                  <c:v>523.15</c:v>
                </c:pt>
                <c:pt idx="524">
                  <c:v>524.15</c:v>
                </c:pt>
                <c:pt idx="525">
                  <c:v>525.15</c:v>
                </c:pt>
                <c:pt idx="526">
                  <c:v>526.15</c:v>
                </c:pt>
                <c:pt idx="527">
                  <c:v>527.15</c:v>
                </c:pt>
                <c:pt idx="528">
                  <c:v>528.15</c:v>
                </c:pt>
                <c:pt idx="529">
                  <c:v>529.15</c:v>
                </c:pt>
                <c:pt idx="530">
                  <c:v>530.15</c:v>
                </c:pt>
                <c:pt idx="531">
                  <c:v>531.15</c:v>
                </c:pt>
                <c:pt idx="532">
                  <c:v>532.15</c:v>
                </c:pt>
                <c:pt idx="533">
                  <c:v>533.15</c:v>
                </c:pt>
                <c:pt idx="534">
                  <c:v>534.15</c:v>
                </c:pt>
                <c:pt idx="535">
                  <c:v>535.15</c:v>
                </c:pt>
                <c:pt idx="536">
                  <c:v>536.15</c:v>
                </c:pt>
                <c:pt idx="537">
                  <c:v>537.15</c:v>
                </c:pt>
                <c:pt idx="538">
                  <c:v>538.15</c:v>
                </c:pt>
                <c:pt idx="539">
                  <c:v>539.15</c:v>
                </c:pt>
                <c:pt idx="540">
                  <c:v>540.15</c:v>
                </c:pt>
                <c:pt idx="541">
                  <c:v>541.15</c:v>
                </c:pt>
                <c:pt idx="542">
                  <c:v>542.15</c:v>
                </c:pt>
                <c:pt idx="543">
                  <c:v>543.15</c:v>
                </c:pt>
                <c:pt idx="544">
                  <c:v>544.15</c:v>
                </c:pt>
                <c:pt idx="545">
                  <c:v>545.15</c:v>
                </c:pt>
                <c:pt idx="546">
                  <c:v>546.15</c:v>
                </c:pt>
                <c:pt idx="547">
                  <c:v>547.15</c:v>
                </c:pt>
                <c:pt idx="548">
                  <c:v>548.15</c:v>
                </c:pt>
                <c:pt idx="549">
                  <c:v>549.15</c:v>
                </c:pt>
                <c:pt idx="550">
                  <c:v>550.15</c:v>
                </c:pt>
                <c:pt idx="551">
                  <c:v>551.15</c:v>
                </c:pt>
                <c:pt idx="552">
                  <c:v>552.15</c:v>
                </c:pt>
                <c:pt idx="553">
                  <c:v>553.15</c:v>
                </c:pt>
                <c:pt idx="554">
                  <c:v>554.15</c:v>
                </c:pt>
                <c:pt idx="555">
                  <c:v>555.16</c:v>
                </c:pt>
                <c:pt idx="556">
                  <c:v>556.16</c:v>
                </c:pt>
                <c:pt idx="557">
                  <c:v>557.16</c:v>
                </c:pt>
                <c:pt idx="558">
                  <c:v>558.16</c:v>
                </c:pt>
                <c:pt idx="559">
                  <c:v>559.16</c:v>
                </c:pt>
                <c:pt idx="560">
                  <c:v>560.16</c:v>
                </c:pt>
                <c:pt idx="561">
                  <c:v>561.16</c:v>
                </c:pt>
                <c:pt idx="562">
                  <c:v>562.16</c:v>
                </c:pt>
                <c:pt idx="563">
                  <c:v>563.16</c:v>
                </c:pt>
                <c:pt idx="564">
                  <c:v>564.16</c:v>
                </c:pt>
                <c:pt idx="565">
                  <c:v>565.16</c:v>
                </c:pt>
                <c:pt idx="566">
                  <c:v>566.16</c:v>
                </c:pt>
                <c:pt idx="567">
                  <c:v>567.16</c:v>
                </c:pt>
                <c:pt idx="568">
                  <c:v>568.16</c:v>
                </c:pt>
                <c:pt idx="569">
                  <c:v>569.16</c:v>
                </c:pt>
                <c:pt idx="570">
                  <c:v>570.16</c:v>
                </c:pt>
                <c:pt idx="571">
                  <c:v>571.16</c:v>
                </c:pt>
                <c:pt idx="572">
                  <c:v>572.16</c:v>
                </c:pt>
                <c:pt idx="573">
                  <c:v>573.16</c:v>
                </c:pt>
                <c:pt idx="574">
                  <c:v>574.16</c:v>
                </c:pt>
                <c:pt idx="575">
                  <c:v>575.16</c:v>
                </c:pt>
                <c:pt idx="576">
                  <c:v>576.16</c:v>
                </c:pt>
                <c:pt idx="577">
                  <c:v>577.16</c:v>
                </c:pt>
                <c:pt idx="578">
                  <c:v>578.16</c:v>
                </c:pt>
                <c:pt idx="579">
                  <c:v>579.16</c:v>
                </c:pt>
                <c:pt idx="580">
                  <c:v>580.16</c:v>
                </c:pt>
                <c:pt idx="581">
                  <c:v>581.16</c:v>
                </c:pt>
                <c:pt idx="582">
                  <c:v>582.16</c:v>
                </c:pt>
                <c:pt idx="583">
                  <c:v>583.16</c:v>
                </c:pt>
                <c:pt idx="584">
                  <c:v>584.16</c:v>
                </c:pt>
                <c:pt idx="585">
                  <c:v>585.16</c:v>
                </c:pt>
                <c:pt idx="586">
                  <c:v>586.16</c:v>
                </c:pt>
                <c:pt idx="587">
                  <c:v>587.16</c:v>
                </c:pt>
                <c:pt idx="588">
                  <c:v>588.16</c:v>
                </c:pt>
                <c:pt idx="589">
                  <c:v>589.16</c:v>
                </c:pt>
                <c:pt idx="590">
                  <c:v>590.16</c:v>
                </c:pt>
                <c:pt idx="591">
                  <c:v>591.16</c:v>
                </c:pt>
                <c:pt idx="592">
                  <c:v>592.16</c:v>
                </c:pt>
                <c:pt idx="593">
                  <c:v>593.16</c:v>
                </c:pt>
                <c:pt idx="594">
                  <c:v>594.16</c:v>
                </c:pt>
                <c:pt idx="595">
                  <c:v>595.16</c:v>
                </c:pt>
                <c:pt idx="596">
                  <c:v>596.16</c:v>
                </c:pt>
                <c:pt idx="597">
                  <c:v>597.16</c:v>
                </c:pt>
                <c:pt idx="598">
                  <c:v>598.16</c:v>
                </c:pt>
                <c:pt idx="599">
                  <c:v>599.16</c:v>
                </c:pt>
                <c:pt idx="600">
                  <c:v>600.16999999999996</c:v>
                </c:pt>
                <c:pt idx="601">
                  <c:v>601.16999999999996</c:v>
                </c:pt>
                <c:pt idx="602">
                  <c:v>602.16999999999996</c:v>
                </c:pt>
                <c:pt idx="603">
                  <c:v>603.16999999999996</c:v>
                </c:pt>
                <c:pt idx="604">
                  <c:v>604.16999999999996</c:v>
                </c:pt>
                <c:pt idx="605">
                  <c:v>605.16999999999996</c:v>
                </c:pt>
                <c:pt idx="606">
                  <c:v>606.16999999999996</c:v>
                </c:pt>
                <c:pt idx="607">
                  <c:v>607.16999999999996</c:v>
                </c:pt>
                <c:pt idx="608">
                  <c:v>608.16999999999996</c:v>
                </c:pt>
                <c:pt idx="609">
                  <c:v>609.16999999999996</c:v>
                </c:pt>
                <c:pt idx="610">
                  <c:v>610.16999999999996</c:v>
                </c:pt>
                <c:pt idx="611">
                  <c:v>611.16999999999996</c:v>
                </c:pt>
                <c:pt idx="612">
                  <c:v>612.16999999999996</c:v>
                </c:pt>
                <c:pt idx="613">
                  <c:v>613.16999999999996</c:v>
                </c:pt>
                <c:pt idx="614">
                  <c:v>614.16999999999996</c:v>
                </c:pt>
                <c:pt idx="615">
                  <c:v>615.16999999999996</c:v>
                </c:pt>
                <c:pt idx="616">
                  <c:v>616.16999999999996</c:v>
                </c:pt>
                <c:pt idx="617">
                  <c:v>617.16999999999996</c:v>
                </c:pt>
                <c:pt idx="618">
                  <c:v>618.16999999999996</c:v>
                </c:pt>
                <c:pt idx="619">
                  <c:v>619.16999999999996</c:v>
                </c:pt>
                <c:pt idx="620">
                  <c:v>620.16999999999996</c:v>
                </c:pt>
                <c:pt idx="621">
                  <c:v>621.16999999999996</c:v>
                </c:pt>
                <c:pt idx="622">
                  <c:v>622.16999999999996</c:v>
                </c:pt>
                <c:pt idx="623">
                  <c:v>623.16999999999996</c:v>
                </c:pt>
                <c:pt idx="624">
                  <c:v>624.16999999999996</c:v>
                </c:pt>
                <c:pt idx="625">
                  <c:v>625.16999999999996</c:v>
                </c:pt>
                <c:pt idx="626">
                  <c:v>626.16999999999996</c:v>
                </c:pt>
                <c:pt idx="627">
                  <c:v>627.16999999999996</c:v>
                </c:pt>
                <c:pt idx="628">
                  <c:v>628.16999999999996</c:v>
                </c:pt>
                <c:pt idx="629">
                  <c:v>629.16999999999996</c:v>
                </c:pt>
                <c:pt idx="630">
                  <c:v>630.16999999999996</c:v>
                </c:pt>
                <c:pt idx="631">
                  <c:v>631.17999999999995</c:v>
                </c:pt>
                <c:pt idx="632">
                  <c:v>632.17999999999995</c:v>
                </c:pt>
                <c:pt idx="633">
                  <c:v>633.17999999999995</c:v>
                </c:pt>
                <c:pt idx="634">
                  <c:v>634.17999999999995</c:v>
                </c:pt>
                <c:pt idx="635">
                  <c:v>635.17999999999995</c:v>
                </c:pt>
                <c:pt idx="636">
                  <c:v>636.17999999999995</c:v>
                </c:pt>
                <c:pt idx="637">
                  <c:v>637.17999999999995</c:v>
                </c:pt>
                <c:pt idx="638">
                  <c:v>638.17999999999995</c:v>
                </c:pt>
                <c:pt idx="639">
                  <c:v>639.17999999999995</c:v>
                </c:pt>
                <c:pt idx="640">
                  <c:v>640.17999999999995</c:v>
                </c:pt>
                <c:pt idx="641">
                  <c:v>641.17999999999995</c:v>
                </c:pt>
                <c:pt idx="642">
                  <c:v>642.17999999999995</c:v>
                </c:pt>
                <c:pt idx="643">
                  <c:v>643.17999999999995</c:v>
                </c:pt>
                <c:pt idx="644">
                  <c:v>644.17999999999995</c:v>
                </c:pt>
                <c:pt idx="645">
                  <c:v>645.17999999999995</c:v>
                </c:pt>
                <c:pt idx="646">
                  <c:v>646.17999999999995</c:v>
                </c:pt>
                <c:pt idx="647">
                  <c:v>647.17999999999995</c:v>
                </c:pt>
                <c:pt idx="648">
                  <c:v>648.17999999999995</c:v>
                </c:pt>
                <c:pt idx="649">
                  <c:v>649.17999999999995</c:v>
                </c:pt>
                <c:pt idx="650">
                  <c:v>650.17999999999995</c:v>
                </c:pt>
                <c:pt idx="651">
                  <c:v>651.17999999999995</c:v>
                </c:pt>
                <c:pt idx="652">
                  <c:v>652.17999999999995</c:v>
                </c:pt>
                <c:pt idx="653">
                  <c:v>653.17999999999995</c:v>
                </c:pt>
                <c:pt idx="654">
                  <c:v>654.17999999999995</c:v>
                </c:pt>
                <c:pt idx="655">
                  <c:v>655.17999999999995</c:v>
                </c:pt>
                <c:pt idx="656">
                  <c:v>656.18</c:v>
                </c:pt>
                <c:pt idx="657">
                  <c:v>657.18</c:v>
                </c:pt>
                <c:pt idx="658">
                  <c:v>658.18</c:v>
                </c:pt>
                <c:pt idx="659">
                  <c:v>659.18</c:v>
                </c:pt>
                <c:pt idx="660">
                  <c:v>660.18</c:v>
                </c:pt>
                <c:pt idx="661">
                  <c:v>661.18</c:v>
                </c:pt>
                <c:pt idx="662">
                  <c:v>662.18</c:v>
                </c:pt>
                <c:pt idx="663">
                  <c:v>663.18</c:v>
                </c:pt>
                <c:pt idx="664">
                  <c:v>664.18</c:v>
                </c:pt>
                <c:pt idx="665">
                  <c:v>665.18</c:v>
                </c:pt>
                <c:pt idx="666">
                  <c:v>666.18</c:v>
                </c:pt>
                <c:pt idx="667">
                  <c:v>667.18</c:v>
                </c:pt>
                <c:pt idx="668">
                  <c:v>668.18</c:v>
                </c:pt>
                <c:pt idx="669">
                  <c:v>669.18</c:v>
                </c:pt>
                <c:pt idx="670">
                  <c:v>670.18</c:v>
                </c:pt>
                <c:pt idx="671">
                  <c:v>671.18</c:v>
                </c:pt>
                <c:pt idx="672">
                  <c:v>672.19</c:v>
                </c:pt>
                <c:pt idx="673">
                  <c:v>673.19</c:v>
                </c:pt>
                <c:pt idx="674">
                  <c:v>674.19</c:v>
                </c:pt>
                <c:pt idx="675">
                  <c:v>675.19</c:v>
                </c:pt>
                <c:pt idx="676">
                  <c:v>676.19</c:v>
                </c:pt>
                <c:pt idx="677">
                  <c:v>677.19</c:v>
                </c:pt>
                <c:pt idx="678">
                  <c:v>678.19</c:v>
                </c:pt>
                <c:pt idx="679">
                  <c:v>679.19</c:v>
                </c:pt>
                <c:pt idx="680">
                  <c:v>680.19</c:v>
                </c:pt>
                <c:pt idx="681">
                  <c:v>681.19</c:v>
                </c:pt>
                <c:pt idx="682">
                  <c:v>682.19</c:v>
                </c:pt>
                <c:pt idx="683">
                  <c:v>683.19</c:v>
                </c:pt>
                <c:pt idx="684">
                  <c:v>684.19</c:v>
                </c:pt>
                <c:pt idx="685">
                  <c:v>685.19</c:v>
                </c:pt>
                <c:pt idx="686">
                  <c:v>686.19</c:v>
                </c:pt>
                <c:pt idx="687">
                  <c:v>687.19</c:v>
                </c:pt>
                <c:pt idx="688">
                  <c:v>688.19</c:v>
                </c:pt>
                <c:pt idx="689">
                  <c:v>689.19</c:v>
                </c:pt>
                <c:pt idx="690">
                  <c:v>690.19</c:v>
                </c:pt>
                <c:pt idx="691">
                  <c:v>691.19</c:v>
                </c:pt>
                <c:pt idx="692">
                  <c:v>692.19</c:v>
                </c:pt>
                <c:pt idx="693">
                  <c:v>693.19</c:v>
                </c:pt>
                <c:pt idx="694">
                  <c:v>694.19</c:v>
                </c:pt>
                <c:pt idx="695">
                  <c:v>695.19</c:v>
                </c:pt>
                <c:pt idx="696">
                  <c:v>696.19</c:v>
                </c:pt>
                <c:pt idx="697">
                  <c:v>697.19</c:v>
                </c:pt>
                <c:pt idx="698">
                  <c:v>698.19</c:v>
                </c:pt>
                <c:pt idx="699">
                  <c:v>699.19</c:v>
                </c:pt>
                <c:pt idx="700">
                  <c:v>700.2</c:v>
                </c:pt>
                <c:pt idx="701">
                  <c:v>701.2</c:v>
                </c:pt>
                <c:pt idx="702">
                  <c:v>702.2</c:v>
                </c:pt>
                <c:pt idx="703">
                  <c:v>703.2</c:v>
                </c:pt>
                <c:pt idx="704">
                  <c:v>704.2</c:v>
                </c:pt>
                <c:pt idx="705">
                  <c:v>705.2</c:v>
                </c:pt>
                <c:pt idx="706">
                  <c:v>706.2</c:v>
                </c:pt>
                <c:pt idx="707">
                  <c:v>707.2</c:v>
                </c:pt>
                <c:pt idx="708">
                  <c:v>708.2</c:v>
                </c:pt>
                <c:pt idx="709">
                  <c:v>709.2</c:v>
                </c:pt>
                <c:pt idx="710">
                  <c:v>710.2</c:v>
                </c:pt>
                <c:pt idx="711">
                  <c:v>711.2</c:v>
                </c:pt>
                <c:pt idx="712">
                  <c:v>712.2</c:v>
                </c:pt>
                <c:pt idx="713">
                  <c:v>713.2</c:v>
                </c:pt>
                <c:pt idx="714">
                  <c:v>714.2</c:v>
                </c:pt>
                <c:pt idx="715">
                  <c:v>715.2</c:v>
                </c:pt>
                <c:pt idx="716">
                  <c:v>716.2</c:v>
                </c:pt>
                <c:pt idx="717">
                  <c:v>717.2</c:v>
                </c:pt>
                <c:pt idx="718">
                  <c:v>718.2</c:v>
                </c:pt>
                <c:pt idx="719">
                  <c:v>719.2</c:v>
                </c:pt>
                <c:pt idx="720">
                  <c:v>720.2</c:v>
                </c:pt>
                <c:pt idx="721">
                  <c:v>721.2</c:v>
                </c:pt>
                <c:pt idx="722">
                  <c:v>722.2</c:v>
                </c:pt>
                <c:pt idx="723">
                  <c:v>723.2</c:v>
                </c:pt>
                <c:pt idx="724">
                  <c:v>724.2</c:v>
                </c:pt>
                <c:pt idx="725">
                  <c:v>725.2</c:v>
                </c:pt>
                <c:pt idx="726">
                  <c:v>726.2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732.21</c:v>
                </c:pt>
                <c:pt idx="733">
                  <c:v>733.21</c:v>
                </c:pt>
                <c:pt idx="734">
                  <c:v>734.21</c:v>
                </c:pt>
                <c:pt idx="735">
                  <c:v>735.21</c:v>
                </c:pt>
                <c:pt idx="736">
                  <c:v>736.21</c:v>
                </c:pt>
                <c:pt idx="737">
                  <c:v>737.21</c:v>
                </c:pt>
                <c:pt idx="738">
                  <c:v>738.21</c:v>
                </c:pt>
                <c:pt idx="739">
                  <c:v>739.21</c:v>
                </c:pt>
                <c:pt idx="740">
                  <c:v>740.21</c:v>
                </c:pt>
                <c:pt idx="741">
                  <c:v>741.21</c:v>
                </c:pt>
                <c:pt idx="742">
                  <c:v>742.21</c:v>
                </c:pt>
                <c:pt idx="743">
                  <c:v>743.21</c:v>
                </c:pt>
                <c:pt idx="744">
                  <c:v>744.21</c:v>
                </c:pt>
                <c:pt idx="745">
                  <c:v>745.21</c:v>
                </c:pt>
                <c:pt idx="746">
                  <c:v>746.21</c:v>
                </c:pt>
                <c:pt idx="747">
                  <c:v>747.21</c:v>
                </c:pt>
                <c:pt idx="748">
                  <c:v>748.21</c:v>
                </c:pt>
                <c:pt idx="749">
                  <c:v>749.21</c:v>
                </c:pt>
                <c:pt idx="750">
                  <c:v>750.21</c:v>
                </c:pt>
                <c:pt idx="751">
                  <c:v>751.21</c:v>
                </c:pt>
                <c:pt idx="752">
                  <c:v>752.21</c:v>
                </c:pt>
                <c:pt idx="753">
                  <c:v>753.21</c:v>
                </c:pt>
                <c:pt idx="754">
                  <c:v>754.21</c:v>
                </c:pt>
                <c:pt idx="755">
                  <c:v>755.21</c:v>
                </c:pt>
                <c:pt idx="756">
                  <c:v>756.21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765.22</c:v>
                </c:pt>
                <c:pt idx="766">
                  <c:v>766.22</c:v>
                </c:pt>
                <c:pt idx="767">
                  <c:v>767.22</c:v>
                </c:pt>
                <c:pt idx="768">
                  <c:v>768.22</c:v>
                </c:pt>
                <c:pt idx="769">
                  <c:v>769.22</c:v>
                </c:pt>
                <c:pt idx="770">
                  <c:v>770.22</c:v>
                </c:pt>
                <c:pt idx="771">
                  <c:v>771.22</c:v>
                </c:pt>
                <c:pt idx="772">
                  <c:v>772.22</c:v>
                </c:pt>
                <c:pt idx="773">
                  <c:v>773.22</c:v>
                </c:pt>
                <c:pt idx="774">
                  <c:v>774.22</c:v>
                </c:pt>
                <c:pt idx="775">
                  <c:v>775.22</c:v>
                </c:pt>
                <c:pt idx="776">
                  <c:v>776.22</c:v>
                </c:pt>
                <c:pt idx="777">
                  <c:v>777.22</c:v>
                </c:pt>
                <c:pt idx="778">
                  <c:v>778.22</c:v>
                </c:pt>
                <c:pt idx="779">
                  <c:v>779.22</c:v>
                </c:pt>
                <c:pt idx="780">
                  <c:v>780.22</c:v>
                </c:pt>
                <c:pt idx="781">
                  <c:v>781.22</c:v>
                </c:pt>
                <c:pt idx="782">
                  <c:v>782.22</c:v>
                </c:pt>
                <c:pt idx="783">
                  <c:v>783.22</c:v>
                </c:pt>
                <c:pt idx="784">
                  <c:v>784.22</c:v>
                </c:pt>
                <c:pt idx="785">
                  <c:v>785.22</c:v>
                </c:pt>
                <c:pt idx="786">
                  <c:v>786.22</c:v>
                </c:pt>
                <c:pt idx="787">
                  <c:v>787.22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808.23</c:v>
                </c:pt>
                <c:pt idx="809">
                  <c:v>809.23</c:v>
                </c:pt>
                <c:pt idx="810">
                  <c:v>810.23</c:v>
                </c:pt>
                <c:pt idx="811">
                  <c:v>811.23</c:v>
                </c:pt>
                <c:pt idx="812">
                  <c:v>812.23</c:v>
                </c:pt>
                <c:pt idx="813">
                  <c:v>813.23</c:v>
                </c:pt>
                <c:pt idx="814">
                  <c:v>814.23</c:v>
                </c:pt>
                <c:pt idx="815">
                  <c:v>815.23</c:v>
                </c:pt>
                <c:pt idx="816">
                  <c:v>816.23</c:v>
                </c:pt>
                <c:pt idx="817">
                  <c:v>817.23</c:v>
                </c:pt>
                <c:pt idx="818">
                  <c:v>818.23</c:v>
                </c:pt>
                <c:pt idx="819">
                  <c:v>819.23</c:v>
                </c:pt>
                <c:pt idx="820">
                  <c:v>820.23</c:v>
                </c:pt>
                <c:pt idx="821">
                  <c:v>821.23</c:v>
                </c:pt>
                <c:pt idx="822">
                  <c:v>822.23</c:v>
                </c:pt>
                <c:pt idx="823">
                  <c:v>823.23</c:v>
                </c:pt>
                <c:pt idx="824">
                  <c:v>824.23</c:v>
                </c:pt>
                <c:pt idx="825">
                  <c:v>825.23</c:v>
                </c:pt>
                <c:pt idx="826">
                  <c:v>826.23</c:v>
                </c:pt>
                <c:pt idx="827">
                  <c:v>827.23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839.24</c:v>
                </c:pt>
                <c:pt idx="840">
                  <c:v>840.24</c:v>
                </c:pt>
                <c:pt idx="841">
                  <c:v>841.24</c:v>
                </c:pt>
                <c:pt idx="842">
                  <c:v>842.24</c:v>
                </c:pt>
                <c:pt idx="843">
                  <c:v>843.24</c:v>
                </c:pt>
                <c:pt idx="844">
                  <c:v>844.24</c:v>
                </c:pt>
                <c:pt idx="845">
                  <c:v>845.24</c:v>
                </c:pt>
                <c:pt idx="846">
                  <c:v>846.24</c:v>
                </c:pt>
                <c:pt idx="847">
                  <c:v>847.24</c:v>
                </c:pt>
                <c:pt idx="848">
                  <c:v>848.24</c:v>
                </c:pt>
                <c:pt idx="849">
                  <c:v>849.24</c:v>
                </c:pt>
                <c:pt idx="850">
                  <c:v>850.24</c:v>
                </c:pt>
                <c:pt idx="851">
                  <c:v>851.24</c:v>
                </c:pt>
                <c:pt idx="852">
                  <c:v>852.24</c:v>
                </c:pt>
                <c:pt idx="853">
                  <c:v>853.24</c:v>
                </c:pt>
                <c:pt idx="854">
                  <c:v>854.24</c:v>
                </c:pt>
                <c:pt idx="855">
                  <c:v>855.24</c:v>
                </c:pt>
                <c:pt idx="856">
                  <c:v>856.24</c:v>
                </c:pt>
                <c:pt idx="857">
                  <c:v>857.24</c:v>
                </c:pt>
                <c:pt idx="858">
                  <c:v>858.24</c:v>
                </c:pt>
                <c:pt idx="859">
                  <c:v>859.24</c:v>
                </c:pt>
                <c:pt idx="860">
                  <c:v>860.24</c:v>
                </c:pt>
                <c:pt idx="861">
                  <c:v>861.24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870.25</c:v>
                </c:pt>
                <c:pt idx="871">
                  <c:v>871.25</c:v>
                </c:pt>
                <c:pt idx="872">
                  <c:v>872.25</c:v>
                </c:pt>
                <c:pt idx="873">
                  <c:v>873.25</c:v>
                </c:pt>
                <c:pt idx="874">
                  <c:v>874.25</c:v>
                </c:pt>
                <c:pt idx="875">
                  <c:v>875.25</c:v>
                </c:pt>
                <c:pt idx="876">
                  <c:v>876.25</c:v>
                </c:pt>
                <c:pt idx="877">
                  <c:v>877.25</c:v>
                </c:pt>
                <c:pt idx="878">
                  <c:v>878.25</c:v>
                </c:pt>
                <c:pt idx="879">
                  <c:v>879.25</c:v>
                </c:pt>
                <c:pt idx="880">
                  <c:v>880.25</c:v>
                </c:pt>
                <c:pt idx="881">
                  <c:v>881.25</c:v>
                </c:pt>
                <c:pt idx="882">
                  <c:v>882.25</c:v>
                </c:pt>
                <c:pt idx="883">
                  <c:v>883.25</c:v>
                </c:pt>
                <c:pt idx="884">
                  <c:v>884.25</c:v>
                </c:pt>
                <c:pt idx="885">
                  <c:v>885.25</c:v>
                </c:pt>
                <c:pt idx="886">
                  <c:v>886.25</c:v>
                </c:pt>
                <c:pt idx="887">
                  <c:v>887.25</c:v>
                </c:pt>
                <c:pt idx="888">
                  <c:v>888.25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903.26</c:v>
                </c:pt>
                <c:pt idx="904">
                  <c:v>904.26</c:v>
                </c:pt>
                <c:pt idx="905">
                  <c:v>905.26</c:v>
                </c:pt>
                <c:pt idx="906">
                  <c:v>906.26</c:v>
                </c:pt>
                <c:pt idx="907">
                  <c:v>907.26</c:v>
                </c:pt>
                <c:pt idx="908">
                  <c:v>908.26</c:v>
                </c:pt>
                <c:pt idx="909">
                  <c:v>909.26</c:v>
                </c:pt>
                <c:pt idx="910">
                  <c:v>910.26</c:v>
                </c:pt>
                <c:pt idx="911">
                  <c:v>911.26</c:v>
                </c:pt>
                <c:pt idx="912">
                  <c:v>912.26</c:v>
                </c:pt>
                <c:pt idx="913">
                  <c:v>913.26</c:v>
                </c:pt>
                <c:pt idx="914">
                  <c:v>914.26</c:v>
                </c:pt>
                <c:pt idx="915">
                  <c:v>915.26</c:v>
                </c:pt>
                <c:pt idx="916">
                  <c:v>916.26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938.27</c:v>
                </c:pt>
                <c:pt idx="939">
                  <c:v>939.27</c:v>
                </c:pt>
                <c:pt idx="940">
                  <c:v>940.27</c:v>
                </c:pt>
                <c:pt idx="941">
                  <c:v>941.27</c:v>
                </c:pt>
                <c:pt idx="942">
                  <c:v>942.27</c:v>
                </c:pt>
                <c:pt idx="943">
                  <c:v>943.27</c:v>
                </c:pt>
                <c:pt idx="944">
                  <c:v>944.27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974.28</c:v>
                </c:pt>
                <c:pt idx="975">
                  <c:v>975.28</c:v>
                </c:pt>
                <c:pt idx="976">
                  <c:v>976.28</c:v>
                </c:pt>
                <c:pt idx="977">
                  <c:v>977.28</c:v>
                </c:pt>
                <c:pt idx="978">
                  <c:v>978.28</c:v>
                </c:pt>
                <c:pt idx="979">
                  <c:v>979.28</c:v>
                </c:pt>
                <c:pt idx="980">
                  <c:v>980.28</c:v>
                </c:pt>
                <c:pt idx="981">
                  <c:v>981.28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1044.31</c:v>
                </c:pt>
                <c:pt idx="1045">
                  <c:v>1045.31</c:v>
                </c:pt>
                <c:pt idx="1046">
                  <c:v>1046.31</c:v>
                </c:pt>
                <c:pt idx="1047">
                  <c:v>1047.31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1075.32</c:v>
                </c:pt>
                <c:pt idx="1076">
                  <c:v>1076.32</c:v>
                </c:pt>
                <c:pt idx="1077">
                  <c:v>1077.32</c:v>
                </c:pt>
                <c:pt idx="1078">
                  <c:v>1078.32</c:v>
                </c:pt>
                <c:pt idx="1079">
                  <c:v>1079.32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1104.32</c:v>
                </c:pt>
                <c:pt idx="1105">
                  <c:v>1105.32</c:v>
                </c:pt>
                <c:pt idx="1106">
                  <c:v>1106.32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1142.3399999999999</c:v>
                </c:pt>
                <c:pt idx="1143">
                  <c:v>1143.3399999999999</c:v>
                </c:pt>
                <c:pt idx="1144">
                  <c:v>1144.3399999999999</c:v>
                </c:pt>
                <c:pt idx="1145">
                  <c:v>1145.3399999999999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1163.3499999999999</c:v>
                </c:pt>
                <c:pt idx="1164">
                  <c:v>1164.3499999999999</c:v>
                </c:pt>
                <c:pt idx="1165">
                  <c:v>1165.3499999999999</c:v>
                </c:pt>
                <c:pt idx="1166">
                  <c:v>1166.3499999999999</c:v>
                </c:pt>
                <c:pt idx="1167">
                  <c:v>1167.3499999999999</c:v>
                </c:pt>
                <c:pt idx="1168">
                  <c:v>1168.3499999999999</c:v>
                </c:pt>
                <c:pt idx="1169">
                  <c:v>1169.3499999999999</c:v>
                </c:pt>
                <c:pt idx="1170">
                  <c:v>1170.3499999999999</c:v>
                </c:pt>
                <c:pt idx="1171">
                  <c:v>1171.3499999999999</c:v>
                </c:pt>
                <c:pt idx="1172">
                  <c:v>1172.3499999999999</c:v>
                </c:pt>
                <c:pt idx="1173">
                  <c:v>1173.3499999999999</c:v>
                </c:pt>
                <c:pt idx="1174">
                  <c:v>1174.3499999999999</c:v>
                </c:pt>
                <c:pt idx="1175">
                  <c:v>1175.3499999999999</c:v>
                </c:pt>
                <c:pt idx="1176">
                  <c:v>1176.3499999999999</c:v>
                </c:pt>
                <c:pt idx="1177">
                  <c:v>1177.3499999999999</c:v>
                </c:pt>
                <c:pt idx="1178">
                  <c:v>1178.3499999999999</c:v>
                </c:pt>
                <c:pt idx="1179">
                  <c:v>1179.3499999999999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1192.3599999999999</c:v>
                </c:pt>
                <c:pt idx="1193">
                  <c:v>1193.3599999999999</c:v>
                </c:pt>
                <c:pt idx="1194">
                  <c:v>1194.3599999999999</c:v>
                </c:pt>
                <c:pt idx="1195">
                  <c:v>1195.3599999999999</c:v>
                </c:pt>
                <c:pt idx="1196">
                  <c:v>1196.3599999999999</c:v>
                </c:pt>
                <c:pt idx="1197">
                  <c:v>1197.3599999999999</c:v>
                </c:pt>
                <c:pt idx="1198">
                  <c:v>1198.3599999999999</c:v>
                </c:pt>
                <c:pt idx="1199">
                  <c:v>1199.3599999999999</c:v>
                </c:pt>
                <c:pt idx="1200">
                  <c:v>1200.3599999999999</c:v>
                </c:pt>
                <c:pt idx="1201">
                  <c:v>1201.3599999999999</c:v>
                </c:pt>
                <c:pt idx="1202">
                  <c:v>1202.3599999999999</c:v>
                </c:pt>
                <c:pt idx="1203">
                  <c:v>1203.3599999999999</c:v>
                </c:pt>
                <c:pt idx="1204">
                  <c:v>1204.3599999999999</c:v>
                </c:pt>
                <c:pt idx="1205">
                  <c:v>1205.3599999999999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1208.3599999999999</c:v>
                </c:pt>
                <c:pt idx="1209">
                  <c:v>1209.3599999999999</c:v>
                </c:pt>
                <c:pt idx="1210">
                  <c:v>1210.3599999999999</c:v>
                </c:pt>
                <c:pt idx="1211">
                  <c:v>1211.3599999999999</c:v>
                </c:pt>
                <c:pt idx="1212">
                  <c:v>1212.3599999999999</c:v>
                </c:pt>
                <c:pt idx="1213">
                  <c:v>1213.3599999999999</c:v>
                </c:pt>
                <c:pt idx="1214">
                  <c:v>1214.3599999999999</c:v>
                </c:pt>
                <c:pt idx="1215">
                  <c:v>1215.3599999999999</c:v>
                </c:pt>
                <c:pt idx="1216">
                  <c:v>1216.3599999999999</c:v>
                </c:pt>
                <c:pt idx="1217">
                  <c:v>1217.3599999999999</c:v>
                </c:pt>
                <c:pt idx="1218">
                  <c:v>1218.3599999999999</c:v>
                </c:pt>
                <c:pt idx="1219">
                  <c:v>1219.3599999999999</c:v>
                </c:pt>
                <c:pt idx="1220">
                  <c:v>1220.3599999999999</c:v>
                </c:pt>
                <c:pt idx="1221">
                  <c:v>1221.3599999999999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1237.3699999999999</c:v>
                </c:pt>
                <c:pt idx="1238">
                  <c:v>1238.3699999999999</c:v>
                </c:pt>
                <c:pt idx="1239">
                  <c:v>1239.3699999999999</c:v>
                </c:pt>
                <c:pt idx="1240">
                  <c:v>1240.3699999999999</c:v>
                </c:pt>
                <c:pt idx="1241">
                  <c:v>1241.3699999999999</c:v>
                </c:pt>
                <c:pt idx="1242">
                  <c:v>1242.3699999999999</c:v>
                </c:pt>
                <c:pt idx="1243">
                  <c:v>1243.3699999999999</c:v>
                </c:pt>
                <c:pt idx="1244">
                  <c:v>1244.3699999999999</c:v>
                </c:pt>
                <c:pt idx="1245">
                  <c:v>1245.3699999999999</c:v>
                </c:pt>
                <c:pt idx="1246">
                  <c:v>1246.3699999999999</c:v>
                </c:pt>
                <c:pt idx="1247">
                  <c:v>1247.3699999999999</c:v>
                </c:pt>
                <c:pt idx="1248">
                  <c:v>1248.3699999999999</c:v>
                </c:pt>
                <c:pt idx="1249">
                  <c:v>1249.3699999999999</c:v>
                </c:pt>
                <c:pt idx="1250">
                  <c:v>1250.3699999999999</c:v>
                </c:pt>
                <c:pt idx="1251">
                  <c:v>1251.3699999999999</c:v>
                </c:pt>
                <c:pt idx="1252">
                  <c:v>1252.3699999999999</c:v>
                </c:pt>
                <c:pt idx="1253">
                  <c:v>1253.3699999999999</c:v>
                </c:pt>
                <c:pt idx="1254">
                  <c:v>1254.3699999999999</c:v>
                </c:pt>
                <c:pt idx="1255">
                  <c:v>1255.3699999999999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1273.3800000000001</c:v>
                </c:pt>
                <c:pt idx="1274">
                  <c:v>1274.3800000000001</c:v>
                </c:pt>
                <c:pt idx="1275">
                  <c:v>1275.3800000000001</c:v>
                </c:pt>
                <c:pt idx="1276">
                  <c:v>1276.3800000000001</c:v>
                </c:pt>
                <c:pt idx="1277">
                  <c:v>1277.3800000000001</c:v>
                </c:pt>
                <c:pt idx="1278">
                  <c:v>1278.3800000000001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1282.3800000000001</c:v>
                </c:pt>
                <c:pt idx="1283">
                  <c:v>1283.3800000000001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1298.3900000000001</c:v>
                </c:pt>
                <c:pt idx="1299">
                  <c:v>1299.3900000000001</c:v>
                </c:pt>
                <c:pt idx="1300">
                  <c:v>1300.3900000000001</c:v>
                </c:pt>
                <c:pt idx="1301">
                  <c:v>1301.3900000000001</c:v>
                </c:pt>
                <c:pt idx="1302">
                  <c:v>1302.3900000000001</c:v>
                </c:pt>
                <c:pt idx="1303">
                  <c:v>1303.3900000000001</c:v>
                </c:pt>
                <c:pt idx="1304">
                  <c:v>1304.3900000000001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1309.3900000000001</c:v>
                </c:pt>
                <c:pt idx="1310">
                  <c:v>1310.3900000000001</c:v>
                </c:pt>
                <c:pt idx="1311">
                  <c:v>1311.39</c:v>
                </c:pt>
                <c:pt idx="1312">
                  <c:v>1312.39</c:v>
                </c:pt>
                <c:pt idx="1313">
                  <c:v>1313.39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1353.41</c:v>
                </c:pt>
                <c:pt idx="1354">
                  <c:v>1354.41</c:v>
                </c:pt>
                <c:pt idx="1355">
                  <c:v>1355.41</c:v>
                </c:pt>
                <c:pt idx="1356">
                  <c:v>1356.41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1385.42</c:v>
                </c:pt>
                <c:pt idx="1386">
                  <c:v>1386.42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1490.45</c:v>
                </c:pt>
                <c:pt idx="1491">
                  <c:v>1491.45</c:v>
                </c:pt>
                <c:pt idx="1492">
                  <c:v>1492.45</c:v>
                </c:pt>
                <c:pt idx="1493">
                  <c:v>1493.45</c:v>
                </c:pt>
                <c:pt idx="1494">
                  <c:v>1494.45</c:v>
                </c:pt>
                <c:pt idx="1495">
                  <c:v>1495.45</c:v>
                </c:pt>
                <c:pt idx="1496">
                  <c:v>1496.45</c:v>
                </c:pt>
                <c:pt idx="1497">
                  <c:v>1497.45</c:v>
                </c:pt>
                <c:pt idx="1498">
                  <c:v>1498.45</c:v>
                </c:pt>
                <c:pt idx="1499">
                  <c:v>1499.45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1521.46</c:v>
                </c:pt>
                <c:pt idx="1522">
                  <c:v>1522.46</c:v>
                </c:pt>
                <c:pt idx="1523">
                  <c:v>1523.46</c:v>
                </c:pt>
                <c:pt idx="1524">
                  <c:v>1524.46</c:v>
                </c:pt>
                <c:pt idx="1525">
                  <c:v>1525.46</c:v>
                </c:pt>
                <c:pt idx="1526">
                  <c:v>1526.46</c:v>
                </c:pt>
                <c:pt idx="1527">
                  <c:v>1527.46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1546.46</c:v>
                </c:pt>
                <c:pt idx="1547">
                  <c:v>1547.46</c:v>
                </c:pt>
                <c:pt idx="1548">
                  <c:v>1548.46</c:v>
                </c:pt>
                <c:pt idx="1549">
                  <c:v>1549.46</c:v>
                </c:pt>
                <c:pt idx="1550">
                  <c:v>1550.46</c:v>
                </c:pt>
                <c:pt idx="1551">
                  <c:v>1551.46</c:v>
                </c:pt>
                <c:pt idx="1552">
                  <c:v>1552.46</c:v>
                </c:pt>
                <c:pt idx="1553">
                  <c:v>1553.46</c:v>
                </c:pt>
                <c:pt idx="1554">
                  <c:v>1554.46</c:v>
                </c:pt>
                <c:pt idx="1555">
                  <c:v>1555.47</c:v>
                </c:pt>
                <c:pt idx="1556">
                  <c:v>1556.47</c:v>
                </c:pt>
                <c:pt idx="1557">
                  <c:v>1557.47</c:v>
                </c:pt>
                <c:pt idx="1558">
                  <c:v>1558.47</c:v>
                </c:pt>
                <c:pt idx="1559">
                  <c:v>1559.47</c:v>
                </c:pt>
                <c:pt idx="1560">
                  <c:v>1560.47</c:v>
                </c:pt>
                <c:pt idx="1561">
                  <c:v>1561.47</c:v>
                </c:pt>
                <c:pt idx="1562">
                  <c:v>1562.47</c:v>
                </c:pt>
                <c:pt idx="1563">
                  <c:v>1563.47</c:v>
                </c:pt>
                <c:pt idx="1564">
                  <c:v>1564.47</c:v>
                </c:pt>
                <c:pt idx="1565">
                  <c:v>1565.47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1579.47</c:v>
                </c:pt>
                <c:pt idx="1580">
                  <c:v>1580.47</c:v>
                </c:pt>
                <c:pt idx="1581">
                  <c:v>1581.47</c:v>
                </c:pt>
                <c:pt idx="1582">
                  <c:v>1582.47</c:v>
                </c:pt>
                <c:pt idx="1583">
                  <c:v>1583.47</c:v>
                </c:pt>
                <c:pt idx="1584">
                  <c:v>1584.47</c:v>
                </c:pt>
                <c:pt idx="1585">
                  <c:v>1585.47</c:v>
                </c:pt>
                <c:pt idx="1586">
                  <c:v>1586.47</c:v>
                </c:pt>
                <c:pt idx="1587">
                  <c:v>1587.47</c:v>
                </c:pt>
                <c:pt idx="1588">
                  <c:v>1588.47</c:v>
                </c:pt>
                <c:pt idx="1589">
                  <c:v>1589.47</c:v>
                </c:pt>
                <c:pt idx="1590">
                  <c:v>1590.47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1607.48</c:v>
                </c:pt>
                <c:pt idx="1608">
                  <c:v>1608.48</c:v>
                </c:pt>
                <c:pt idx="1609">
                  <c:v>1609.48</c:v>
                </c:pt>
                <c:pt idx="1610">
                  <c:v>1610.48</c:v>
                </c:pt>
                <c:pt idx="1611">
                  <c:v>1611.48</c:v>
                </c:pt>
                <c:pt idx="1612">
                  <c:v>1612.48</c:v>
                </c:pt>
                <c:pt idx="1613">
                  <c:v>1613.48</c:v>
                </c:pt>
                <c:pt idx="1614">
                  <c:v>1614.48</c:v>
                </c:pt>
                <c:pt idx="1615">
                  <c:v>1615.48</c:v>
                </c:pt>
                <c:pt idx="1616">
                  <c:v>1616.48</c:v>
                </c:pt>
                <c:pt idx="1617">
                  <c:v>1617.48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1632.49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1641.49</c:v>
                </c:pt>
                <c:pt idx="1642">
                  <c:v>1642.49</c:v>
                </c:pt>
                <c:pt idx="1643">
                  <c:v>1643.49</c:v>
                </c:pt>
                <c:pt idx="1644">
                  <c:v>1644.49</c:v>
                </c:pt>
                <c:pt idx="1645">
                  <c:v>1645.49</c:v>
                </c:pt>
                <c:pt idx="1646">
                  <c:v>1646.49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</c:v>
                </c:pt>
                <c:pt idx="1662">
                  <c:v>1662.5</c:v>
                </c:pt>
                <c:pt idx="1663">
                  <c:v>1663.5</c:v>
                </c:pt>
                <c:pt idx="1664">
                  <c:v>1664.5</c:v>
                </c:pt>
                <c:pt idx="1665">
                  <c:v>1665.5</c:v>
                </c:pt>
                <c:pt idx="1666">
                  <c:v>1666.5</c:v>
                </c:pt>
                <c:pt idx="1667">
                  <c:v>1667.5</c:v>
                </c:pt>
                <c:pt idx="1668">
                  <c:v>1668.5</c:v>
                </c:pt>
                <c:pt idx="1669">
                  <c:v>1669.5</c:v>
                </c:pt>
                <c:pt idx="1670">
                  <c:v>1670.5</c:v>
                </c:pt>
                <c:pt idx="1671">
                  <c:v>1671.5</c:v>
                </c:pt>
                <c:pt idx="1672">
                  <c:v>1672.5</c:v>
                </c:pt>
                <c:pt idx="1673">
                  <c:v>1673.5</c:v>
                </c:pt>
                <c:pt idx="1674">
                  <c:v>1674.5</c:v>
                </c:pt>
                <c:pt idx="1675">
                  <c:v>1675.5</c:v>
                </c:pt>
                <c:pt idx="1676">
                  <c:v>1676.5</c:v>
                </c:pt>
                <c:pt idx="1677">
                  <c:v>1677.5</c:v>
                </c:pt>
                <c:pt idx="1678">
                  <c:v>1678.5</c:v>
                </c:pt>
                <c:pt idx="1679">
                  <c:v>1679.5</c:v>
                </c:pt>
                <c:pt idx="1680">
                  <c:v>1680.5</c:v>
                </c:pt>
                <c:pt idx="1681">
                  <c:v>1681.5</c:v>
                </c:pt>
                <c:pt idx="1682">
                  <c:v>1682.5</c:v>
                </c:pt>
                <c:pt idx="1683">
                  <c:v>1683.5</c:v>
                </c:pt>
                <c:pt idx="1684">
                  <c:v>1684.5</c:v>
                </c:pt>
                <c:pt idx="1685">
                  <c:v>1685.5</c:v>
                </c:pt>
                <c:pt idx="1686">
                  <c:v>1686.5</c:v>
                </c:pt>
                <c:pt idx="1687">
                  <c:v>1687.5</c:v>
                </c:pt>
                <c:pt idx="1688">
                  <c:v>1688.5</c:v>
                </c:pt>
                <c:pt idx="1689">
                  <c:v>1689.5</c:v>
                </c:pt>
                <c:pt idx="1690">
                  <c:v>1690.5</c:v>
                </c:pt>
                <c:pt idx="1691">
                  <c:v>1691.5</c:v>
                </c:pt>
                <c:pt idx="1692">
                  <c:v>1692.5</c:v>
                </c:pt>
                <c:pt idx="1693">
                  <c:v>1693.5</c:v>
                </c:pt>
                <c:pt idx="1694">
                  <c:v>1694.5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1700.51</c:v>
                </c:pt>
                <c:pt idx="1701">
                  <c:v>1701.51</c:v>
                </c:pt>
                <c:pt idx="1702">
                  <c:v>1702.51</c:v>
                </c:pt>
                <c:pt idx="1703">
                  <c:v>1703.51</c:v>
                </c:pt>
                <c:pt idx="1704">
                  <c:v>1704.51</c:v>
                </c:pt>
                <c:pt idx="1705">
                  <c:v>1705.51</c:v>
                </c:pt>
                <c:pt idx="1706">
                  <c:v>1706.51</c:v>
                </c:pt>
                <c:pt idx="1707">
                  <c:v>1707.51</c:v>
                </c:pt>
                <c:pt idx="1708">
                  <c:v>1708.51</c:v>
                </c:pt>
                <c:pt idx="1709">
                  <c:v>1709.51</c:v>
                </c:pt>
                <c:pt idx="1710">
                  <c:v>1710.51</c:v>
                </c:pt>
                <c:pt idx="1711">
                  <c:v>1711.51</c:v>
                </c:pt>
                <c:pt idx="1712">
                  <c:v>1712.51</c:v>
                </c:pt>
                <c:pt idx="1713">
                  <c:v>1713.51</c:v>
                </c:pt>
                <c:pt idx="1714">
                  <c:v>1714.51</c:v>
                </c:pt>
                <c:pt idx="1715">
                  <c:v>1715.51</c:v>
                </c:pt>
                <c:pt idx="1716">
                  <c:v>1716.51</c:v>
                </c:pt>
                <c:pt idx="1717">
                  <c:v>1717.51</c:v>
                </c:pt>
                <c:pt idx="1718">
                  <c:v>1718.51</c:v>
                </c:pt>
                <c:pt idx="1719">
                  <c:v>1719.51</c:v>
                </c:pt>
                <c:pt idx="1720">
                  <c:v>1720.51</c:v>
                </c:pt>
                <c:pt idx="1721">
                  <c:v>1721.51</c:v>
                </c:pt>
                <c:pt idx="1722">
                  <c:v>1722.51</c:v>
                </c:pt>
                <c:pt idx="1723">
                  <c:v>1723.51</c:v>
                </c:pt>
                <c:pt idx="1724">
                  <c:v>1724.51</c:v>
                </c:pt>
                <c:pt idx="1725">
                  <c:v>1725.51</c:v>
                </c:pt>
                <c:pt idx="1726">
                  <c:v>1726.51</c:v>
                </c:pt>
                <c:pt idx="1727">
                  <c:v>1727.51</c:v>
                </c:pt>
                <c:pt idx="1728">
                  <c:v>1728.51</c:v>
                </c:pt>
                <c:pt idx="1729">
                  <c:v>1729.51</c:v>
                </c:pt>
                <c:pt idx="1730">
                  <c:v>1730.52</c:v>
                </c:pt>
                <c:pt idx="1731">
                  <c:v>1731.52</c:v>
                </c:pt>
                <c:pt idx="1732">
                  <c:v>1732.52</c:v>
                </c:pt>
                <c:pt idx="1733">
                  <c:v>1733.52</c:v>
                </c:pt>
                <c:pt idx="1734">
                  <c:v>1734.52</c:v>
                </c:pt>
                <c:pt idx="1735">
                  <c:v>1735.52</c:v>
                </c:pt>
                <c:pt idx="1736">
                  <c:v>1736.52</c:v>
                </c:pt>
                <c:pt idx="1737">
                  <c:v>1737.52</c:v>
                </c:pt>
                <c:pt idx="1738">
                  <c:v>1738.52</c:v>
                </c:pt>
                <c:pt idx="1739">
                  <c:v>1739.52</c:v>
                </c:pt>
                <c:pt idx="1740">
                  <c:v>1740.52</c:v>
                </c:pt>
                <c:pt idx="1741">
                  <c:v>1741.52</c:v>
                </c:pt>
                <c:pt idx="1742">
                  <c:v>1742.52</c:v>
                </c:pt>
                <c:pt idx="1743">
                  <c:v>1743.52</c:v>
                </c:pt>
                <c:pt idx="1744">
                  <c:v>1744.52</c:v>
                </c:pt>
                <c:pt idx="1745">
                  <c:v>1745.52</c:v>
                </c:pt>
                <c:pt idx="1746">
                  <c:v>1746.52</c:v>
                </c:pt>
                <c:pt idx="1747">
                  <c:v>1747.52</c:v>
                </c:pt>
                <c:pt idx="1748">
                  <c:v>1748.52</c:v>
                </c:pt>
                <c:pt idx="1749">
                  <c:v>1749.52</c:v>
                </c:pt>
                <c:pt idx="1750">
                  <c:v>1750.52</c:v>
                </c:pt>
                <c:pt idx="1751">
                  <c:v>1751.52</c:v>
                </c:pt>
                <c:pt idx="1752">
                  <c:v>1752.52</c:v>
                </c:pt>
                <c:pt idx="1753">
                  <c:v>1753.52</c:v>
                </c:pt>
                <c:pt idx="1754">
                  <c:v>1754.52</c:v>
                </c:pt>
                <c:pt idx="1755">
                  <c:v>1755.52</c:v>
                </c:pt>
                <c:pt idx="1756">
                  <c:v>1756.52</c:v>
                </c:pt>
                <c:pt idx="1757">
                  <c:v>1757.52</c:v>
                </c:pt>
                <c:pt idx="1758">
                  <c:v>1758.52</c:v>
                </c:pt>
                <c:pt idx="1759">
                  <c:v>1759.52</c:v>
                </c:pt>
                <c:pt idx="1760">
                  <c:v>1760.52</c:v>
                </c:pt>
                <c:pt idx="1761">
                  <c:v>1761.52</c:v>
                </c:pt>
                <c:pt idx="1762">
                  <c:v>1762.52</c:v>
                </c:pt>
                <c:pt idx="1763">
                  <c:v>1763.52</c:v>
                </c:pt>
                <c:pt idx="1764">
                  <c:v>1764.52</c:v>
                </c:pt>
                <c:pt idx="1765">
                  <c:v>1765.52</c:v>
                </c:pt>
                <c:pt idx="1766">
                  <c:v>1766.52</c:v>
                </c:pt>
                <c:pt idx="1767">
                  <c:v>1767.52</c:v>
                </c:pt>
                <c:pt idx="1768">
                  <c:v>1768.52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1775.53</c:v>
                </c:pt>
                <c:pt idx="1776">
                  <c:v>1776.53</c:v>
                </c:pt>
                <c:pt idx="1777">
                  <c:v>1777.53</c:v>
                </c:pt>
                <c:pt idx="1778">
                  <c:v>1778.53</c:v>
                </c:pt>
                <c:pt idx="1779">
                  <c:v>1779.53</c:v>
                </c:pt>
                <c:pt idx="1780">
                  <c:v>1780.53</c:v>
                </c:pt>
                <c:pt idx="1781">
                  <c:v>1781.53</c:v>
                </c:pt>
                <c:pt idx="1782">
                  <c:v>1782.53</c:v>
                </c:pt>
                <c:pt idx="1783">
                  <c:v>1783.53</c:v>
                </c:pt>
                <c:pt idx="1784">
                  <c:v>1784.53</c:v>
                </c:pt>
                <c:pt idx="1785">
                  <c:v>1785.53</c:v>
                </c:pt>
                <c:pt idx="1786">
                  <c:v>1786.53</c:v>
                </c:pt>
                <c:pt idx="1787">
                  <c:v>1787.53</c:v>
                </c:pt>
                <c:pt idx="1788">
                  <c:v>1788.53</c:v>
                </c:pt>
                <c:pt idx="1789">
                  <c:v>1789.53</c:v>
                </c:pt>
                <c:pt idx="1790">
                  <c:v>1790.53</c:v>
                </c:pt>
                <c:pt idx="1791">
                  <c:v>1791.53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1809.54</c:v>
                </c:pt>
                <c:pt idx="1810">
                  <c:v>1810.54</c:v>
                </c:pt>
                <c:pt idx="1811">
                  <c:v>1811.54</c:v>
                </c:pt>
                <c:pt idx="1812">
                  <c:v>1812.54</c:v>
                </c:pt>
                <c:pt idx="1813">
                  <c:v>1813.54</c:v>
                </c:pt>
                <c:pt idx="1814">
                  <c:v>1814.54</c:v>
                </c:pt>
                <c:pt idx="1815">
                  <c:v>1815.54</c:v>
                </c:pt>
                <c:pt idx="1816">
                  <c:v>1816.54</c:v>
                </c:pt>
                <c:pt idx="1817">
                  <c:v>1817.54</c:v>
                </c:pt>
                <c:pt idx="1818">
                  <c:v>1818.54</c:v>
                </c:pt>
                <c:pt idx="1819">
                  <c:v>1819.54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1827.55</c:v>
                </c:pt>
                <c:pt idx="1828">
                  <c:v>1828.55</c:v>
                </c:pt>
                <c:pt idx="1829">
                  <c:v>1829.55</c:v>
                </c:pt>
                <c:pt idx="1830">
                  <c:v>1830.55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1838.55</c:v>
                </c:pt>
                <c:pt idx="1839">
                  <c:v>1839.55</c:v>
                </c:pt>
                <c:pt idx="1840">
                  <c:v>1840.55</c:v>
                </c:pt>
                <c:pt idx="1841">
                  <c:v>1841.55</c:v>
                </c:pt>
                <c:pt idx="1842">
                  <c:v>1842.55</c:v>
                </c:pt>
                <c:pt idx="1843">
                  <c:v>1843.55</c:v>
                </c:pt>
                <c:pt idx="1844">
                  <c:v>1844.55</c:v>
                </c:pt>
                <c:pt idx="1845">
                  <c:v>1845.55</c:v>
                </c:pt>
                <c:pt idx="1846">
                  <c:v>1846.55</c:v>
                </c:pt>
                <c:pt idx="1847">
                  <c:v>1847.55</c:v>
                </c:pt>
                <c:pt idx="1848">
                  <c:v>1848.55</c:v>
                </c:pt>
                <c:pt idx="1849">
                  <c:v>1849.55</c:v>
                </c:pt>
                <c:pt idx="1850">
                  <c:v>1850.55</c:v>
                </c:pt>
                <c:pt idx="1851">
                  <c:v>1851.55</c:v>
                </c:pt>
                <c:pt idx="1852">
                  <c:v>1852.55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1867.56</c:v>
                </c:pt>
                <c:pt idx="1868">
                  <c:v>1868.56</c:v>
                </c:pt>
                <c:pt idx="1869">
                  <c:v>1869.56</c:v>
                </c:pt>
                <c:pt idx="1870">
                  <c:v>1870.56</c:v>
                </c:pt>
                <c:pt idx="1871">
                  <c:v>1871.56</c:v>
                </c:pt>
                <c:pt idx="1872">
                  <c:v>1872.56</c:v>
                </c:pt>
                <c:pt idx="1873">
                  <c:v>1873.56</c:v>
                </c:pt>
                <c:pt idx="1874">
                  <c:v>1874.56</c:v>
                </c:pt>
                <c:pt idx="1875">
                  <c:v>1875.56</c:v>
                </c:pt>
                <c:pt idx="1876">
                  <c:v>1876.56</c:v>
                </c:pt>
                <c:pt idx="1877">
                  <c:v>1877.56</c:v>
                </c:pt>
                <c:pt idx="1878">
                  <c:v>1878.56</c:v>
                </c:pt>
                <c:pt idx="1879">
                  <c:v>1879.56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1895.57</c:v>
                </c:pt>
                <c:pt idx="1896">
                  <c:v>1896.57</c:v>
                </c:pt>
                <c:pt idx="1897">
                  <c:v>1897.57</c:v>
                </c:pt>
                <c:pt idx="1898">
                  <c:v>1898.57</c:v>
                </c:pt>
                <c:pt idx="1899">
                  <c:v>1899.57</c:v>
                </c:pt>
                <c:pt idx="1900">
                  <c:v>1900.57</c:v>
                </c:pt>
                <c:pt idx="1901">
                  <c:v>1901.57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1904.57</c:v>
                </c:pt>
                <c:pt idx="1905">
                  <c:v>1905.57</c:v>
                </c:pt>
                <c:pt idx="1906">
                  <c:v>1906.57</c:v>
                </c:pt>
                <c:pt idx="1907">
                  <c:v>1907.57</c:v>
                </c:pt>
                <c:pt idx="1908">
                  <c:v>1908.57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1928.58</c:v>
                </c:pt>
                <c:pt idx="1929">
                  <c:v>1929.58</c:v>
                </c:pt>
                <c:pt idx="1930">
                  <c:v>1930.58</c:v>
                </c:pt>
                <c:pt idx="1931">
                  <c:v>1931.58</c:v>
                </c:pt>
                <c:pt idx="1932">
                  <c:v>1932.58</c:v>
                </c:pt>
                <c:pt idx="1933">
                  <c:v>1933.58</c:v>
                </c:pt>
                <c:pt idx="1934">
                  <c:v>1934.58</c:v>
                </c:pt>
                <c:pt idx="1935">
                  <c:v>1935.58</c:v>
                </c:pt>
                <c:pt idx="1936">
                  <c:v>1936.58</c:v>
                </c:pt>
                <c:pt idx="1937">
                  <c:v>1937.58</c:v>
                </c:pt>
                <c:pt idx="1938">
                  <c:v>1938.58</c:v>
                </c:pt>
                <c:pt idx="1939">
                  <c:v>1939.58</c:v>
                </c:pt>
                <c:pt idx="1940">
                  <c:v>1940.58</c:v>
                </c:pt>
                <c:pt idx="1941">
                  <c:v>1941.58</c:v>
                </c:pt>
                <c:pt idx="1942">
                  <c:v>1942.58</c:v>
                </c:pt>
                <c:pt idx="1943">
                  <c:v>1943.58</c:v>
                </c:pt>
                <c:pt idx="1944">
                  <c:v>1944.58</c:v>
                </c:pt>
                <c:pt idx="1945">
                  <c:v>1945.58</c:v>
                </c:pt>
                <c:pt idx="1946">
                  <c:v>1946.58</c:v>
                </c:pt>
                <c:pt idx="1947">
                  <c:v>1947.58</c:v>
                </c:pt>
                <c:pt idx="1948">
                  <c:v>1948.58</c:v>
                </c:pt>
                <c:pt idx="1949">
                  <c:v>1949.58</c:v>
                </c:pt>
                <c:pt idx="1950">
                  <c:v>1950.59</c:v>
                </c:pt>
                <c:pt idx="1951">
                  <c:v>1951.59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1959.59</c:v>
                </c:pt>
                <c:pt idx="1960">
                  <c:v>1960.59</c:v>
                </c:pt>
                <c:pt idx="1961">
                  <c:v>1961.59</c:v>
                </c:pt>
                <c:pt idx="1962">
                  <c:v>1962.59</c:v>
                </c:pt>
                <c:pt idx="1963">
                  <c:v>1963.59</c:v>
                </c:pt>
                <c:pt idx="1964">
                  <c:v>1964.59</c:v>
                </c:pt>
                <c:pt idx="1965">
                  <c:v>1965.59</c:v>
                </c:pt>
                <c:pt idx="1966">
                  <c:v>1966.59</c:v>
                </c:pt>
                <c:pt idx="1967">
                  <c:v>1967.59</c:v>
                </c:pt>
                <c:pt idx="1968">
                  <c:v>1968.59</c:v>
                </c:pt>
                <c:pt idx="1969">
                  <c:v>1969.59</c:v>
                </c:pt>
                <c:pt idx="1970">
                  <c:v>1970.59</c:v>
                </c:pt>
                <c:pt idx="1971">
                  <c:v>1971.59</c:v>
                </c:pt>
                <c:pt idx="1972">
                  <c:v>1972.59</c:v>
                </c:pt>
                <c:pt idx="1973">
                  <c:v>1973.59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</c:v>
                </c:pt>
                <c:pt idx="2001">
                  <c:v>2001.6</c:v>
                </c:pt>
                <c:pt idx="2002">
                  <c:v>2002.6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2026.61</c:v>
                </c:pt>
                <c:pt idx="2027">
                  <c:v>2027.61</c:v>
                </c:pt>
                <c:pt idx="2028">
                  <c:v>2028.61</c:v>
                </c:pt>
                <c:pt idx="2029">
                  <c:v>2029.61</c:v>
                </c:pt>
                <c:pt idx="2030">
                  <c:v>2030.61</c:v>
                </c:pt>
                <c:pt idx="2031">
                  <c:v>2031.61</c:v>
                </c:pt>
                <c:pt idx="2032">
                  <c:v>2032.61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2077.64</c:v>
                </c:pt>
                <c:pt idx="2078">
                  <c:v>2078.64</c:v>
                </c:pt>
                <c:pt idx="2079">
                  <c:v>2079.64</c:v>
                </c:pt>
                <c:pt idx="2080">
                  <c:v>2080.64</c:v>
                </c:pt>
                <c:pt idx="2081">
                  <c:v>2081.64</c:v>
                </c:pt>
                <c:pt idx="2082">
                  <c:v>2082.64</c:v>
                </c:pt>
                <c:pt idx="2083">
                  <c:v>2083.64</c:v>
                </c:pt>
                <c:pt idx="2084">
                  <c:v>2084.64</c:v>
                </c:pt>
                <c:pt idx="2085">
                  <c:v>2085.64</c:v>
                </c:pt>
                <c:pt idx="2086">
                  <c:v>2086.64</c:v>
                </c:pt>
                <c:pt idx="2087">
                  <c:v>2087.64</c:v>
                </c:pt>
                <c:pt idx="2088">
                  <c:v>2088.64</c:v>
                </c:pt>
                <c:pt idx="2089">
                  <c:v>2089.64</c:v>
                </c:pt>
                <c:pt idx="2090">
                  <c:v>2090.64</c:v>
                </c:pt>
                <c:pt idx="2091">
                  <c:v>2091.64</c:v>
                </c:pt>
                <c:pt idx="2092">
                  <c:v>2092.64</c:v>
                </c:pt>
                <c:pt idx="2093">
                  <c:v>2093.64</c:v>
                </c:pt>
                <c:pt idx="2094">
                  <c:v>2094.64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2112.65</c:v>
                </c:pt>
                <c:pt idx="2113">
                  <c:v>2113.65</c:v>
                </c:pt>
                <c:pt idx="2114">
                  <c:v>2114.65</c:v>
                </c:pt>
                <c:pt idx="2115">
                  <c:v>2115.65</c:v>
                </c:pt>
                <c:pt idx="2116">
                  <c:v>2116.65</c:v>
                </c:pt>
                <c:pt idx="2117">
                  <c:v>2117.65</c:v>
                </c:pt>
                <c:pt idx="2118">
                  <c:v>2118.65</c:v>
                </c:pt>
                <c:pt idx="2119">
                  <c:v>2119.65</c:v>
                </c:pt>
                <c:pt idx="2120">
                  <c:v>2120.65</c:v>
                </c:pt>
                <c:pt idx="2121">
                  <c:v>2121.65</c:v>
                </c:pt>
                <c:pt idx="2122">
                  <c:v>2122.65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2141.66</c:v>
                </c:pt>
                <c:pt idx="2142">
                  <c:v>2142.66</c:v>
                </c:pt>
                <c:pt idx="2143">
                  <c:v>2143.66</c:v>
                </c:pt>
                <c:pt idx="2144">
                  <c:v>2144.66</c:v>
                </c:pt>
                <c:pt idx="2145">
                  <c:v>2145.66</c:v>
                </c:pt>
                <c:pt idx="2146">
                  <c:v>2146.66</c:v>
                </c:pt>
                <c:pt idx="2147">
                  <c:v>2147.66</c:v>
                </c:pt>
                <c:pt idx="2148">
                  <c:v>2148.66</c:v>
                </c:pt>
                <c:pt idx="2149">
                  <c:v>2149.66</c:v>
                </c:pt>
                <c:pt idx="2150">
                  <c:v>2150.66</c:v>
                </c:pt>
                <c:pt idx="2151">
                  <c:v>2151.66</c:v>
                </c:pt>
                <c:pt idx="2152">
                  <c:v>2152.66</c:v>
                </c:pt>
                <c:pt idx="2153">
                  <c:v>2153.66</c:v>
                </c:pt>
                <c:pt idx="2154">
                  <c:v>2154.66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</c:v>
                </c:pt>
                <c:pt idx="2179">
                  <c:v>2179.67</c:v>
                </c:pt>
                <c:pt idx="2180">
                  <c:v>2180.67</c:v>
                </c:pt>
                <c:pt idx="2181">
                  <c:v>2181.67</c:v>
                </c:pt>
                <c:pt idx="2182">
                  <c:v>2182.67</c:v>
                </c:pt>
                <c:pt idx="2183">
                  <c:v>2183.67</c:v>
                </c:pt>
                <c:pt idx="2184">
                  <c:v>2184.67</c:v>
                </c:pt>
                <c:pt idx="2185">
                  <c:v>2185.67</c:v>
                </c:pt>
                <c:pt idx="2186">
                  <c:v>2186.67</c:v>
                </c:pt>
                <c:pt idx="2187">
                  <c:v>2187.67</c:v>
                </c:pt>
                <c:pt idx="2188">
                  <c:v>2188.67</c:v>
                </c:pt>
                <c:pt idx="2189">
                  <c:v>2189.67</c:v>
                </c:pt>
                <c:pt idx="2190">
                  <c:v>2190.67</c:v>
                </c:pt>
                <c:pt idx="2191">
                  <c:v>2191.67</c:v>
                </c:pt>
                <c:pt idx="2192">
                  <c:v>2192.67</c:v>
                </c:pt>
                <c:pt idx="2193">
                  <c:v>2193.67</c:v>
                </c:pt>
                <c:pt idx="2194">
                  <c:v>2194.67</c:v>
                </c:pt>
                <c:pt idx="2195">
                  <c:v>2195.67</c:v>
                </c:pt>
                <c:pt idx="2196">
                  <c:v>2196.67</c:v>
                </c:pt>
                <c:pt idx="2197">
                  <c:v>2197.67</c:v>
                </c:pt>
                <c:pt idx="2198">
                  <c:v>2198.67</c:v>
                </c:pt>
                <c:pt idx="2199">
                  <c:v>2199.67</c:v>
                </c:pt>
                <c:pt idx="2200">
                  <c:v>2200.67</c:v>
                </c:pt>
                <c:pt idx="2201">
                  <c:v>2201.67</c:v>
                </c:pt>
                <c:pt idx="2202">
                  <c:v>2202.67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2211.6799999999998</c:v>
                </c:pt>
                <c:pt idx="2212">
                  <c:v>2212.6799999999998</c:v>
                </c:pt>
                <c:pt idx="2213">
                  <c:v>2213.6799999999998</c:v>
                </c:pt>
                <c:pt idx="2214">
                  <c:v>2214.6799999999998</c:v>
                </c:pt>
                <c:pt idx="2215">
                  <c:v>2215.6799999999998</c:v>
                </c:pt>
                <c:pt idx="2216">
                  <c:v>2216.6799999999998</c:v>
                </c:pt>
                <c:pt idx="2217">
                  <c:v>2217.6799999999998</c:v>
                </c:pt>
                <c:pt idx="2218">
                  <c:v>2218.6799999999998</c:v>
                </c:pt>
                <c:pt idx="2219">
                  <c:v>2219.6799999999998</c:v>
                </c:pt>
                <c:pt idx="2220">
                  <c:v>2220.6799999999998</c:v>
                </c:pt>
                <c:pt idx="2221">
                  <c:v>2221.6799999999998</c:v>
                </c:pt>
                <c:pt idx="2222">
                  <c:v>2222.6799999999998</c:v>
                </c:pt>
                <c:pt idx="2223">
                  <c:v>2223.6799999999998</c:v>
                </c:pt>
                <c:pt idx="2224">
                  <c:v>2224.6799999999998</c:v>
                </c:pt>
                <c:pt idx="2225">
                  <c:v>2225.6799999999998</c:v>
                </c:pt>
                <c:pt idx="2226">
                  <c:v>2226.6799999999998</c:v>
                </c:pt>
                <c:pt idx="2227">
                  <c:v>2227.6799999999998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2254.69</c:v>
                </c:pt>
                <c:pt idx="2255">
                  <c:v>2255.69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</c:v>
                </c:pt>
                <c:pt idx="2262">
                  <c:v>2262.69</c:v>
                </c:pt>
                <c:pt idx="2263">
                  <c:v>2263.69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2288.6999999999998</c:v>
                </c:pt>
                <c:pt idx="2289">
                  <c:v>2289.6999999999998</c:v>
                </c:pt>
                <c:pt idx="2290">
                  <c:v>2290.6999999999998</c:v>
                </c:pt>
                <c:pt idx="2291">
                  <c:v>2291.6999999999998</c:v>
                </c:pt>
                <c:pt idx="2292">
                  <c:v>2292.6999999999998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2327.6999999999998</c:v>
                </c:pt>
                <c:pt idx="2328">
                  <c:v>2328.6999999999998</c:v>
                </c:pt>
                <c:pt idx="2329">
                  <c:v>2329.6999999999998</c:v>
                </c:pt>
                <c:pt idx="2330">
                  <c:v>2330.6999999999998</c:v>
                </c:pt>
                <c:pt idx="2331">
                  <c:v>2331.6999999999998</c:v>
                </c:pt>
                <c:pt idx="2332">
                  <c:v>2332.6999999999998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2360.7199999999998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2615.8000000000002</c:v>
                </c:pt>
                <c:pt idx="2616">
                  <c:v>2616.8000000000002</c:v>
                </c:pt>
                <c:pt idx="2617">
                  <c:v>2617.8000000000002</c:v>
                </c:pt>
                <c:pt idx="2618">
                  <c:v>2618.8000000000002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2649.81</c:v>
                </c:pt>
                <c:pt idx="2650">
                  <c:v>2650.81</c:v>
                </c:pt>
                <c:pt idx="2651">
                  <c:v>2651.81</c:v>
                </c:pt>
                <c:pt idx="2652">
                  <c:v>2652.81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2706.83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2987.92</c:v>
                </c:pt>
                <c:pt idx="2988">
                  <c:v>2988.92</c:v>
                </c:pt>
                <c:pt idx="2989">
                  <c:v>2989.92</c:v>
                </c:pt>
                <c:pt idx="2990">
                  <c:v>2990.92</c:v>
                </c:pt>
                <c:pt idx="2991">
                  <c:v>2991.92</c:v>
                </c:pt>
                <c:pt idx="2992">
                  <c:v>2992.92</c:v>
                </c:pt>
                <c:pt idx="2993">
                  <c:v>2993.92</c:v>
                </c:pt>
                <c:pt idx="2994">
                  <c:v>2994.92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3018.93</c:v>
                </c:pt>
                <c:pt idx="3019">
                  <c:v>3019.93</c:v>
                </c:pt>
                <c:pt idx="3020">
                  <c:v>3020.93</c:v>
                </c:pt>
                <c:pt idx="3021">
                  <c:v>3021.93</c:v>
                </c:pt>
                <c:pt idx="3022">
                  <c:v>3022.93</c:v>
                </c:pt>
                <c:pt idx="3023">
                  <c:v>3023.93</c:v>
                </c:pt>
                <c:pt idx="3024">
                  <c:v>3024.93</c:v>
                </c:pt>
                <c:pt idx="3025">
                  <c:v>3025.93</c:v>
                </c:pt>
                <c:pt idx="3026">
                  <c:v>3026.93</c:v>
                </c:pt>
                <c:pt idx="3027">
                  <c:v>3027.93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3061.94</c:v>
                </c:pt>
                <c:pt idx="3062">
                  <c:v>3062.94</c:v>
                </c:pt>
                <c:pt idx="3063">
                  <c:v>3063.94</c:v>
                </c:pt>
                <c:pt idx="3064">
                  <c:v>3064.94</c:v>
                </c:pt>
                <c:pt idx="3065">
                  <c:v>3065.94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3086.95</c:v>
                </c:pt>
                <c:pt idx="3087">
                  <c:v>3087.95</c:v>
                </c:pt>
                <c:pt idx="3088">
                  <c:v>3088.95</c:v>
                </c:pt>
                <c:pt idx="3089">
                  <c:v>3089.95</c:v>
                </c:pt>
                <c:pt idx="3090">
                  <c:v>3090.95</c:v>
                </c:pt>
                <c:pt idx="3091">
                  <c:v>3091.95</c:v>
                </c:pt>
                <c:pt idx="3092">
                  <c:v>3092.95</c:v>
                </c:pt>
                <c:pt idx="3093">
                  <c:v>3093.95</c:v>
                </c:pt>
                <c:pt idx="3094">
                  <c:v>3094.95</c:v>
                </c:pt>
                <c:pt idx="3095">
                  <c:v>3095.95</c:v>
                </c:pt>
                <c:pt idx="3096">
                  <c:v>3096.95</c:v>
                </c:pt>
                <c:pt idx="3097">
                  <c:v>3097.95</c:v>
                </c:pt>
                <c:pt idx="3098">
                  <c:v>3098.95</c:v>
                </c:pt>
                <c:pt idx="3099">
                  <c:v>3099.95</c:v>
                </c:pt>
                <c:pt idx="3100">
                  <c:v>3100.95</c:v>
                </c:pt>
                <c:pt idx="3101">
                  <c:v>3101.95</c:v>
                </c:pt>
                <c:pt idx="3102">
                  <c:v>3102.95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3108.95</c:v>
                </c:pt>
                <c:pt idx="3109">
                  <c:v>3109.95</c:v>
                </c:pt>
                <c:pt idx="3110">
                  <c:v>3110.95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3126.96</c:v>
                </c:pt>
                <c:pt idx="3127">
                  <c:v>3127.96</c:v>
                </c:pt>
                <c:pt idx="3128">
                  <c:v>3128.96</c:v>
                </c:pt>
                <c:pt idx="3129">
                  <c:v>3129.96</c:v>
                </c:pt>
                <c:pt idx="3130">
                  <c:v>3130.96</c:v>
                </c:pt>
                <c:pt idx="3131">
                  <c:v>3131.96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3157.97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3250.99</c:v>
                </c:pt>
                <c:pt idx="3251">
                  <c:v>3251.99</c:v>
                </c:pt>
                <c:pt idx="3252">
                  <c:v>3252.99</c:v>
                </c:pt>
                <c:pt idx="3253">
                  <c:v>3253.99</c:v>
                </c:pt>
                <c:pt idx="3254">
                  <c:v>3254.99</c:v>
                </c:pt>
                <c:pt idx="3255">
                  <c:v>3255.99</c:v>
                </c:pt>
                <c:pt idx="3256">
                  <c:v>3256.99</c:v>
                </c:pt>
                <c:pt idx="3257">
                  <c:v>3257.99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3293.01</c:v>
                </c:pt>
                <c:pt idx="3293">
                  <c:v>3294.01</c:v>
                </c:pt>
                <c:pt idx="3294">
                  <c:v>3295.01</c:v>
                </c:pt>
                <c:pt idx="3295">
                  <c:v>3296.01</c:v>
                </c:pt>
                <c:pt idx="3296">
                  <c:v>3297.01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3328.02</c:v>
                </c:pt>
                <c:pt idx="3328">
                  <c:v>3329.02</c:v>
                </c:pt>
                <c:pt idx="3329">
                  <c:v>3330.02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3390.03</c:v>
                </c:pt>
                <c:pt idx="3390">
                  <c:v>3391.03</c:v>
                </c:pt>
                <c:pt idx="3391">
                  <c:v>3392.03</c:v>
                </c:pt>
                <c:pt idx="3392">
                  <c:v>3393.03</c:v>
                </c:pt>
                <c:pt idx="3393">
                  <c:v>3394.03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3416.04</c:v>
                </c:pt>
                <c:pt idx="3416">
                  <c:v>3417.04</c:v>
                </c:pt>
                <c:pt idx="3417">
                  <c:v>3418.04</c:v>
                </c:pt>
                <c:pt idx="3418">
                  <c:v>3419.04</c:v>
                </c:pt>
                <c:pt idx="3419">
                  <c:v>3420.04</c:v>
                </c:pt>
                <c:pt idx="3420">
                  <c:v>3421.04</c:v>
                </c:pt>
                <c:pt idx="3421">
                  <c:v>3422.04</c:v>
                </c:pt>
                <c:pt idx="3422">
                  <c:v>3423.04</c:v>
                </c:pt>
                <c:pt idx="3423">
                  <c:v>3424.04</c:v>
                </c:pt>
                <c:pt idx="3424">
                  <c:v>3425.04</c:v>
                </c:pt>
                <c:pt idx="3425">
                  <c:v>3426.04</c:v>
                </c:pt>
                <c:pt idx="3426">
                  <c:v>3427.04</c:v>
                </c:pt>
                <c:pt idx="3427">
                  <c:v>3428.04</c:v>
                </c:pt>
                <c:pt idx="3428">
                  <c:v>3429.04</c:v>
                </c:pt>
                <c:pt idx="3429">
                  <c:v>3430.04</c:v>
                </c:pt>
                <c:pt idx="3430">
                  <c:v>3431.04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3460.05</c:v>
                </c:pt>
                <c:pt idx="3460">
                  <c:v>3461.05</c:v>
                </c:pt>
                <c:pt idx="3461">
                  <c:v>3462.05</c:v>
                </c:pt>
                <c:pt idx="3462">
                  <c:v>3463.05</c:v>
                </c:pt>
                <c:pt idx="3463">
                  <c:v>3464.05</c:v>
                </c:pt>
                <c:pt idx="3464">
                  <c:v>3465.05</c:v>
                </c:pt>
                <c:pt idx="3465">
                  <c:v>3466.05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3488.06</c:v>
                </c:pt>
                <c:pt idx="3488">
                  <c:v>3489.06</c:v>
                </c:pt>
                <c:pt idx="3489">
                  <c:v>3490.06</c:v>
                </c:pt>
                <c:pt idx="3490">
                  <c:v>3491.06</c:v>
                </c:pt>
                <c:pt idx="3491">
                  <c:v>3492.06</c:v>
                </c:pt>
                <c:pt idx="3492">
                  <c:v>3493.06</c:v>
                </c:pt>
                <c:pt idx="3493">
                  <c:v>3494.06</c:v>
                </c:pt>
                <c:pt idx="3494">
                  <c:v>3495.06</c:v>
                </c:pt>
                <c:pt idx="3495">
                  <c:v>3496.06</c:v>
                </c:pt>
                <c:pt idx="3496">
                  <c:v>3497.06</c:v>
                </c:pt>
                <c:pt idx="3497">
                  <c:v>3498.06</c:v>
                </c:pt>
                <c:pt idx="3498">
                  <c:v>3499.06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3504.06</c:v>
                </c:pt>
                <c:pt idx="3504">
                  <c:v>3505.06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3520.07</c:v>
                </c:pt>
                <c:pt idx="3520">
                  <c:v>3521.07</c:v>
                </c:pt>
                <c:pt idx="3521">
                  <c:v>3522.07</c:v>
                </c:pt>
                <c:pt idx="3522">
                  <c:v>3523.07</c:v>
                </c:pt>
                <c:pt idx="3523">
                  <c:v>3524.07</c:v>
                </c:pt>
                <c:pt idx="3524">
                  <c:v>3525.07</c:v>
                </c:pt>
                <c:pt idx="3525">
                  <c:v>3526.07</c:v>
                </c:pt>
                <c:pt idx="3526">
                  <c:v>3527.07</c:v>
                </c:pt>
                <c:pt idx="3527">
                  <c:v>3528.07</c:v>
                </c:pt>
                <c:pt idx="3528">
                  <c:v>3529.07</c:v>
                </c:pt>
                <c:pt idx="3529">
                  <c:v>3530.07</c:v>
                </c:pt>
                <c:pt idx="3530">
                  <c:v>3531.07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3546.08</c:v>
                </c:pt>
                <c:pt idx="3546">
                  <c:v>3547.08</c:v>
                </c:pt>
                <c:pt idx="3547">
                  <c:v>3548.08</c:v>
                </c:pt>
                <c:pt idx="3548">
                  <c:v>3549.08</c:v>
                </c:pt>
                <c:pt idx="3549">
                  <c:v>3550.08</c:v>
                </c:pt>
                <c:pt idx="3550">
                  <c:v>3551.08</c:v>
                </c:pt>
                <c:pt idx="3551">
                  <c:v>3552.08</c:v>
                </c:pt>
                <c:pt idx="3552">
                  <c:v>3553.08</c:v>
                </c:pt>
                <c:pt idx="3553">
                  <c:v>3554.08</c:v>
                </c:pt>
                <c:pt idx="3554">
                  <c:v>3555.08</c:v>
                </c:pt>
                <c:pt idx="3555">
                  <c:v>3556.08</c:v>
                </c:pt>
                <c:pt idx="3556">
                  <c:v>3557.08</c:v>
                </c:pt>
                <c:pt idx="3557">
                  <c:v>3558.08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3581.09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3610.09</c:v>
                </c:pt>
                <c:pt idx="3610">
                  <c:v>3611.09</c:v>
                </c:pt>
                <c:pt idx="3611">
                  <c:v>3612.09</c:v>
                </c:pt>
                <c:pt idx="3612">
                  <c:v>3613.09</c:v>
                </c:pt>
                <c:pt idx="3613">
                  <c:v>3614.09</c:v>
                </c:pt>
                <c:pt idx="3614">
                  <c:v>3615.09</c:v>
                </c:pt>
                <c:pt idx="3615">
                  <c:v>3616.09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</c:v>
                </c:pt>
                <c:pt idx="3644">
                  <c:v>3645.1</c:v>
                </c:pt>
                <c:pt idx="3645">
                  <c:v>3646.1</c:v>
                </c:pt>
                <c:pt idx="3646">
                  <c:v>3647.1</c:v>
                </c:pt>
                <c:pt idx="3647">
                  <c:v>3648.1</c:v>
                </c:pt>
                <c:pt idx="3648">
                  <c:v>3649.1</c:v>
                </c:pt>
                <c:pt idx="3649">
                  <c:v>3650.1</c:v>
                </c:pt>
                <c:pt idx="3650">
                  <c:v>3651.1</c:v>
                </c:pt>
                <c:pt idx="3651">
                  <c:v>3652.1</c:v>
                </c:pt>
                <c:pt idx="3652">
                  <c:v>3653.1</c:v>
                </c:pt>
                <c:pt idx="3653">
                  <c:v>3654.1</c:v>
                </c:pt>
                <c:pt idx="3654">
                  <c:v>3655.1</c:v>
                </c:pt>
                <c:pt idx="3655">
                  <c:v>3656.1</c:v>
                </c:pt>
                <c:pt idx="3656">
                  <c:v>3657.1</c:v>
                </c:pt>
                <c:pt idx="3657">
                  <c:v>3658.1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3662.11</c:v>
                </c:pt>
                <c:pt idx="3662">
                  <c:v>3663.11</c:v>
                </c:pt>
                <c:pt idx="3663">
                  <c:v>3664.11</c:v>
                </c:pt>
                <c:pt idx="3664">
                  <c:v>3665.11</c:v>
                </c:pt>
                <c:pt idx="3665">
                  <c:v>3666.11</c:v>
                </c:pt>
                <c:pt idx="3666">
                  <c:v>3667.11</c:v>
                </c:pt>
                <c:pt idx="3667">
                  <c:v>3668.11</c:v>
                </c:pt>
                <c:pt idx="3668">
                  <c:v>3669.11</c:v>
                </c:pt>
                <c:pt idx="3669">
                  <c:v>3670.11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3673.11</c:v>
                </c:pt>
                <c:pt idx="3673">
                  <c:v>3674.11</c:v>
                </c:pt>
                <c:pt idx="3674">
                  <c:v>3675.11</c:v>
                </c:pt>
                <c:pt idx="3675">
                  <c:v>3676.11</c:v>
                </c:pt>
                <c:pt idx="3676">
                  <c:v>3677.11</c:v>
                </c:pt>
                <c:pt idx="3677">
                  <c:v>3678.11</c:v>
                </c:pt>
                <c:pt idx="3678">
                  <c:v>3679.11</c:v>
                </c:pt>
                <c:pt idx="3679">
                  <c:v>3680.11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3686.11</c:v>
                </c:pt>
                <c:pt idx="3686">
                  <c:v>3687.11</c:v>
                </c:pt>
                <c:pt idx="3687">
                  <c:v>3688.11</c:v>
                </c:pt>
                <c:pt idx="3688">
                  <c:v>3689.11</c:v>
                </c:pt>
                <c:pt idx="3689">
                  <c:v>3690.11</c:v>
                </c:pt>
                <c:pt idx="3690">
                  <c:v>3691.11</c:v>
                </c:pt>
                <c:pt idx="3691">
                  <c:v>3692.12</c:v>
                </c:pt>
                <c:pt idx="3692">
                  <c:v>3693.12</c:v>
                </c:pt>
                <c:pt idx="3693">
                  <c:v>3694.12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3700.12</c:v>
                </c:pt>
                <c:pt idx="3700">
                  <c:v>3701.12</c:v>
                </c:pt>
                <c:pt idx="3701">
                  <c:v>3702.12</c:v>
                </c:pt>
                <c:pt idx="3702">
                  <c:v>3703.12</c:v>
                </c:pt>
                <c:pt idx="3703">
                  <c:v>3704.12</c:v>
                </c:pt>
                <c:pt idx="3704">
                  <c:v>3705.12</c:v>
                </c:pt>
                <c:pt idx="3705">
                  <c:v>3706.12</c:v>
                </c:pt>
                <c:pt idx="3706">
                  <c:v>3707.12</c:v>
                </c:pt>
                <c:pt idx="3707">
                  <c:v>3708.12</c:v>
                </c:pt>
                <c:pt idx="3708">
                  <c:v>3709.12</c:v>
                </c:pt>
                <c:pt idx="3709">
                  <c:v>3710.12</c:v>
                </c:pt>
                <c:pt idx="3710">
                  <c:v>3711.12</c:v>
                </c:pt>
                <c:pt idx="3711">
                  <c:v>3712.12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3720.13</c:v>
                </c:pt>
                <c:pt idx="3720">
                  <c:v>3721.13</c:v>
                </c:pt>
                <c:pt idx="3721">
                  <c:v>3722.13</c:v>
                </c:pt>
                <c:pt idx="3722">
                  <c:v>3723.13</c:v>
                </c:pt>
                <c:pt idx="3723">
                  <c:v>3724.13</c:v>
                </c:pt>
                <c:pt idx="3724">
                  <c:v>3725.13</c:v>
                </c:pt>
                <c:pt idx="3725">
                  <c:v>3726.13</c:v>
                </c:pt>
                <c:pt idx="3726">
                  <c:v>3727.13</c:v>
                </c:pt>
                <c:pt idx="3727">
                  <c:v>3728.13</c:v>
                </c:pt>
                <c:pt idx="3728">
                  <c:v>3729.13</c:v>
                </c:pt>
                <c:pt idx="3729">
                  <c:v>3730.13</c:v>
                </c:pt>
                <c:pt idx="3730">
                  <c:v>3731.13</c:v>
                </c:pt>
                <c:pt idx="3731">
                  <c:v>3732.13</c:v>
                </c:pt>
                <c:pt idx="3732">
                  <c:v>3733.13</c:v>
                </c:pt>
                <c:pt idx="3733">
                  <c:v>3734.13</c:v>
                </c:pt>
                <c:pt idx="3734">
                  <c:v>3735.13</c:v>
                </c:pt>
                <c:pt idx="3735">
                  <c:v>3736.13</c:v>
                </c:pt>
                <c:pt idx="3736">
                  <c:v>3737.13</c:v>
                </c:pt>
                <c:pt idx="3737">
                  <c:v>3738.13</c:v>
                </c:pt>
                <c:pt idx="3738">
                  <c:v>3739.13</c:v>
                </c:pt>
                <c:pt idx="3739">
                  <c:v>3740.13</c:v>
                </c:pt>
                <c:pt idx="3740">
                  <c:v>3741.13</c:v>
                </c:pt>
                <c:pt idx="3741">
                  <c:v>3742.13</c:v>
                </c:pt>
                <c:pt idx="3742">
                  <c:v>3743.13</c:v>
                </c:pt>
                <c:pt idx="3743">
                  <c:v>3744.13</c:v>
                </c:pt>
                <c:pt idx="3744">
                  <c:v>3745.13</c:v>
                </c:pt>
                <c:pt idx="3745">
                  <c:v>3746.13</c:v>
                </c:pt>
                <c:pt idx="3746">
                  <c:v>3747.13</c:v>
                </c:pt>
                <c:pt idx="3747">
                  <c:v>3748.13</c:v>
                </c:pt>
                <c:pt idx="3748">
                  <c:v>3749.13</c:v>
                </c:pt>
                <c:pt idx="3749">
                  <c:v>3750.13</c:v>
                </c:pt>
                <c:pt idx="3750">
                  <c:v>3751.14</c:v>
                </c:pt>
                <c:pt idx="3751">
                  <c:v>3752.14</c:v>
                </c:pt>
                <c:pt idx="3752">
                  <c:v>3753.14</c:v>
                </c:pt>
                <c:pt idx="3753">
                  <c:v>3754.14</c:v>
                </c:pt>
                <c:pt idx="3754">
                  <c:v>3755.14</c:v>
                </c:pt>
                <c:pt idx="3755">
                  <c:v>3756.14</c:v>
                </c:pt>
                <c:pt idx="3756">
                  <c:v>3757.14</c:v>
                </c:pt>
                <c:pt idx="3757">
                  <c:v>3758.14</c:v>
                </c:pt>
                <c:pt idx="3758">
                  <c:v>3759.14</c:v>
                </c:pt>
                <c:pt idx="3759">
                  <c:v>3760.14</c:v>
                </c:pt>
                <c:pt idx="3760">
                  <c:v>3761.14</c:v>
                </c:pt>
                <c:pt idx="3761">
                  <c:v>3762.14</c:v>
                </c:pt>
                <c:pt idx="3762">
                  <c:v>3763.14</c:v>
                </c:pt>
                <c:pt idx="3763">
                  <c:v>3764.14</c:v>
                </c:pt>
                <c:pt idx="3764">
                  <c:v>3765.14</c:v>
                </c:pt>
                <c:pt idx="3765">
                  <c:v>3766.14</c:v>
                </c:pt>
                <c:pt idx="3766">
                  <c:v>3767.14</c:v>
                </c:pt>
                <c:pt idx="3767">
                  <c:v>3768.14</c:v>
                </c:pt>
                <c:pt idx="3768">
                  <c:v>3769.14</c:v>
                </c:pt>
                <c:pt idx="3769">
                  <c:v>3770.14</c:v>
                </c:pt>
                <c:pt idx="3770">
                  <c:v>3771.14</c:v>
                </c:pt>
                <c:pt idx="3771">
                  <c:v>3772.14</c:v>
                </c:pt>
                <c:pt idx="3772">
                  <c:v>3773.14</c:v>
                </c:pt>
                <c:pt idx="3773">
                  <c:v>3774.14</c:v>
                </c:pt>
                <c:pt idx="3774">
                  <c:v>3775.14</c:v>
                </c:pt>
                <c:pt idx="3775">
                  <c:v>3776.14</c:v>
                </c:pt>
                <c:pt idx="3776">
                  <c:v>3777.14</c:v>
                </c:pt>
                <c:pt idx="3777">
                  <c:v>3778.14</c:v>
                </c:pt>
                <c:pt idx="3778">
                  <c:v>3779.14</c:v>
                </c:pt>
                <c:pt idx="3779">
                  <c:v>3780.14</c:v>
                </c:pt>
                <c:pt idx="3780">
                  <c:v>3781.14</c:v>
                </c:pt>
                <c:pt idx="3781">
                  <c:v>3782.14</c:v>
                </c:pt>
                <c:pt idx="3782">
                  <c:v>3783.14</c:v>
                </c:pt>
                <c:pt idx="3783">
                  <c:v>3784.14</c:v>
                </c:pt>
                <c:pt idx="3784">
                  <c:v>3785.14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3790.15</c:v>
                </c:pt>
                <c:pt idx="3790">
                  <c:v>3791.15</c:v>
                </c:pt>
                <c:pt idx="3791">
                  <c:v>3792.15</c:v>
                </c:pt>
                <c:pt idx="3792">
                  <c:v>3793.15</c:v>
                </c:pt>
                <c:pt idx="3793">
                  <c:v>3794.15</c:v>
                </c:pt>
                <c:pt idx="3794">
                  <c:v>3795.15</c:v>
                </c:pt>
                <c:pt idx="3795">
                  <c:v>3796.15</c:v>
                </c:pt>
                <c:pt idx="3796">
                  <c:v>3797.15</c:v>
                </c:pt>
                <c:pt idx="3797">
                  <c:v>3798.15</c:v>
                </c:pt>
                <c:pt idx="3798">
                  <c:v>3799.15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3802.15</c:v>
                </c:pt>
                <c:pt idx="3802">
                  <c:v>3803.15</c:v>
                </c:pt>
                <c:pt idx="3803">
                  <c:v>3804.15</c:v>
                </c:pt>
                <c:pt idx="3804">
                  <c:v>3805.15</c:v>
                </c:pt>
                <c:pt idx="3805">
                  <c:v>3806.15</c:v>
                </c:pt>
                <c:pt idx="3806">
                  <c:v>3807.15</c:v>
                </c:pt>
                <c:pt idx="3807">
                  <c:v>3808.15</c:v>
                </c:pt>
                <c:pt idx="3808">
                  <c:v>3809.15</c:v>
                </c:pt>
                <c:pt idx="3809">
                  <c:v>3810.15</c:v>
                </c:pt>
                <c:pt idx="3810">
                  <c:v>3811.15</c:v>
                </c:pt>
                <c:pt idx="3811">
                  <c:v>3812.15</c:v>
                </c:pt>
                <c:pt idx="3812">
                  <c:v>3813.15</c:v>
                </c:pt>
                <c:pt idx="3813">
                  <c:v>3814.15</c:v>
                </c:pt>
                <c:pt idx="3814">
                  <c:v>3815.15</c:v>
                </c:pt>
                <c:pt idx="3815">
                  <c:v>3816.15</c:v>
                </c:pt>
                <c:pt idx="3816">
                  <c:v>3817.15</c:v>
                </c:pt>
                <c:pt idx="3817">
                  <c:v>3818.15</c:v>
                </c:pt>
                <c:pt idx="3818">
                  <c:v>3819.15</c:v>
                </c:pt>
                <c:pt idx="3819">
                  <c:v>3820.16</c:v>
                </c:pt>
                <c:pt idx="3820">
                  <c:v>3821.16</c:v>
                </c:pt>
                <c:pt idx="3821">
                  <c:v>3822.16</c:v>
                </c:pt>
                <c:pt idx="3822">
                  <c:v>3823.16</c:v>
                </c:pt>
                <c:pt idx="3823">
                  <c:v>3824.16</c:v>
                </c:pt>
                <c:pt idx="3824">
                  <c:v>3825.16</c:v>
                </c:pt>
                <c:pt idx="3825">
                  <c:v>3826.16</c:v>
                </c:pt>
                <c:pt idx="3826">
                  <c:v>3827.16</c:v>
                </c:pt>
                <c:pt idx="3827">
                  <c:v>3828.16</c:v>
                </c:pt>
                <c:pt idx="3828">
                  <c:v>3829.16</c:v>
                </c:pt>
                <c:pt idx="3829">
                  <c:v>3830.16</c:v>
                </c:pt>
                <c:pt idx="3830">
                  <c:v>3831.16</c:v>
                </c:pt>
                <c:pt idx="3831">
                  <c:v>3832.16</c:v>
                </c:pt>
                <c:pt idx="3832">
                  <c:v>3833.16</c:v>
                </c:pt>
                <c:pt idx="3833">
                  <c:v>3834.16</c:v>
                </c:pt>
                <c:pt idx="3834">
                  <c:v>3835.16</c:v>
                </c:pt>
                <c:pt idx="3835">
                  <c:v>3836.16</c:v>
                </c:pt>
                <c:pt idx="3836">
                  <c:v>3837.16</c:v>
                </c:pt>
                <c:pt idx="3837">
                  <c:v>3838.16</c:v>
                </c:pt>
                <c:pt idx="3838">
                  <c:v>3839.16</c:v>
                </c:pt>
                <c:pt idx="3839">
                  <c:v>3840.16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3843.17</c:v>
                </c:pt>
                <c:pt idx="3843">
                  <c:v>3844.17</c:v>
                </c:pt>
                <c:pt idx="3844">
                  <c:v>3845.17</c:v>
                </c:pt>
                <c:pt idx="3845">
                  <c:v>3846.17</c:v>
                </c:pt>
                <c:pt idx="3846">
                  <c:v>3847.17</c:v>
                </c:pt>
                <c:pt idx="3847">
                  <c:v>3848.17</c:v>
                </c:pt>
                <c:pt idx="3848">
                  <c:v>3849.17</c:v>
                </c:pt>
                <c:pt idx="3849">
                  <c:v>3850.17</c:v>
                </c:pt>
                <c:pt idx="3850">
                  <c:v>3851.17</c:v>
                </c:pt>
                <c:pt idx="3851">
                  <c:v>3852.17</c:v>
                </c:pt>
                <c:pt idx="3852">
                  <c:v>3853.17</c:v>
                </c:pt>
                <c:pt idx="3853">
                  <c:v>3854.17</c:v>
                </c:pt>
                <c:pt idx="3854">
                  <c:v>3855.17</c:v>
                </c:pt>
                <c:pt idx="3855">
                  <c:v>3856.17</c:v>
                </c:pt>
                <c:pt idx="3856">
                  <c:v>3857.17</c:v>
                </c:pt>
                <c:pt idx="3857">
                  <c:v>3858.17</c:v>
                </c:pt>
                <c:pt idx="3858">
                  <c:v>3859.17</c:v>
                </c:pt>
                <c:pt idx="3859">
                  <c:v>3860.17</c:v>
                </c:pt>
                <c:pt idx="3860">
                  <c:v>3861.17</c:v>
                </c:pt>
                <c:pt idx="3861">
                  <c:v>3862.17</c:v>
                </c:pt>
                <c:pt idx="3862">
                  <c:v>3863.17</c:v>
                </c:pt>
                <c:pt idx="3863">
                  <c:v>3864.17</c:v>
                </c:pt>
                <c:pt idx="3864">
                  <c:v>3865.17</c:v>
                </c:pt>
                <c:pt idx="3865">
                  <c:v>3866.17</c:v>
                </c:pt>
                <c:pt idx="3866">
                  <c:v>3867.17</c:v>
                </c:pt>
                <c:pt idx="3867">
                  <c:v>3868.17</c:v>
                </c:pt>
                <c:pt idx="3868">
                  <c:v>3869.17</c:v>
                </c:pt>
                <c:pt idx="3869">
                  <c:v>3870.18</c:v>
                </c:pt>
                <c:pt idx="3870">
                  <c:v>3871.18</c:v>
                </c:pt>
                <c:pt idx="3871">
                  <c:v>3872.18</c:v>
                </c:pt>
                <c:pt idx="3872">
                  <c:v>3873.18</c:v>
                </c:pt>
                <c:pt idx="3873">
                  <c:v>3874.18</c:v>
                </c:pt>
                <c:pt idx="3874">
                  <c:v>3875.18</c:v>
                </c:pt>
                <c:pt idx="3875">
                  <c:v>3876.18</c:v>
                </c:pt>
                <c:pt idx="3876">
                  <c:v>3877.18</c:v>
                </c:pt>
                <c:pt idx="3877">
                  <c:v>3878.18</c:v>
                </c:pt>
                <c:pt idx="3878">
                  <c:v>3879.18</c:v>
                </c:pt>
                <c:pt idx="3879">
                  <c:v>3880.18</c:v>
                </c:pt>
                <c:pt idx="3880">
                  <c:v>3881.18</c:v>
                </c:pt>
                <c:pt idx="3881">
                  <c:v>3882.18</c:v>
                </c:pt>
                <c:pt idx="3882">
                  <c:v>3883.18</c:v>
                </c:pt>
                <c:pt idx="3883">
                  <c:v>3884.18</c:v>
                </c:pt>
                <c:pt idx="3884">
                  <c:v>3885.18</c:v>
                </c:pt>
                <c:pt idx="3885">
                  <c:v>3886.18</c:v>
                </c:pt>
                <c:pt idx="3886">
                  <c:v>3887.18</c:v>
                </c:pt>
                <c:pt idx="3887">
                  <c:v>3888.18</c:v>
                </c:pt>
                <c:pt idx="3888">
                  <c:v>3889.18</c:v>
                </c:pt>
                <c:pt idx="3889">
                  <c:v>3890.18</c:v>
                </c:pt>
                <c:pt idx="3890">
                  <c:v>3891.18</c:v>
                </c:pt>
                <c:pt idx="3891">
                  <c:v>3892.18</c:v>
                </c:pt>
                <c:pt idx="3892">
                  <c:v>3893.18</c:v>
                </c:pt>
                <c:pt idx="3893">
                  <c:v>3894.18</c:v>
                </c:pt>
                <c:pt idx="3894">
                  <c:v>3895.18</c:v>
                </c:pt>
                <c:pt idx="3895">
                  <c:v>3896.18</c:v>
                </c:pt>
                <c:pt idx="3896">
                  <c:v>3897.18</c:v>
                </c:pt>
                <c:pt idx="3897">
                  <c:v>3898.18</c:v>
                </c:pt>
                <c:pt idx="3898">
                  <c:v>3899.18</c:v>
                </c:pt>
                <c:pt idx="3899">
                  <c:v>3900.18</c:v>
                </c:pt>
                <c:pt idx="3900">
                  <c:v>3901.18</c:v>
                </c:pt>
                <c:pt idx="3901">
                  <c:v>3902.18</c:v>
                </c:pt>
                <c:pt idx="3902">
                  <c:v>3903.18</c:v>
                </c:pt>
                <c:pt idx="3903">
                  <c:v>3904.18</c:v>
                </c:pt>
                <c:pt idx="3904">
                  <c:v>3905.18</c:v>
                </c:pt>
                <c:pt idx="3905">
                  <c:v>3906.18</c:v>
                </c:pt>
                <c:pt idx="3906">
                  <c:v>3907.18</c:v>
                </c:pt>
                <c:pt idx="3907">
                  <c:v>3908.18</c:v>
                </c:pt>
                <c:pt idx="3908">
                  <c:v>3909.18</c:v>
                </c:pt>
                <c:pt idx="3909">
                  <c:v>3910.18</c:v>
                </c:pt>
                <c:pt idx="3910">
                  <c:v>3911.18</c:v>
                </c:pt>
                <c:pt idx="3911">
                  <c:v>3912.18</c:v>
                </c:pt>
                <c:pt idx="3912">
                  <c:v>3913.19</c:v>
                </c:pt>
                <c:pt idx="3913">
                  <c:v>3914.19</c:v>
                </c:pt>
                <c:pt idx="3914">
                  <c:v>3915.19</c:v>
                </c:pt>
                <c:pt idx="3915">
                  <c:v>3916.19</c:v>
                </c:pt>
                <c:pt idx="3916">
                  <c:v>3917.19</c:v>
                </c:pt>
                <c:pt idx="3917">
                  <c:v>3918.19</c:v>
                </c:pt>
                <c:pt idx="3918">
                  <c:v>3919.19</c:v>
                </c:pt>
                <c:pt idx="3919">
                  <c:v>3920.19</c:v>
                </c:pt>
                <c:pt idx="3920">
                  <c:v>3921.19</c:v>
                </c:pt>
                <c:pt idx="3921">
                  <c:v>3922.19</c:v>
                </c:pt>
                <c:pt idx="3922">
                  <c:v>3923.19</c:v>
                </c:pt>
                <c:pt idx="3923">
                  <c:v>3924.19</c:v>
                </c:pt>
                <c:pt idx="3924">
                  <c:v>3925.19</c:v>
                </c:pt>
                <c:pt idx="3925">
                  <c:v>3926.19</c:v>
                </c:pt>
                <c:pt idx="3926">
                  <c:v>3927.19</c:v>
                </c:pt>
                <c:pt idx="3927">
                  <c:v>3928.19</c:v>
                </c:pt>
                <c:pt idx="3928">
                  <c:v>3929.19</c:v>
                </c:pt>
                <c:pt idx="3929">
                  <c:v>3930.19</c:v>
                </c:pt>
                <c:pt idx="3930">
                  <c:v>3931.19</c:v>
                </c:pt>
                <c:pt idx="3931">
                  <c:v>3932.19</c:v>
                </c:pt>
                <c:pt idx="3932">
                  <c:v>3933.19</c:v>
                </c:pt>
                <c:pt idx="3933">
                  <c:v>3934.19</c:v>
                </c:pt>
                <c:pt idx="3934">
                  <c:v>3935.19</c:v>
                </c:pt>
                <c:pt idx="3935">
                  <c:v>3936.19</c:v>
                </c:pt>
                <c:pt idx="3936">
                  <c:v>3937.19</c:v>
                </c:pt>
                <c:pt idx="3937">
                  <c:v>3938.19</c:v>
                </c:pt>
                <c:pt idx="3938">
                  <c:v>3939.19</c:v>
                </c:pt>
                <c:pt idx="3939">
                  <c:v>3940.19</c:v>
                </c:pt>
                <c:pt idx="3940">
                  <c:v>3941.19</c:v>
                </c:pt>
                <c:pt idx="3941">
                  <c:v>3942.19</c:v>
                </c:pt>
                <c:pt idx="3942">
                  <c:v>3943.19</c:v>
                </c:pt>
                <c:pt idx="3943">
                  <c:v>3944.19</c:v>
                </c:pt>
                <c:pt idx="3944">
                  <c:v>3945.19</c:v>
                </c:pt>
                <c:pt idx="3945">
                  <c:v>3946.19</c:v>
                </c:pt>
                <c:pt idx="3946">
                  <c:v>3947.19</c:v>
                </c:pt>
                <c:pt idx="3947">
                  <c:v>3948.19</c:v>
                </c:pt>
                <c:pt idx="3948">
                  <c:v>3949.19</c:v>
                </c:pt>
                <c:pt idx="3949">
                  <c:v>3950.2</c:v>
                </c:pt>
                <c:pt idx="3950">
                  <c:v>3951.2</c:v>
                </c:pt>
                <c:pt idx="3951">
                  <c:v>3952.2</c:v>
                </c:pt>
                <c:pt idx="3952">
                  <c:v>3953.2</c:v>
                </c:pt>
                <c:pt idx="3953">
                  <c:v>3954.2</c:v>
                </c:pt>
                <c:pt idx="3954">
                  <c:v>3955.2</c:v>
                </c:pt>
                <c:pt idx="3955">
                  <c:v>3956.2</c:v>
                </c:pt>
                <c:pt idx="3956">
                  <c:v>3957.2</c:v>
                </c:pt>
                <c:pt idx="3957">
                  <c:v>3958.2</c:v>
                </c:pt>
                <c:pt idx="3958">
                  <c:v>3959.2</c:v>
                </c:pt>
                <c:pt idx="3959">
                  <c:v>3960.2</c:v>
                </c:pt>
                <c:pt idx="3960">
                  <c:v>3961.2</c:v>
                </c:pt>
                <c:pt idx="3961">
                  <c:v>3962.2</c:v>
                </c:pt>
                <c:pt idx="3962">
                  <c:v>3963.2</c:v>
                </c:pt>
                <c:pt idx="3963">
                  <c:v>3964.2</c:v>
                </c:pt>
                <c:pt idx="3964">
                  <c:v>3965.2</c:v>
                </c:pt>
                <c:pt idx="3965">
                  <c:v>3966.2</c:v>
                </c:pt>
                <c:pt idx="3966">
                  <c:v>3967.2</c:v>
                </c:pt>
                <c:pt idx="3967">
                  <c:v>3968.2</c:v>
                </c:pt>
                <c:pt idx="3968">
                  <c:v>3969.2</c:v>
                </c:pt>
                <c:pt idx="3969">
                  <c:v>3970.2</c:v>
                </c:pt>
                <c:pt idx="3970">
                  <c:v>3971.2</c:v>
                </c:pt>
                <c:pt idx="3971">
                  <c:v>3972.2</c:v>
                </c:pt>
                <c:pt idx="3972">
                  <c:v>3973.2</c:v>
                </c:pt>
                <c:pt idx="3973">
                  <c:v>3974.2</c:v>
                </c:pt>
                <c:pt idx="3974">
                  <c:v>3975.2</c:v>
                </c:pt>
                <c:pt idx="3975">
                  <c:v>3976.2</c:v>
                </c:pt>
                <c:pt idx="3976">
                  <c:v>3977.2</c:v>
                </c:pt>
                <c:pt idx="3977">
                  <c:v>3978.2</c:v>
                </c:pt>
                <c:pt idx="3978">
                  <c:v>3979.21</c:v>
                </c:pt>
                <c:pt idx="3979">
                  <c:v>3980.21</c:v>
                </c:pt>
                <c:pt idx="3980">
                  <c:v>3981.21</c:v>
                </c:pt>
                <c:pt idx="3981">
                  <c:v>3982.21</c:v>
                </c:pt>
                <c:pt idx="3982">
                  <c:v>3983.21</c:v>
                </c:pt>
                <c:pt idx="3983">
                  <c:v>3984.21</c:v>
                </c:pt>
                <c:pt idx="3984">
                  <c:v>3985.21</c:v>
                </c:pt>
                <c:pt idx="3985">
                  <c:v>3986.21</c:v>
                </c:pt>
                <c:pt idx="3986">
                  <c:v>3987.21</c:v>
                </c:pt>
                <c:pt idx="3987">
                  <c:v>3988.21</c:v>
                </c:pt>
                <c:pt idx="3988">
                  <c:v>3989.21</c:v>
                </c:pt>
                <c:pt idx="3989">
                  <c:v>3990.21</c:v>
                </c:pt>
                <c:pt idx="3990">
                  <c:v>3991.21</c:v>
                </c:pt>
                <c:pt idx="3991">
                  <c:v>3992.21</c:v>
                </c:pt>
                <c:pt idx="3992">
                  <c:v>3993.21</c:v>
                </c:pt>
                <c:pt idx="3993">
                  <c:v>3994.21</c:v>
                </c:pt>
                <c:pt idx="3994">
                  <c:v>3995.21</c:v>
                </c:pt>
                <c:pt idx="3995">
                  <c:v>3996.21</c:v>
                </c:pt>
                <c:pt idx="3996">
                  <c:v>3997.21</c:v>
                </c:pt>
                <c:pt idx="3997">
                  <c:v>3998.21</c:v>
                </c:pt>
                <c:pt idx="3998">
                  <c:v>3999.21</c:v>
                </c:pt>
                <c:pt idx="3999">
                  <c:v>4000.21</c:v>
                </c:pt>
                <c:pt idx="4000">
                  <c:v>4001.21</c:v>
                </c:pt>
                <c:pt idx="4001">
                  <c:v>4002.21</c:v>
                </c:pt>
                <c:pt idx="4002">
                  <c:v>4003.21</c:v>
                </c:pt>
                <c:pt idx="4003">
                  <c:v>4004.21</c:v>
                </c:pt>
                <c:pt idx="4004">
                  <c:v>4005.21</c:v>
                </c:pt>
                <c:pt idx="4005">
                  <c:v>4006.21</c:v>
                </c:pt>
                <c:pt idx="4006">
                  <c:v>4007.21</c:v>
                </c:pt>
                <c:pt idx="4007">
                  <c:v>4008.21</c:v>
                </c:pt>
                <c:pt idx="4008">
                  <c:v>4009.21</c:v>
                </c:pt>
                <c:pt idx="4009">
                  <c:v>4010.21</c:v>
                </c:pt>
                <c:pt idx="4010">
                  <c:v>4011.21</c:v>
                </c:pt>
                <c:pt idx="4011">
                  <c:v>4012.21</c:v>
                </c:pt>
                <c:pt idx="4012">
                  <c:v>4013.21</c:v>
                </c:pt>
                <c:pt idx="4013">
                  <c:v>4014.21</c:v>
                </c:pt>
                <c:pt idx="4014">
                  <c:v>4015.22</c:v>
                </c:pt>
                <c:pt idx="4015">
                  <c:v>4016.22</c:v>
                </c:pt>
                <c:pt idx="4016">
                  <c:v>4017.22</c:v>
                </c:pt>
                <c:pt idx="4017">
                  <c:v>4018.22</c:v>
                </c:pt>
                <c:pt idx="4018">
                  <c:v>4019.22</c:v>
                </c:pt>
                <c:pt idx="4019">
                  <c:v>4020.22</c:v>
                </c:pt>
                <c:pt idx="4020">
                  <c:v>4021.22</c:v>
                </c:pt>
                <c:pt idx="4021">
                  <c:v>4022.22</c:v>
                </c:pt>
                <c:pt idx="4022">
                  <c:v>4023.22</c:v>
                </c:pt>
                <c:pt idx="4023">
                  <c:v>4024.22</c:v>
                </c:pt>
                <c:pt idx="4024">
                  <c:v>4025.22</c:v>
                </c:pt>
                <c:pt idx="4025">
                  <c:v>4026.22</c:v>
                </c:pt>
                <c:pt idx="4026">
                  <c:v>4027.22</c:v>
                </c:pt>
                <c:pt idx="4027">
                  <c:v>4028.22</c:v>
                </c:pt>
                <c:pt idx="4028">
                  <c:v>4029.22</c:v>
                </c:pt>
                <c:pt idx="4029">
                  <c:v>4030.22</c:v>
                </c:pt>
                <c:pt idx="4030">
                  <c:v>4031.22</c:v>
                </c:pt>
                <c:pt idx="4031">
                  <c:v>4032.22</c:v>
                </c:pt>
                <c:pt idx="4032">
                  <c:v>4033.22</c:v>
                </c:pt>
                <c:pt idx="4033">
                  <c:v>4034.22</c:v>
                </c:pt>
                <c:pt idx="4034">
                  <c:v>4035.22</c:v>
                </c:pt>
                <c:pt idx="4035">
                  <c:v>4036.22</c:v>
                </c:pt>
                <c:pt idx="4036">
                  <c:v>4037.22</c:v>
                </c:pt>
                <c:pt idx="4037">
                  <c:v>4038.22</c:v>
                </c:pt>
                <c:pt idx="4038">
                  <c:v>4039.22</c:v>
                </c:pt>
                <c:pt idx="4039">
                  <c:v>4040.22</c:v>
                </c:pt>
                <c:pt idx="4040">
                  <c:v>4041.22</c:v>
                </c:pt>
                <c:pt idx="4041">
                  <c:v>4042.22</c:v>
                </c:pt>
                <c:pt idx="4042">
                  <c:v>4043.23</c:v>
                </c:pt>
                <c:pt idx="4043">
                  <c:v>4044.23</c:v>
                </c:pt>
                <c:pt idx="4044">
                  <c:v>4045.23</c:v>
                </c:pt>
                <c:pt idx="4045">
                  <c:v>4046.23</c:v>
                </c:pt>
                <c:pt idx="4046">
                  <c:v>4047.23</c:v>
                </c:pt>
                <c:pt idx="4047">
                  <c:v>4048.23</c:v>
                </c:pt>
                <c:pt idx="4048">
                  <c:v>4049.23</c:v>
                </c:pt>
                <c:pt idx="4049">
                  <c:v>4050.23</c:v>
                </c:pt>
                <c:pt idx="4050">
                  <c:v>4051.23</c:v>
                </c:pt>
                <c:pt idx="4051">
                  <c:v>4052.23</c:v>
                </c:pt>
                <c:pt idx="4052">
                  <c:v>4053.23</c:v>
                </c:pt>
                <c:pt idx="4053">
                  <c:v>4054.23</c:v>
                </c:pt>
                <c:pt idx="4054">
                  <c:v>4055.23</c:v>
                </c:pt>
                <c:pt idx="4055">
                  <c:v>4056.23</c:v>
                </c:pt>
                <c:pt idx="4056">
                  <c:v>4057.23</c:v>
                </c:pt>
                <c:pt idx="4057">
                  <c:v>4058.23</c:v>
                </c:pt>
                <c:pt idx="4058">
                  <c:v>4059.23</c:v>
                </c:pt>
                <c:pt idx="4059">
                  <c:v>4060.23</c:v>
                </c:pt>
                <c:pt idx="4060">
                  <c:v>4061.23</c:v>
                </c:pt>
                <c:pt idx="4061">
                  <c:v>4062.23</c:v>
                </c:pt>
                <c:pt idx="4062">
                  <c:v>4063.23</c:v>
                </c:pt>
                <c:pt idx="4063">
                  <c:v>4064.23</c:v>
                </c:pt>
                <c:pt idx="4064">
                  <c:v>4065.23</c:v>
                </c:pt>
                <c:pt idx="4065">
                  <c:v>4066.23</c:v>
                </c:pt>
                <c:pt idx="4066">
                  <c:v>4067.23</c:v>
                </c:pt>
                <c:pt idx="4067">
                  <c:v>4068.23</c:v>
                </c:pt>
                <c:pt idx="4068">
                  <c:v>4069.23</c:v>
                </c:pt>
                <c:pt idx="4069">
                  <c:v>4070.23</c:v>
                </c:pt>
                <c:pt idx="4070">
                  <c:v>4071.24</c:v>
                </c:pt>
                <c:pt idx="4071">
                  <c:v>4072.24</c:v>
                </c:pt>
                <c:pt idx="4072">
                  <c:v>4073.24</c:v>
                </c:pt>
                <c:pt idx="4073">
                  <c:v>4074.24</c:v>
                </c:pt>
                <c:pt idx="4074">
                  <c:v>4075.24</c:v>
                </c:pt>
                <c:pt idx="4075">
                  <c:v>4076.24</c:v>
                </c:pt>
                <c:pt idx="4076">
                  <c:v>4077.24</c:v>
                </c:pt>
                <c:pt idx="4077">
                  <c:v>4078.24</c:v>
                </c:pt>
                <c:pt idx="4078">
                  <c:v>4079.24</c:v>
                </c:pt>
                <c:pt idx="4079">
                  <c:v>4080.24</c:v>
                </c:pt>
                <c:pt idx="4080">
                  <c:v>4081.24</c:v>
                </c:pt>
                <c:pt idx="4081">
                  <c:v>4082.24</c:v>
                </c:pt>
                <c:pt idx="4082">
                  <c:v>4083.24</c:v>
                </c:pt>
                <c:pt idx="4083">
                  <c:v>4084.24</c:v>
                </c:pt>
                <c:pt idx="4084">
                  <c:v>4085.24</c:v>
                </c:pt>
                <c:pt idx="4085">
                  <c:v>4086.24</c:v>
                </c:pt>
                <c:pt idx="4086">
                  <c:v>4087.24</c:v>
                </c:pt>
                <c:pt idx="4087">
                  <c:v>4088.24</c:v>
                </c:pt>
                <c:pt idx="4088">
                  <c:v>4089.24</c:v>
                </c:pt>
                <c:pt idx="4089">
                  <c:v>4090.24</c:v>
                </c:pt>
                <c:pt idx="4090">
                  <c:v>4091.24</c:v>
                </c:pt>
                <c:pt idx="4091">
                  <c:v>4092.24</c:v>
                </c:pt>
                <c:pt idx="4092">
                  <c:v>4093.24</c:v>
                </c:pt>
                <c:pt idx="4093">
                  <c:v>4094.24</c:v>
                </c:pt>
                <c:pt idx="4094">
                  <c:v>4095.24</c:v>
                </c:pt>
                <c:pt idx="4095">
                  <c:v>4096.24</c:v>
                </c:pt>
                <c:pt idx="4096">
                  <c:v>4097.24</c:v>
                </c:pt>
                <c:pt idx="4097">
                  <c:v>4098.24</c:v>
                </c:pt>
                <c:pt idx="4098">
                  <c:v>4099.24</c:v>
                </c:pt>
                <c:pt idx="4099">
                  <c:v>4100.24</c:v>
                </c:pt>
                <c:pt idx="4100">
                  <c:v>4101.24</c:v>
                </c:pt>
                <c:pt idx="4101">
                  <c:v>4102.24</c:v>
                </c:pt>
                <c:pt idx="4102">
                  <c:v>4103.24</c:v>
                </c:pt>
                <c:pt idx="4103">
                  <c:v>4104.24</c:v>
                </c:pt>
                <c:pt idx="4104">
                  <c:v>4105.24</c:v>
                </c:pt>
                <c:pt idx="4105">
                  <c:v>4106.24</c:v>
                </c:pt>
                <c:pt idx="4106">
                  <c:v>4107.24</c:v>
                </c:pt>
                <c:pt idx="4107">
                  <c:v>4108.24</c:v>
                </c:pt>
                <c:pt idx="4108">
                  <c:v>4109.24</c:v>
                </c:pt>
                <c:pt idx="4109">
                  <c:v>4110.24</c:v>
                </c:pt>
                <c:pt idx="4110">
                  <c:v>4111.24</c:v>
                </c:pt>
                <c:pt idx="4111">
                  <c:v>4112.24</c:v>
                </c:pt>
                <c:pt idx="4112">
                  <c:v>4113.25</c:v>
                </c:pt>
                <c:pt idx="4113">
                  <c:v>4114.25</c:v>
                </c:pt>
                <c:pt idx="4114">
                  <c:v>4115.25</c:v>
                </c:pt>
                <c:pt idx="4115">
                  <c:v>4116.25</c:v>
                </c:pt>
                <c:pt idx="4116">
                  <c:v>4117.25</c:v>
                </c:pt>
                <c:pt idx="4117">
                  <c:v>4118.25</c:v>
                </c:pt>
                <c:pt idx="4118">
                  <c:v>4119.25</c:v>
                </c:pt>
                <c:pt idx="4119">
                  <c:v>4120.25</c:v>
                </c:pt>
                <c:pt idx="4120">
                  <c:v>4121.25</c:v>
                </c:pt>
                <c:pt idx="4121">
                  <c:v>4122.25</c:v>
                </c:pt>
                <c:pt idx="4122">
                  <c:v>4123.25</c:v>
                </c:pt>
                <c:pt idx="4123">
                  <c:v>4124.25</c:v>
                </c:pt>
                <c:pt idx="4124">
                  <c:v>4125.25</c:v>
                </c:pt>
                <c:pt idx="4125">
                  <c:v>4126.25</c:v>
                </c:pt>
                <c:pt idx="4126">
                  <c:v>4127.25</c:v>
                </c:pt>
                <c:pt idx="4127">
                  <c:v>4128.25</c:v>
                </c:pt>
                <c:pt idx="4128">
                  <c:v>4129.25</c:v>
                </c:pt>
                <c:pt idx="4129">
                  <c:v>4130.25</c:v>
                </c:pt>
                <c:pt idx="4130">
                  <c:v>4131.25</c:v>
                </c:pt>
                <c:pt idx="4131">
                  <c:v>4132.25</c:v>
                </c:pt>
                <c:pt idx="4132">
                  <c:v>4133.25</c:v>
                </c:pt>
                <c:pt idx="4133">
                  <c:v>4134.25</c:v>
                </c:pt>
                <c:pt idx="4134">
                  <c:v>4135.25</c:v>
                </c:pt>
                <c:pt idx="4135">
                  <c:v>4136.25</c:v>
                </c:pt>
                <c:pt idx="4136">
                  <c:v>4137.25</c:v>
                </c:pt>
                <c:pt idx="4137">
                  <c:v>4138.25</c:v>
                </c:pt>
                <c:pt idx="4138">
                  <c:v>4139.25</c:v>
                </c:pt>
                <c:pt idx="4139">
                  <c:v>4140.25</c:v>
                </c:pt>
                <c:pt idx="4140">
                  <c:v>4141.25</c:v>
                </c:pt>
                <c:pt idx="4141">
                  <c:v>4142.25</c:v>
                </c:pt>
                <c:pt idx="4142">
                  <c:v>4143.25</c:v>
                </c:pt>
                <c:pt idx="4143">
                  <c:v>4144.25</c:v>
                </c:pt>
                <c:pt idx="4144">
                  <c:v>4145.25</c:v>
                </c:pt>
                <c:pt idx="4145">
                  <c:v>4146.25</c:v>
                </c:pt>
                <c:pt idx="4146">
                  <c:v>4147.25</c:v>
                </c:pt>
                <c:pt idx="4147">
                  <c:v>4148.25</c:v>
                </c:pt>
                <c:pt idx="4148">
                  <c:v>4149.26</c:v>
                </c:pt>
                <c:pt idx="4149">
                  <c:v>4150.26</c:v>
                </c:pt>
                <c:pt idx="4150">
                  <c:v>4151.26</c:v>
                </c:pt>
                <c:pt idx="4151">
                  <c:v>4152.26</c:v>
                </c:pt>
                <c:pt idx="4152">
                  <c:v>4153.26</c:v>
                </c:pt>
                <c:pt idx="4153">
                  <c:v>4154.26</c:v>
                </c:pt>
                <c:pt idx="4154">
                  <c:v>4155.26</c:v>
                </c:pt>
                <c:pt idx="4155">
                  <c:v>4156.26</c:v>
                </c:pt>
                <c:pt idx="4156">
                  <c:v>4157.26</c:v>
                </c:pt>
                <c:pt idx="4157">
                  <c:v>4158.26</c:v>
                </c:pt>
                <c:pt idx="4158">
                  <c:v>4159.26</c:v>
                </c:pt>
                <c:pt idx="4159">
                  <c:v>4160.26</c:v>
                </c:pt>
                <c:pt idx="4160">
                  <c:v>4161.26</c:v>
                </c:pt>
                <c:pt idx="4161">
                  <c:v>4162.26</c:v>
                </c:pt>
                <c:pt idx="4162">
                  <c:v>4163.26</c:v>
                </c:pt>
                <c:pt idx="4163">
                  <c:v>4164.26</c:v>
                </c:pt>
                <c:pt idx="4164">
                  <c:v>4165.26</c:v>
                </c:pt>
                <c:pt idx="4165">
                  <c:v>4166.26</c:v>
                </c:pt>
                <c:pt idx="4166">
                  <c:v>4167.26</c:v>
                </c:pt>
                <c:pt idx="4167">
                  <c:v>4168.26</c:v>
                </c:pt>
                <c:pt idx="4168">
                  <c:v>4169.26</c:v>
                </c:pt>
                <c:pt idx="4169">
                  <c:v>4170.26</c:v>
                </c:pt>
                <c:pt idx="4170">
                  <c:v>4171.26</c:v>
                </c:pt>
                <c:pt idx="4171">
                  <c:v>4172.26</c:v>
                </c:pt>
                <c:pt idx="4172">
                  <c:v>4173.26</c:v>
                </c:pt>
                <c:pt idx="4173">
                  <c:v>4174.26</c:v>
                </c:pt>
                <c:pt idx="4174">
                  <c:v>4175.26</c:v>
                </c:pt>
                <c:pt idx="4175">
                  <c:v>4176.26</c:v>
                </c:pt>
                <c:pt idx="4176">
                  <c:v>4177.26</c:v>
                </c:pt>
                <c:pt idx="4177">
                  <c:v>4178.26</c:v>
                </c:pt>
                <c:pt idx="4178">
                  <c:v>4179.26</c:v>
                </c:pt>
                <c:pt idx="4179">
                  <c:v>4180.26</c:v>
                </c:pt>
                <c:pt idx="4180">
                  <c:v>4181.26</c:v>
                </c:pt>
                <c:pt idx="4181">
                  <c:v>4182.26</c:v>
                </c:pt>
                <c:pt idx="4182">
                  <c:v>4183.26</c:v>
                </c:pt>
                <c:pt idx="4183">
                  <c:v>4184.26</c:v>
                </c:pt>
                <c:pt idx="4184">
                  <c:v>4185.2700000000004</c:v>
                </c:pt>
                <c:pt idx="4185">
                  <c:v>4186.2700000000004</c:v>
                </c:pt>
                <c:pt idx="4186">
                  <c:v>4187.2700000000004</c:v>
                </c:pt>
                <c:pt idx="4187">
                  <c:v>4188.2700000000004</c:v>
                </c:pt>
                <c:pt idx="4188">
                  <c:v>4189.2700000000004</c:v>
                </c:pt>
                <c:pt idx="4189">
                  <c:v>4190.2700000000004</c:v>
                </c:pt>
                <c:pt idx="4190">
                  <c:v>4191.2700000000004</c:v>
                </c:pt>
                <c:pt idx="4191">
                  <c:v>4192.2700000000004</c:v>
                </c:pt>
                <c:pt idx="4192">
                  <c:v>4193.2700000000004</c:v>
                </c:pt>
                <c:pt idx="4193">
                  <c:v>4194.2700000000004</c:v>
                </c:pt>
                <c:pt idx="4194">
                  <c:v>4195.2700000000004</c:v>
                </c:pt>
                <c:pt idx="4195">
                  <c:v>4196.2700000000004</c:v>
                </c:pt>
                <c:pt idx="4196">
                  <c:v>4197.2700000000004</c:v>
                </c:pt>
                <c:pt idx="4197">
                  <c:v>4198.2700000000004</c:v>
                </c:pt>
                <c:pt idx="4198">
                  <c:v>4199.2700000000004</c:v>
                </c:pt>
                <c:pt idx="4199">
                  <c:v>4200.2700000000004</c:v>
                </c:pt>
                <c:pt idx="4200">
                  <c:v>4201.2700000000004</c:v>
                </c:pt>
                <c:pt idx="4201">
                  <c:v>4202.2700000000004</c:v>
                </c:pt>
                <c:pt idx="4202">
                  <c:v>4203.2700000000004</c:v>
                </c:pt>
                <c:pt idx="4203">
                  <c:v>4204.2700000000004</c:v>
                </c:pt>
                <c:pt idx="4204">
                  <c:v>4205.2700000000004</c:v>
                </c:pt>
                <c:pt idx="4205">
                  <c:v>4206.2700000000004</c:v>
                </c:pt>
                <c:pt idx="4206">
                  <c:v>4207.2700000000004</c:v>
                </c:pt>
                <c:pt idx="4207">
                  <c:v>4208.2700000000004</c:v>
                </c:pt>
                <c:pt idx="4208">
                  <c:v>4209.2700000000004</c:v>
                </c:pt>
                <c:pt idx="4209">
                  <c:v>4210.2700000000004</c:v>
                </c:pt>
                <c:pt idx="4210">
                  <c:v>4211.28</c:v>
                </c:pt>
                <c:pt idx="4211">
                  <c:v>4212.28</c:v>
                </c:pt>
                <c:pt idx="4212">
                  <c:v>4213.28</c:v>
                </c:pt>
                <c:pt idx="4213">
                  <c:v>4214.28</c:v>
                </c:pt>
                <c:pt idx="4214">
                  <c:v>4215.28</c:v>
                </c:pt>
                <c:pt idx="4215">
                  <c:v>4216.28</c:v>
                </c:pt>
                <c:pt idx="4216">
                  <c:v>4217.28</c:v>
                </c:pt>
                <c:pt idx="4217">
                  <c:v>4218.28</c:v>
                </c:pt>
                <c:pt idx="4218">
                  <c:v>4219.28</c:v>
                </c:pt>
                <c:pt idx="4219">
                  <c:v>4220.28</c:v>
                </c:pt>
                <c:pt idx="4220">
                  <c:v>4221.28</c:v>
                </c:pt>
                <c:pt idx="4221">
                  <c:v>4222.28</c:v>
                </c:pt>
                <c:pt idx="4222">
                  <c:v>4223.28</c:v>
                </c:pt>
                <c:pt idx="4223">
                  <c:v>4224.28</c:v>
                </c:pt>
                <c:pt idx="4224">
                  <c:v>4225.28</c:v>
                </c:pt>
                <c:pt idx="4225">
                  <c:v>4226.28</c:v>
                </c:pt>
                <c:pt idx="4226">
                  <c:v>4227.28</c:v>
                </c:pt>
                <c:pt idx="4227">
                  <c:v>4228.28</c:v>
                </c:pt>
                <c:pt idx="4228">
                  <c:v>4229.28</c:v>
                </c:pt>
                <c:pt idx="4229">
                  <c:v>4230.28</c:v>
                </c:pt>
                <c:pt idx="4230">
                  <c:v>4231.28</c:v>
                </c:pt>
                <c:pt idx="4231">
                  <c:v>4232.28</c:v>
                </c:pt>
                <c:pt idx="4232">
                  <c:v>4233.28</c:v>
                </c:pt>
                <c:pt idx="4233">
                  <c:v>4234.28</c:v>
                </c:pt>
                <c:pt idx="4234">
                  <c:v>4235.28</c:v>
                </c:pt>
                <c:pt idx="4235">
                  <c:v>4236.28</c:v>
                </c:pt>
                <c:pt idx="4236">
                  <c:v>4237.29</c:v>
                </c:pt>
                <c:pt idx="4237">
                  <c:v>4238.29</c:v>
                </c:pt>
                <c:pt idx="4238">
                  <c:v>4239.29</c:v>
                </c:pt>
                <c:pt idx="4239">
                  <c:v>4240.29</c:v>
                </c:pt>
                <c:pt idx="4240">
                  <c:v>4241.29</c:v>
                </c:pt>
                <c:pt idx="4241">
                  <c:v>4242.29</c:v>
                </c:pt>
                <c:pt idx="4242">
                  <c:v>4243.29</c:v>
                </c:pt>
                <c:pt idx="4243">
                  <c:v>4244.29</c:v>
                </c:pt>
                <c:pt idx="4244">
                  <c:v>4245.29</c:v>
                </c:pt>
                <c:pt idx="4245">
                  <c:v>4246.29</c:v>
                </c:pt>
                <c:pt idx="4246">
                  <c:v>4247.29</c:v>
                </c:pt>
                <c:pt idx="4247">
                  <c:v>4248.29</c:v>
                </c:pt>
                <c:pt idx="4248">
                  <c:v>4249.29</c:v>
                </c:pt>
                <c:pt idx="4249">
                  <c:v>4250.29</c:v>
                </c:pt>
                <c:pt idx="4250">
                  <c:v>4251.29</c:v>
                </c:pt>
                <c:pt idx="4251">
                  <c:v>4252.29</c:v>
                </c:pt>
                <c:pt idx="4252">
                  <c:v>4253.29</c:v>
                </c:pt>
                <c:pt idx="4253">
                  <c:v>4254.29</c:v>
                </c:pt>
                <c:pt idx="4254">
                  <c:v>4255.29</c:v>
                </c:pt>
                <c:pt idx="4255">
                  <c:v>4256.29</c:v>
                </c:pt>
                <c:pt idx="4256">
                  <c:v>4257.29</c:v>
                </c:pt>
                <c:pt idx="4257">
                  <c:v>4258.29</c:v>
                </c:pt>
                <c:pt idx="4258">
                  <c:v>4259.29</c:v>
                </c:pt>
                <c:pt idx="4259">
                  <c:v>4260.29</c:v>
                </c:pt>
                <c:pt idx="4260">
                  <c:v>4261.29</c:v>
                </c:pt>
                <c:pt idx="4261">
                  <c:v>4262.29</c:v>
                </c:pt>
                <c:pt idx="4262">
                  <c:v>4263.29</c:v>
                </c:pt>
                <c:pt idx="4263">
                  <c:v>4264.29</c:v>
                </c:pt>
                <c:pt idx="4264">
                  <c:v>4265.29</c:v>
                </c:pt>
                <c:pt idx="4265">
                  <c:v>4266.29</c:v>
                </c:pt>
                <c:pt idx="4266">
                  <c:v>4267.29</c:v>
                </c:pt>
                <c:pt idx="4267">
                  <c:v>4268.29</c:v>
                </c:pt>
                <c:pt idx="4268">
                  <c:v>4269.29</c:v>
                </c:pt>
                <c:pt idx="4269">
                  <c:v>4270.29</c:v>
                </c:pt>
                <c:pt idx="4270">
                  <c:v>4271.29</c:v>
                </c:pt>
                <c:pt idx="4271">
                  <c:v>4272.29</c:v>
                </c:pt>
                <c:pt idx="4272">
                  <c:v>4273.29</c:v>
                </c:pt>
                <c:pt idx="4273">
                  <c:v>4274.29</c:v>
                </c:pt>
                <c:pt idx="4274">
                  <c:v>4275.29</c:v>
                </c:pt>
                <c:pt idx="4275">
                  <c:v>4276.29</c:v>
                </c:pt>
                <c:pt idx="4276">
                  <c:v>4277.29</c:v>
                </c:pt>
                <c:pt idx="4277">
                  <c:v>4278.29</c:v>
                </c:pt>
                <c:pt idx="4278">
                  <c:v>4279.29</c:v>
                </c:pt>
                <c:pt idx="4279">
                  <c:v>4280.29</c:v>
                </c:pt>
                <c:pt idx="4280">
                  <c:v>4281.29</c:v>
                </c:pt>
                <c:pt idx="4281">
                  <c:v>4282.29</c:v>
                </c:pt>
                <c:pt idx="4282">
                  <c:v>4283.29</c:v>
                </c:pt>
                <c:pt idx="4283">
                  <c:v>4284.29</c:v>
                </c:pt>
                <c:pt idx="4284">
                  <c:v>4285.3</c:v>
                </c:pt>
                <c:pt idx="4285">
                  <c:v>4286.3</c:v>
                </c:pt>
                <c:pt idx="4286">
                  <c:v>4287.3</c:v>
                </c:pt>
                <c:pt idx="4287">
                  <c:v>4288.3</c:v>
                </c:pt>
                <c:pt idx="4288">
                  <c:v>4289.3</c:v>
                </c:pt>
                <c:pt idx="4289">
                  <c:v>4290.3</c:v>
                </c:pt>
                <c:pt idx="4290">
                  <c:v>4291.3</c:v>
                </c:pt>
                <c:pt idx="4291">
                  <c:v>4292.3</c:v>
                </c:pt>
                <c:pt idx="4292">
                  <c:v>4293.3</c:v>
                </c:pt>
                <c:pt idx="4293">
                  <c:v>4294.3</c:v>
                </c:pt>
                <c:pt idx="4294">
                  <c:v>4295.3</c:v>
                </c:pt>
                <c:pt idx="4295">
                  <c:v>4296.3</c:v>
                </c:pt>
                <c:pt idx="4296">
                  <c:v>4297.3</c:v>
                </c:pt>
                <c:pt idx="4297">
                  <c:v>4298.3</c:v>
                </c:pt>
                <c:pt idx="4298">
                  <c:v>4299.3</c:v>
                </c:pt>
                <c:pt idx="4299">
                  <c:v>4300.3</c:v>
                </c:pt>
                <c:pt idx="4300">
                  <c:v>4301.3</c:v>
                </c:pt>
                <c:pt idx="4301">
                  <c:v>4302.3</c:v>
                </c:pt>
                <c:pt idx="4302">
                  <c:v>4303.3</c:v>
                </c:pt>
                <c:pt idx="4303">
                  <c:v>4304.3</c:v>
                </c:pt>
                <c:pt idx="4304">
                  <c:v>4305.3</c:v>
                </c:pt>
                <c:pt idx="4305">
                  <c:v>4306.3</c:v>
                </c:pt>
                <c:pt idx="4306">
                  <c:v>4307.3</c:v>
                </c:pt>
                <c:pt idx="4307">
                  <c:v>4308.3</c:v>
                </c:pt>
                <c:pt idx="4308">
                  <c:v>4309.3</c:v>
                </c:pt>
                <c:pt idx="4309">
                  <c:v>4310.3</c:v>
                </c:pt>
                <c:pt idx="4310">
                  <c:v>4311.3</c:v>
                </c:pt>
                <c:pt idx="4311">
                  <c:v>4312.3</c:v>
                </c:pt>
                <c:pt idx="4312">
                  <c:v>4313.3</c:v>
                </c:pt>
                <c:pt idx="4313">
                  <c:v>4314.3100000000004</c:v>
                </c:pt>
                <c:pt idx="4314">
                  <c:v>4315.3100000000004</c:v>
                </c:pt>
                <c:pt idx="4315">
                  <c:v>4316.3100000000004</c:v>
                </c:pt>
                <c:pt idx="4316">
                  <c:v>4317.3100000000004</c:v>
                </c:pt>
                <c:pt idx="4317">
                  <c:v>4318.3100000000004</c:v>
                </c:pt>
                <c:pt idx="4318">
                  <c:v>4319.3100000000004</c:v>
                </c:pt>
                <c:pt idx="4319">
                  <c:v>4320.3100000000004</c:v>
                </c:pt>
                <c:pt idx="4320">
                  <c:v>4321.3100000000004</c:v>
                </c:pt>
                <c:pt idx="4321">
                  <c:v>4322.3100000000004</c:v>
                </c:pt>
                <c:pt idx="4322">
                  <c:v>4323.3100000000004</c:v>
                </c:pt>
                <c:pt idx="4323">
                  <c:v>4324.3100000000004</c:v>
                </c:pt>
                <c:pt idx="4324">
                  <c:v>4325.3100000000004</c:v>
                </c:pt>
                <c:pt idx="4325">
                  <c:v>4326.3100000000004</c:v>
                </c:pt>
                <c:pt idx="4326">
                  <c:v>4327.3100000000004</c:v>
                </c:pt>
                <c:pt idx="4327">
                  <c:v>4328.3100000000004</c:v>
                </c:pt>
                <c:pt idx="4328">
                  <c:v>4329.3100000000004</c:v>
                </c:pt>
                <c:pt idx="4329">
                  <c:v>4330.3100000000004</c:v>
                </c:pt>
                <c:pt idx="4330">
                  <c:v>4331.3100000000004</c:v>
                </c:pt>
                <c:pt idx="4331">
                  <c:v>4332.3100000000004</c:v>
                </c:pt>
                <c:pt idx="4332">
                  <c:v>4333.3100000000004</c:v>
                </c:pt>
                <c:pt idx="4333">
                  <c:v>4334.3100000000004</c:v>
                </c:pt>
                <c:pt idx="4334">
                  <c:v>4335.3100000000004</c:v>
                </c:pt>
                <c:pt idx="4335">
                  <c:v>4336.3100000000004</c:v>
                </c:pt>
                <c:pt idx="4336">
                  <c:v>4337.3100000000004</c:v>
                </c:pt>
                <c:pt idx="4337">
                  <c:v>4338.3100000000004</c:v>
                </c:pt>
                <c:pt idx="4338">
                  <c:v>4339.3100000000004</c:v>
                </c:pt>
                <c:pt idx="4339">
                  <c:v>4340.3100000000004</c:v>
                </c:pt>
                <c:pt idx="4340">
                  <c:v>4341.3100000000004</c:v>
                </c:pt>
                <c:pt idx="4341">
                  <c:v>4342.3100000000004</c:v>
                </c:pt>
                <c:pt idx="4342">
                  <c:v>4343.3100000000004</c:v>
                </c:pt>
                <c:pt idx="4343">
                  <c:v>4344.3100000000004</c:v>
                </c:pt>
                <c:pt idx="4344">
                  <c:v>4345.3100000000004</c:v>
                </c:pt>
                <c:pt idx="4345">
                  <c:v>4346.3100000000004</c:v>
                </c:pt>
                <c:pt idx="4346">
                  <c:v>4347.3100000000004</c:v>
                </c:pt>
                <c:pt idx="4347">
                  <c:v>4348.3100000000004</c:v>
                </c:pt>
                <c:pt idx="4348">
                  <c:v>4349.3100000000004</c:v>
                </c:pt>
                <c:pt idx="4349">
                  <c:v>4350.3100000000004</c:v>
                </c:pt>
                <c:pt idx="4350">
                  <c:v>4351.3100000000004</c:v>
                </c:pt>
                <c:pt idx="4351">
                  <c:v>4352.3100000000004</c:v>
                </c:pt>
                <c:pt idx="4352">
                  <c:v>4353.3100000000004</c:v>
                </c:pt>
                <c:pt idx="4353">
                  <c:v>4354.3100000000004</c:v>
                </c:pt>
                <c:pt idx="4354">
                  <c:v>4355.32</c:v>
                </c:pt>
                <c:pt idx="4355">
                  <c:v>4356.32</c:v>
                </c:pt>
                <c:pt idx="4356">
                  <c:v>4357.32</c:v>
                </c:pt>
                <c:pt idx="4357">
                  <c:v>4358.32</c:v>
                </c:pt>
                <c:pt idx="4358">
                  <c:v>4359.32</c:v>
                </c:pt>
                <c:pt idx="4359">
                  <c:v>4360.32</c:v>
                </c:pt>
                <c:pt idx="4360">
                  <c:v>4361.32</c:v>
                </c:pt>
                <c:pt idx="4361">
                  <c:v>4362.32</c:v>
                </c:pt>
                <c:pt idx="4362">
                  <c:v>4363.32</c:v>
                </c:pt>
                <c:pt idx="4363">
                  <c:v>4364.32</c:v>
                </c:pt>
                <c:pt idx="4364">
                  <c:v>4365.32</c:v>
                </c:pt>
                <c:pt idx="4365">
                  <c:v>4366.32</c:v>
                </c:pt>
                <c:pt idx="4366">
                  <c:v>4367.32</c:v>
                </c:pt>
                <c:pt idx="4367">
                  <c:v>4368.32</c:v>
                </c:pt>
                <c:pt idx="4368">
                  <c:v>4369.32</c:v>
                </c:pt>
                <c:pt idx="4369">
                  <c:v>4370.32</c:v>
                </c:pt>
                <c:pt idx="4370">
                  <c:v>4371.32</c:v>
                </c:pt>
                <c:pt idx="4371">
                  <c:v>4372.32</c:v>
                </c:pt>
                <c:pt idx="4372">
                  <c:v>4373.32</c:v>
                </c:pt>
                <c:pt idx="4373">
                  <c:v>4374.32</c:v>
                </c:pt>
                <c:pt idx="4374">
                  <c:v>4375.32</c:v>
                </c:pt>
                <c:pt idx="4375">
                  <c:v>4376.32</c:v>
                </c:pt>
                <c:pt idx="4376">
                  <c:v>4377.32</c:v>
                </c:pt>
                <c:pt idx="4377">
                  <c:v>4378.33</c:v>
                </c:pt>
                <c:pt idx="4378">
                  <c:v>4379.33</c:v>
                </c:pt>
                <c:pt idx="4379">
                  <c:v>4380.33</c:v>
                </c:pt>
                <c:pt idx="4380">
                  <c:v>4381.33</c:v>
                </c:pt>
                <c:pt idx="4381">
                  <c:v>4382.33</c:v>
                </c:pt>
                <c:pt idx="4382">
                  <c:v>4383.33</c:v>
                </c:pt>
                <c:pt idx="4383">
                  <c:v>4384.33</c:v>
                </c:pt>
                <c:pt idx="4384">
                  <c:v>4385.33</c:v>
                </c:pt>
                <c:pt idx="4385">
                  <c:v>4386.33</c:v>
                </c:pt>
                <c:pt idx="4386">
                  <c:v>4387.33</c:v>
                </c:pt>
                <c:pt idx="4387">
                  <c:v>4388.33</c:v>
                </c:pt>
                <c:pt idx="4388">
                  <c:v>4389.33</c:v>
                </c:pt>
                <c:pt idx="4389">
                  <c:v>4390.33</c:v>
                </c:pt>
                <c:pt idx="4390">
                  <c:v>4391.33</c:v>
                </c:pt>
                <c:pt idx="4391">
                  <c:v>4392.33</c:v>
                </c:pt>
                <c:pt idx="4392">
                  <c:v>4393.33</c:v>
                </c:pt>
                <c:pt idx="4393">
                  <c:v>4394.33</c:v>
                </c:pt>
                <c:pt idx="4394">
                  <c:v>4395.33</c:v>
                </c:pt>
                <c:pt idx="4395">
                  <c:v>4396.33</c:v>
                </c:pt>
                <c:pt idx="4396">
                  <c:v>4397.33</c:v>
                </c:pt>
                <c:pt idx="4397">
                  <c:v>4398.33</c:v>
                </c:pt>
                <c:pt idx="4398">
                  <c:v>4399.33</c:v>
                </c:pt>
                <c:pt idx="4399">
                  <c:v>4400.33</c:v>
                </c:pt>
                <c:pt idx="4400">
                  <c:v>4401.33</c:v>
                </c:pt>
                <c:pt idx="4401">
                  <c:v>4402.33</c:v>
                </c:pt>
                <c:pt idx="4402">
                  <c:v>4403.33</c:v>
                </c:pt>
                <c:pt idx="4403">
                  <c:v>4404.33</c:v>
                </c:pt>
                <c:pt idx="4404">
                  <c:v>4405.34</c:v>
                </c:pt>
                <c:pt idx="4405">
                  <c:v>4406.34</c:v>
                </c:pt>
                <c:pt idx="4406">
                  <c:v>4407.34</c:v>
                </c:pt>
                <c:pt idx="4407">
                  <c:v>4408.34</c:v>
                </c:pt>
                <c:pt idx="4408">
                  <c:v>4409.34</c:v>
                </c:pt>
                <c:pt idx="4409">
                  <c:v>4410.34</c:v>
                </c:pt>
                <c:pt idx="4410">
                  <c:v>4411.34</c:v>
                </c:pt>
                <c:pt idx="4411">
                  <c:v>4412.34</c:v>
                </c:pt>
                <c:pt idx="4412">
                  <c:v>4413.34</c:v>
                </c:pt>
                <c:pt idx="4413">
                  <c:v>4414.34</c:v>
                </c:pt>
                <c:pt idx="4414">
                  <c:v>4415.34</c:v>
                </c:pt>
                <c:pt idx="4415">
                  <c:v>4416.34</c:v>
                </c:pt>
                <c:pt idx="4416">
                  <c:v>4417.34</c:v>
                </c:pt>
                <c:pt idx="4417">
                  <c:v>4418.34</c:v>
                </c:pt>
                <c:pt idx="4418">
                  <c:v>4419.34</c:v>
                </c:pt>
                <c:pt idx="4419">
                  <c:v>4420.34</c:v>
                </c:pt>
                <c:pt idx="4420">
                  <c:v>4421.34</c:v>
                </c:pt>
                <c:pt idx="4421">
                  <c:v>4422.34</c:v>
                </c:pt>
                <c:pt idx="4422">
                  <c:v>4423.34</c:v>
                </c:pt>
                <c:pt idx="4423">
                  <c:v>4424.34</c:v>
                </c:pt>
                <c:pt idx="4424">
                  <c:v>4425.34</c:v>
                </c:pt>
                <c:pt idx="4425">
                  <c:v>4426.34</c:v>
                </c:pt>
                <c:pt idx="4426">
                  <c:v>4427.34</c:v>
                </c:pt>
                <c:pt idx="4427">
                  <c:v>4428.34</c:v>
                </c:pt>
                <c:pt idx="4428">
                  <c:v>4429.34</c:v>
                </c:pt>
                <c:pt idx="4429">
                  <c:v>4430.34</c:v>
                </c:pt>
                <c:pt idx="4430">
                  <c:v>4431.34</c:v>
                </c:pt>
                <c:pt idx="4431">
                  <c:v>4432.34</c:v>
                </c:pt>
                <c:pt idx="4432">
                  <c:v>4433.34</c:v>
                </c:pt>
                <c:pt idx="4433">
                  <c:v>4434.34</c:v>
                </c:pt>
                <c:pt idx="4434">
                  <c:v>4435.34</c:v>
                </c:pt>
                <c:pt idx="4435">
                  <c:v>4436.34</c:v>
                </c:pt>
                <c:pt idx="4436">
                  <c:v>4437.34</c:v>
                </c:pt>
                <c:pt idx="4437">
                  <c:v>4438.34</c:v>
                </c:pt>
                <c:pt idx="4438">
                  <c:v>4439.34</c:v>
                </c:pt>
                <c:pt idx="4439">
                  <c:v>4440.34</c:v>
                </c:pt>
                <c:pt idx="4440">
                  <c:v>4441.34</c:v>
                </c:pt>
                <c:pt idx="4441">
                  <c:v>4442.34</c:v>
                </c:pt>
                <c:pt idx="4442">
                  <c:v>4443.34</c:v>
                </c:pt>
                <c:pt idx="4443">
                  <c:v>4444.3500000000004</c:v>
                </c:pt>
                <c:pt idx="4444">
                  <c:v>4445.3500000000004</c:v>
                </c:pt>
                <c:pt idx="4445">
                  <c:v>4446.3500000000004</c:v>
                </c:pt>
                <c:pt idx="4446">
                  <c:v>4447.3500000000004</c:v>
                </c:pt>
                <c:pt idx="4447">
                  <c:v>4448.3500000000004</c:v>
                </c:pt>
                <c:pt idx="4448">
                  <c:v>4449.3500000000004</c:v>
                </c:pt>
                <c:pt idx="4449">
                  <c:v>4450.3500000000004</c:v>
                </c:pt>
                <c:pt idx="4450">
                  <c:v>4451.3500000000004</c:v>
                </c:pt>
                <c:pt idx="4451">
                  <c:v>4452.3500000000004</c:v>
                </c:pt>
                <c:pt idx="4452">
                  <c:v>4453.3500000000004</c:v>
                </c:pt>
                <c:pt idx="4453">
                  <c:v>4454.3500000000004</c:v>
                </c:pt>
                <c:pt idx="4454">
                  <c:v>4455.3500000000004</c:v>
                </c:pt>
                <c:pt idx="4455">
                  <c:v>4456.3500000000004</c:v>
                </c:pt>
                <c:pt idx="4456">
                  <c:v>4457.3500000000004</c:v>
                </c:pt>
                <c:pt idx="4457">
                  <c:v>4458.3500000000004</c:v>
                </c:pt>
                <c:pt idx="4458">
                  <c:v>4459.3500000000004</c:v>
                </c:pt>
                <c:pt idx="4459">
                  <c:v>4460.3500000000004</c:v>
                </c:pt>
                <c:pt idx="4460">
                  <c:v>4461.3500000000004</c:v>
                </c:pt>
                <c:pt idx="4461">
                  <c:v>4462.3500000000004</c:v>
                </c:pt>
                <c:pt idx="4462">
                  <c:v>4463.3500000000004</c:v>
                </c:pt>
                <c:pt idx="4463">
                  <c:v>4464.3500000000004</c:v>
                </c:pt>
                <c:pt idx="4464">
                  <c:v>4465.3500000000004</c:v>
                </c:pt>
                <c:pt idx="4465">
                  <c:v>4466.3500000000004</c:v>
                </c:pt>
                <c:pt idx="4466">
                  <c:v>4467.3500000000004</c:v>
                </c:pt>
                <c:pt idx="4467">
                  <c:v>4468.3599999999997</c:v>
                </c:pt>
                <c:pt idx="4468">
                  <c:v>4469.3599999999997</c:v>
                </c:pt>
                <c:pt idx="4469">
                  <c:v>4470.3599999999997</c:v>
                </c:pt>
                <c:pt idx="4470">
                  <c:v>4471.3599999999997</c:v>
                </c:pt>
                <c:pt idx="4471">
                  <c:v>4472.3599999999997</c:v>
                </c:pt>
                <c:pt idx="4472">
                  <c:v>4473.3599999999997</c:v>
                </c:pt>
                <c:pt idx="4473">
                  <c:v>4474.3599999999997</c:v>
                </c:pt>
                <c:pt idx="4474">
                  <c:v>4475.3599999999997</c:v>
                </c:pt>
                <c:pt idx="4475">
                  <c:v>4476.3599999999997</c:v>
                </c:pt>
                <c:pt idx="4476">
                  <c:v>4477.3599999999997</c:v>
                </c:pt>
                <c:pt idx="4477">
                  <c:v>4478.3599999999997</c:v>
                </c:pt>
                <c:pt idx="4478">
                  <c:v>4479.3599999999997</c:v>
                </c:pt>
                <c:pt idx="4479">
                  <c:v>4480.3599999999997</c:v>
                </c:pt>
                <c:pt idx="4480">
                  <c:v>4481.3599999999997</c:v>
                </c:pt>
                <c:pt idx="4481">
                  <c:v>4482.3599999999997</c:v>
                </c:pt>
                <c:pt idx="4482">
                  <c:v>4483.3599999999997</c:v>
                </c:pt>
                <c:pt idx="4483">
                  <c:v>4484.3599999999997</c:v>
                </c:pt>
                <c:pt idx="4484">
                  <c:v>4485.3599999999997</c:v>
                </c:pt>
                <c:pt idx="4485">
                  <c:v>4486.3599999999997</c:v>
                </c:pt>
                <c:pt idx="4486">
                  <c:v>4487.3599999999997</c:v>
                </c:pt>
                <c:pt idx="4487">
                  <c:v>4488.3599999999997</c:v>
                </c:pt>
                <c:pt idx="4488">
                  <c:v>4489.3599999999997</c:v>
                </c:pt>
                <c:pt idx="4489">
                  <c:v>4490.3599999999997</c:v>
                </c:pt>
                <c:pt idx="4490">
                  <c:v>4491.3599999999997</c:v>
                </c:pt>
                <c:pt idx="4491">
                  <c:v>4492.3599999999997</c:v>
                </c:pt>
                <c:pt idx="4492">
                  <c:v>4493.3599999999997</c:v>
                </c:pt>
                <c:pt idx="4493">
                  <c:v>4494.3599999999997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4507.37</c:v>
                </c:pt>
                <c:pt idx="4507">
                  <c:v>4508.37</c:v>
                </c:pt>
                <c:pt idx="4508">
                  <c:v>4509.37</c:v>
                </c:pt>
                <c:pt idx="4509">
                  <c:v>4510.37</c:v>
                </c:pt>
                <c:pt idx="4510">
                  <c:v>4511.37</c:v>
                </c:pt>
                <c:pt idx="4511">
                  <c:v>4512.37</c:v>
                </c:pt>
                <c:pt idx="4512">
                  <c:v>4513.37</c:v>
                </c:pt>
                <c:pt idx="4513">
                  <c:v>4514.37</c:v>
                </c:pt>
                <c:pt idx="4514">
                  <c:v>4515.37</c:v>
                </c:pt>
                <c:pt idx="4515">
                  <c:v>4516.37</c:v>
                </c:pt>
                <c:pt idx="4516">
                  <c:v>4517.37</c:v>
                </c:pt>
                <c:pt idx="4517">
                  <c:v>4518.37</c:v>
                </c:pt>
                <c:pt idx="4518">
                  <c:v>4519.37</c:v>
                </c:pt>
                <c:pt idx="4519">
                  <c:v>4520.37</c:v>
                </c:pt>
                <c:pt idx="4520">
                  <c:v>4521.37</c:v>
                </c:pt>
                <c:pt idx="4521">
                  <c:v>4522.37</c:v>
                </c:pt>
                <c:pt idx="4522">
                  <c:v>4523.37</c:v>
                </c:pt>
                <c:pt idx="4523">
                  <c:v>4524.37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4549.38</c:v>
                </c:pt>
                <c:pt idx="4549">
                  <c:v>4550.38</c:v>
                </c:pt>
                <c:pt idx="4550">
                  <c:v>4551.38</c:v>
                </c:pt>
                <c:pt idx="4551">
                  <c:v>4552.38</c:v>
                </c:pt>
                <c:pt idx="4552">
                  <c:v>4553.38</c:v>
                </c:pt>
                <c:pt idx="4553">
                  <c:v>4554.3900000000003</c:v>
                </c:pt>
                <c:pt idx="4554">
                  <c:v>4555.3900000000003</c:v>
                </c:pt>
                <c:pt idx="4555">
                  <c:v>4556.3900000000003</c:v>
                </c:pt>
                <c:pt idx="4556">
                  <c:v>4557.3900000000003</c:v>
                </c:pt>
                <c:pt idx="4557">
                  <c:v>4558.3900000000003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4577.3999999999996</c:v>
                </c:pt>
                <c:pt idx="4577">
                  <c:v>4578.3999999999996</c:v>
                </c:pt>
                <c:pt idx="4578">
                  <c:v>4579.3999999999996</c:v>
                </c:pt>
                <c:pt idx="4579">
                  <c:v>4580.3999999999996</c:v>
                </c:pt>
                <c:pt idx="4580">
                  <c:v>4581.3999999999996</c:v>
                </c:pt>
                <c:pt idx="4581">
                  <c:v>4582.3999999999996</c:v>
                </c:pt>
                <c:pt idx="4582">
                  <c:v>4583.3999999999996</c:v>
                </c:pt>
                <c:pt idx="4583">
                  <c:v>4584.3999999999996</c:v>
                </c:pt>
                <c:pt idx="4584">
                  <c:v>4585.3999999999996</c:v>
                </c:pt>
                <c:pt idx="4585">
                  <c:v>4586.3999999999996</c:v>
                </c:pt>
                <c:pt idx="4586">
                  <c:v>4587.3999999999996</c:v>
                </c:pt>
                <c:pt idx="4587">
                  <c:v>4588.3999999999996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4613.41</c:v>
                </c:pt>
                <c:pt idx="4613">
                  <c:v>4614.41</c:v>
                </c:pt>
                <c:pt idx="4614">
                  <c:v>4615.41</c:v>
                </c:pt>
                <c:pt idx="4615">
                  <c:v>4616.41</c:v>
                </c:pt>
                <c:pt idx="4616">
                  <c:v>4617.41</c:v>
                </c:pt>
                <c:pt idx="4617">
                  <c:v>4618.41</c:v>
                </c:pt>
                <c:pt idx="4618">
                  <c:v>4619.41</c:v>
                </c:pt>
                <c:pt idx="4619">
                  <c:v>4620.41</c:v>
                </c:pt>
                <c:pt idx="4620">
                  <c:v>4621.41</c:v>
                </c:pt>
                <c:pt idx="4621">
                  <c:v>4622.41</c:v>
                </c:pt>
                <c:pt idx="4622">
                  <c:v>4623.41</c:v>
                </c:pt>
                <c:pt idx="4623">
                  <c:v>4624.41</c:v>
                </c:pt>
                <c:pt idx="4624">
                  <c:v>4625.41</c:v>
                </c:pt>
                <c:pt idx="4625">
                  <c:v>4626.41</c:v>
                </c:pt>
                <c:pt idx="4626">
                  <c:v>4627.41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4634.41</c:v>
                </c:pt>
                <c:pt idx="4634">
                  <c:v>4635.41</c:v>
                </c:pt>
                <c:pt idx="4635">
                  <c:v>4636.41</c:v>
                </c:pt>
                <c:pt idx="4636">
                  <c:v>4637.41</c:v>
                </c:pt>
                <c:pt idx="4637">
                  <c:v>4638.41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4649.42</c:v>
                </c:pt>
                <c:pt idx="4649">
                  <c:v>4650.42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4670.42</c:v>
                </c:pt>
                <c:pt idx="4670">
                  <c:v>4671.42</c:v>
                </c:pt>
                <c:pt idx="4671">
                  <c:v>4672.42</c:v>
                </c:pt>
                <c:pt idx="4672">
                  <c:v>4673.42</c:v>
                </c:pt>
                <c:pt idx="4673">
                  <c:v>4674.42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4677.42</c:v>
                </c:pt>
                <c:pt idx="4677">
                  <c:v>4678.42</c:v>
                </c:pt>
                <c:pt idx="4678">
                  <c:v>4679.42</c:v>
                </c:pt>
                <c:pt idx="4679">
                  <c:v>4680.42</c:v>
                </c:pt>
                <c:pt idx="4680">
                  <c:v>4681.42</c:v>
                </c:pt>
                <c:pt idx="4681">
                  <c:v>4682.42</c:v>
                </c:pt>
                <c:pt idx="4682">
                  <c:v>4683.42</c:v>
                </c:pt>
                <c:pt idx="4683">
                  <c:v>4684.42</c:v>
                </c:pt>
                <c:pt idx="4684">
                  <c:v>4685.42</c:v>
                </c:pt>
                <c:pt idx="4685">
                  <c:v>4686.42</c:v>
                </c:pt>
                <c:pt idx="4686">
                  <c:v>4687.42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</c:v>
                </c:pt>
                <c:pt idx="4701">
                  <c:v>4702.43</c:v>
                </c:pt>
                <c:pt idx="4702">
                  <c:v>4703.43</c:v>
                </c:pt>
                <c:pt idx="4703">
                  <c:v>4704.43</c:v>
                </c:pt>
                <c:pt idx="4704">
                  <c:v>4705.43</c:v>
                </c:pt>
                <c:pt idx="4705">
                  <c:v>4706.43</c:v>
                </c:pt>
                <c:pt idx="4706">
                  <c:v>4707.43</c:v>
                </c:pt>
                <c:pt idx="4707">
                  <c:v>4708.43</c:v>
                </c:pt>
                <c:pt idx="4708">
                  <c:v>4709.43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4733.4399999999996</c:v>
                </c:pt>
                <c:pt idx="4733">
                  <c:v>4734.4399999999996</c:v>
                </c:pt>
                <c:pt idx="4734">
                  <c:v>4735.4399999999996</c:v>
                </c:pt>
                <c:pt idx="4735">
                  <c:v>4736.4399999999996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4763.45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4829.4799999999996</c:v>
                </c:pt>
                <c:pt idx="4829">
                  <c:v>4830.4799999999996</c:v>
                </c:pt>
                <c:pt idx="4830">
                  <c:v>4831.4799999999996</c:v>
                </c:pt>
                <c:pt idx="4831">
                  <c:v>4832.4799999999996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4860.49</c:v>
                </c:pt>
                <c:pt idx="4860">
                  <c:v>4861.49</c:v>
                </c:pt>
                <c:pt idx="4861">
                  <c:v>4862.49</c:v>
                </c:pt>
                <c:pt idx="4862">
                  <c:v>4863.49</c:v>
                </c:pt>
                <c:pt idx="4863">
                  <c:v>4864.49</c:v>
                </c:pt>
                <c:pt idx="4864">
                  <c:v>4865.49</c:v>
                </c:pt>
                <c:pt idx="4865">
                  <c:v>4866.49</c:v>
                </c:pt>
                <c:pt idx="4866">
                  <c:v>4867.49</c:v>
                </c:pt>
                <c:pt idx="4867">
                  <c:v>4868.49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4880.5</c:v>
                </c:pt>
                <c:pt idx="4880">
                  <c:v>4881.5</c:v>
                </c:pt>
                <c:pt idx="4881">
                  <c:v>4882.5</c:v>
                </c:pt>
                <c:pt idx="4882">
                  <c:v>4883.5</c:v>
                </c:pt>
                <c:pt idx="4883">
                  <c:v>4884.5</c:v>
                </c:pt>
                <c:pt idx="4884">
                  <c:v>4885.5</c:v>
                </c:pt>
                <c:pt idx="4885">
                  <c:v>4886.5</c:v>
                </c:pt>
                <c:pt idx="4886">
                  <c:v>4887.5</c:v>
                </c:pt>
                <c:pt idx="4887">
                  <c:v>4888.5</c:v>
                </c:pt>
                <c:pt idx="4888">
                  <c:v>4889.5</c:v>
                </c:pt>
                <c:pt idx="4889">
                  <c:v>4890.5</c:v>
                </c:pt>
                <c:pt idx="4890">
                  <c:v>4891.5</c:v>
                </c:pt>
                <c:pt idx="4891">
                  <c:v>4892.5</c:v>
                </c:pt>
                <c:pt idx="4892">
                  <c:v>4893.5</c:v>
                </c:pt>
                <c:pt idx="4893">
                  <c:v>4894.5</c:v>
                </c:pt>
                <c:pt idx="4894">
                  <c:v>4895.5</c:v>
                </c:pt>
                <c:pt idx="4895">
                  <c:v>4896.5</c:v>
                </c:pt>
                <c:pt idx="4896">
                  <c:v>4897.5</c:v>
                </c:pt>
                <c:pt idx="4897">
                  <c:v>4898.5</c:v>
                </c:pt>
                <c:pt idx="4898">
                  <c:v>4899.5</c:v>
                </c:pt>
                <c:pt idx="4899">
                  <c:v>4900.5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4911.51</c:v>
                </c:pt>
                <c:pt idx="4911">
                  <c:v>4912.51</c:v>
                </c:pt>
                <c:pt idx="4912">
                  <c:v>4913.51</c:v>
                </c:pt>
                <c:pt idx="4913">
                  <c:v>4914.51</c:v>
                </c:pt>
                <c:pt idx="4914">
                  <c:v>4915.51</c:v>
                </c:pt>
                <c:pt idx="4915">
                  <c:v>4916.51</c:v>
                </c:pt>
                <c:pt idx="4916">
                  <c:v>4917.51</c:v>
                </c:pt>
                <c:pt idx="4917">
                  <c:v>4918.51</c:v>
                </c:pt>
                <c:pt idx="4918">
                  <c:v>4919.51</c:v>
                </c:pt>
                <c:pt idx="4919">
                  <c:v>4920.51</c:v>
                </c:pt>
                <c:pt idx="4920">
                  <c:v>4921.51</c:v>
                </c:pt>
                <c:pt idx="4921">
                  <c:v>4922.51</c:v>
                </c:pt>
                <c:pt idx="4922">
                  <c:v>4923.51</c:v>
                </c:pt>
                <c:pt idx="4923">
                  <c:v>4924.51</c:v>
                </c:pt>
                <c:pt idx="4924">
                  <c:v>4925.51</c:v>
                </c:pt>
                <c:pt idx="4925">
                  <c:v>4926.51</c:v>
                </c:pt>
                <c:pt idx="4926">
                  <c:v>4927.51</c:v>
                </c:pt>
                <c:pt idx="4927">
                  <c:v>4928.51</c:v>
                </c:pt>
                <c:pt idx="4928">
                  <c:v>4929.51</c:v>
                </c:pt>
                <c:pt idx="4929">
                  <c:v>4930.51</c:v>
                </c:pt>
                <c:pt idx="4930">
                  <c:v>4931.51</c:v>
                </c:pt>
                <c:pt idx="4931">
                  <c:v>4932.51</c:v>
                </c:pt>
                <c:pt idx="4932">
                  <c:v>4933.51</c:v>
                </c:pt>
                <c:pt idx="4933">
                  <c:v>4934.51</c:v>
                </c:pt>
                <c:pt idx="4934">
                  <c:v>4935.51</c:v>
                </c:pt>
                <c:pt idx="4935">
                  <c:v>4936.51</c:v>
                </c:pt>
                <c:pt idx="4936">
                  <c:v>4937.51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4947.5200000000004</c:v>
                </c:pt>
                <c:pt idx="4947">
                  <c:v>4948.5200000000004</c:v>
                </c:pt>
                <c:pt idx="4948">
                  <c:v>4949.5200000000004</c:v>
                </c:pt>
                <c:pt idx="4949">
                  <c:v>4950.5200000000004</c:v>
                </c:pt>
                <c:pt idx="4950">
                  <c:v>4951.5200000000004</c:v>
                </c:pt>
                <c:pt idx="4951">
                  <c:v>4952.5200000000004</c:v>
                </c:pt>
                <c:pt idx="4952">
                  <c:v>4953.5200000000004</c:v>
                </c:pt>
                <c:pt idx="4953">
                  <c:v>4954.5200000000004</c:v>
                </c:pt>
                <c:pt idx="4954">
                  <c:v>4955.5200000000004</c:v>
                </c:pt>
                <c:pt idx="4955">
                  <c:v>4956.5200000000004</c:v>
                </c:pt>
                <c:pt idx="4956">
                  <c:v>4957.5200000000004</c:v>
                </c:pt>
                <c:pt idx="4957">
                  <c:v>4958.5200000000004</c:v>
                </c:pt>
                <c:pt idx="4958">
                  <c:v>4959.5200000000004</c:v>
                </c:pt>
                <c:pt idx="4959">
                  <c:v>4960.5200000000004</c:v>
                </c:pt>
                <c:pt idx="4960">
                  <c:v>4961.5200000000004</c:v>
                </c:pt>
                <c:pt idx="4961">
                  <c:v>4962.5200000000004</c:v>
                </c:pt>
                <c:pt idx="4962">
                  <c:v>4963.5200000000004</c:v>
                </c:pt>
                <c:pt idx="4963">
                  <c:v>4964.5200000000004</c:v>
                </c:pt>
                <c:pt idx="4964">
                  <c:v>4965.5200000000004</c:v>
                </c:pt>
                <c:pt idx="4965">
                  <c:v>4966.5200000000004</c:v>
                </c:pt>
                <c:pt idx="4966">
                  <c:v>4967.5200000000004</c:v>
                </c:pt>
                <c:pt idx="4967">
                  <c:v>4968.5200000000004</c:v>
                </c:pt>
                <c:pt idx="4968">
                  <c:v>4969.5200000000004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4977.53</c:v>
                </c:pt>
                <c:pt idx="4977">
                  <c:v>4978.53</c:v>
                </c:pt>
                <c:pt idx="4978">
                  <c:v>4979.53</c:v>
                </c:pt>
                <c:pt idx="4979">
                  <c:v>4980.53</c:v>
                </c:pt>
                <c:pt idx="4980">
                  <c:v>4981.53</c:v>
                </c:pt>
                <c:pt idx="4981">
                  <c:v>4982.53</c:v>
                </c:pt>
                <c:pt idx="4982">
                  <c:v>4983.53</c:v>
                </c:pt>
                <c:pt idx="4983">
                  <c:v>4984.53</c:v>
                </c:pt>
                <c:pt idx="4984">
                  <c:v>4985.53</c:v>
                </c:pt>
                <c:pt idx="4985">
                  <c:v>4986.53</c:v>
                </c:pt>
                <c:pt idx="4986">
                  <c:v>4987.53</c:v>
                </c:pt>
                <c:pt idx="4987">
                  <c:v>4988.53</c:v>
                </c:pt>
                <c:pt idx="4988">
                  <c:v>4989.53</c:v>
                </c:pt>
                <c:pt idx="4989">
                  <c:v>4990.53</c:v>
                </c:pt>
                <c:pt idx="4990">
                  <c:v>4991.53</c:v>
                </c:pt>
                <c:pt idx="4991">
                  <c:v>4992.53</c:v>
                </c:pt>
                <c:pt idx="4992">
                  <c:v>4993.53</c:v>
                </c:pt>
                <c:pt idx="4993">
                  <c:v>4994.53</c:v>
                </c:pt>
                <c:pt idx="4994">
                  <c:v>4995.53</c:v>
                </c:pt>
                <c:pt idx="4995">
                  <c:v>4996.53</c:v>
                </c:pt>
                <c:pt idx="4996">
                  <c:v>4997.53</c:v>
                </c:pt>
                <c:pt idx="4997">
                  <c:v>4998.53</c:v>
                </c:pt>
                <c:pt idx="4998">
                  <c:v>4999.53</c:v>
                </c:pt>
                <c:pt idx="4999">
                  <c:v>5000.53</c:v>
                </c:pt>
                <c:pt idx="5000">
                  <c:v>5001.53</c:v>
                </c:pt>
                <c:pt idx="5001">
                  <c:v>5002.53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5015.54</c:v>
                </c:pt>
                <c:pt idx="5015">
                  <c:v>5016.54</c:v>
                </c:pt>
                <c:pt idx="5016">
                  <c:v>5017.54</c:v>
                </c:pt>
                <c:pt idx="5017">
                  <c:v>5018.54</c:v>
                </c:pt>
                <c:pt idx="5018">
                  <c:v>5019.54</c:v>
                </c:pt>
                <c:pt idx="5019">
                  <c:v>5020.54</c:v>
                </c:pt>
                <c:pt idx="5020">
                  <c:v>5021.54</c:v>
                </c:pt>
                <c:pt idx="5021">
                  <c:v>5022.54</c:v>
                </c:pt>
                <c:pt idx="5022">
                  <c:v>5023.54</c:v>
                </c:pt>
                <c:pt idx="5023">
                  <c:v>5024.54</c:v>
                </c:pt>
                <c:pt idx="5024">
                  <c:v>5025.54</c:v>
                </c:pt>
                <c:pt idx="5025">
                  <c:v>5026.54</c:v>
                </c:pt>
                <c:pt idx="5026">
                  <c:v>5027.54</c:v>
                </c:pt>
                <c:pt idx="5027">
                  <c:v>5028.54</c:v>
                </c:pt>
                <c:pt idx="5028">
                  <c:v>5029.54</c:v>
                </c:pt>
                <c:pt idx="5029">
                  <c:v>5030.54</c:v>
                </c:pt>
                <c:pt idx="5030">
                  <c:v>5031.54</c:v>
                </c:pt>
                <c:pt idx="5031">
                  <c:v>5032.54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5063.55</c:v>
                </c:pt>
                <c:pt idx="5063">
                  <c:v>5064.55</c:v>
                </c:pt>
                <c:pt idx="5064">
                  <c:v>5065.55</c:v>
                </c:pt>
                <c:pt idx="5065">
                  <c:v>5066.55</c:v>
                </c:pt>
                <c:pt idx="5066">
                  <c:v>5067.55</c:v>
                </c:pt>
                <c:pt idx="5067">
                  <c:v>5068.55</c:v>
                </c:pt>
                <c:pt idx="5068">
                  <c:v>5069.55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5087.5600000000004</c:v>
                </c:pt>
                <c:pt idx="5087">
                  <c:v>5088.5600000000004</c:v>
                </c:pt>
                <c:pt idx="5088">
                  <c:v>5089.5600000000004</c:v>
                </c:pt>
                <c:pt idx="5089">
                  <c:v>5090.5600000000004</c:v>
                </c:pt>
                <c:pt idx="5090">
                  <c:v>5091.5600000000004</c:v>
                </c:pt>
                <c:pt idx="5091">
                  <c:v>5092.5600000000004</c:v>
                </c:pt>
                <c:pt idx="5092">
                  <c:v>5093.5600000000004</c:v>
                </c:pt>
                <c:pt idx="5093">
                  <c:v>5094.5600000000004</c:v>
                </c:pt>
                <c:pt idx="5094">
                  <c:v>5095.5600000000004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5123.5600000000004</c:v>
                </c:pt>
                <c:pt idx="5123">
                  <c:v>5124.5600000000004</c:v>
                </c:pt>
                <c:pt idx="5124">
                  <c:v>5125.5600000000004</c:v>
                </c:pt>
                <c:pt idx="5125">
                  <c:v>5126.5600000000004</c:v>
                </c:pt>
                <c:pt idx="5126">
                  <c:v>5127.5600000000004</c:v>
                </c:pt>
                <c:pt idx="5127">
                  <c:v>5128.5600000000004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5131.57</c:v>
                </c:pt>
                <c:pt idx="5131">
                  <c:v>5132.57</c:v>
                </c:pt>
                <c:pt idx="5132">
                  <c:v>5133.57</c:v>
                </c:pt>
                <c:pt idx="5133">
                  <c:v>5134.57</c:v>
                </c:pt>
                <c:pt idx="5134">
                  <c:v>5135.57</c:v>
                </c:pt>
                <c:pt idx="5135">
                  <c:v>5136.57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5152.57</c:v>
                </c:pt>
                <c:pt idx="5152">
                  <c:v>5153.57</c:v>
                </c:pt>
                <c:pt idx="5153">
                  <c:v>5154.57</c:v>
                </c:pt>
                <c:pt idx="5154">
                  <c:v>5155.57</c:v>
                </c:pt>
                <c:pt idx="5155">
                  <c:v>5156.57</c:v>
                </c:pt>
                <c:pt idx="5156">
                  <c:v>5157.57</c:v>
                </c:pt>
                <c:pt idx="5157">
                  <c:v>5158.57</c:v>
                </c:pt>
                <c:pt idx="5158">
                  <c:v>5159.57</c:v>
                </c:pt>
                <c:pt idx="5159">
                  <c:v>5160.57</c:v>
                </c:pt>
                <c:pt idx="5160">
                  <c:v>5161.57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5168.58</c:v>
                </c:pt>
                <c:pt idx="5168">
                  <c:v>5169.58</c:v>
                </c:pt>
                <c:pt idx="5169">
                  <c:v>5170.58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5186.58</c:v>
                </c:pt>
                <c:pt idx="5186">
                  <c:v>5187.58</c:v>
                </c:pt>
                <c:pt idx="5187">
                  <c:v>5188.58</c:v>
                </c:pt>
                <c:pt idx="5188">
                  <c:v>5189.58</c:v>
                </c:pt>
                <c:pt idx="5189">
                  <c:v>5190.58</c:v>
                </c:pt>
                <c:pt idx="5190">
                  <c:v>5191.58</c:v>
                </c:pt>
                <c:pt idx="5191">
                  <c:v>5192.58</c:v>
                </c:pt>
                <c:pt idx="5192">
                  <c:v>5193.58</c:v>
                </c:pt>
                <c:pt idx="5193">
                  <c:v>5194.58</c:v>
                </c:pt>
                <c:pt idx="5194">
                  <c:v>5195.58</c:v>
                </c:pt>
                <c:pt idx="5195">
                  <c:v>5196.58</c:v>
                </c:pt>
                <c:pt idx="5196">
                  <c:v>5197.58</c:v>
                </c:pt>
                <c:pt idx="5197">
                  <c:v>5198.58</c:v>
                </c:pt>
                <c:pt idx="5198">
                  <c:v>5199.58</c:v>
                </c:pt>
                <c:pt idx="5199">
                  <c:v>5200.58</c:v>
                </c:pt>
                <c:pt idx="5200">
                  <c:v>5201.58</c:v>
                </c:pt>
                <c:pt idx="5201">
                  <c:v>5202.58</c:v>
                </c:pt>
                <c:pt idx="5202">
                  <c:v>5203.58</c:v>
                </c:pt>
                <c:pt idx="5203">
                  <c:v>5204.59</c:v>
                </c:pt>
                <c:pt idx="5204">
                  <c:v>5205.59</c:v>
                </c:pt>
                <c:pt idx="5205">
                  <c:v>5206.59</c:v>
                </c:pt>
                <c:pt idx="5206">
                  <c:v>5207.59</c:v>
                </c:pt>
                <c:pt idx="5207">
                  <c:v>5208.59</c:v>
                </c:pt>
                <c:pt idx="5208">
                  <c:v>5209.59</c:v>
                </c:pt>
                <c:pt idx="5209">
                  <c:v>5210.59</c:v>
                </c:pt>
                <c:pt idx="5210">
                  <c:v>5211.59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5226.59</c:v>
                </c:pt>
                <c:pt idx="5226">
                  <c:v>5227.59</c:v>
                </c:pt>
                <c:pt idx="5227">
                  <c:v>5228.59</c:v>
                </c:pt>
                <c:pt idx="5228">
                  <c:v>5229.59</c:v>
                </c:pt>
                <c:pt idx="5229">
                  <c:v>5230.59</c:v>
                </c:pt>
                <c:pt idx="5230">
                  <c:v>5231.59</c:v>
                </c:pt>
                <c:pt idx="5231">
                  <c:v>5232.59</c:v>
                </c:pt>
                <c:pt idx="5232">
                  <c:v>5233.59</c:v>
                </c:pt>
                <c:pt idx="5233">
                  <c:v>5234.6000000000004</c:v>
                </c:pt>
                <c:pt idx="5234">
                  <c:v>5235.6000000000004</c:v>
                </c:pt>
                <c:pt idx="5235">
                  <c:v>5236.6000000000004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5259.61</c:v>
                </c:pt>
                <c:pt idx="5259">
                  <c:v>5260.61</c:v>
                </c:pt>
                <c:pt idx="5260">
                  <c:v>5261.61</c:v>
                </c:pt>
                <c:pt idx="5261">
                  <c:v>5262.61</c:v>
                </c:pt>
                <c:pt idx="5262">
                  <c:v>5263.61</c:v>
                </c:pt>
                <c:pt idx="5263">
                  <c:v>5264.61</c:v>
                </c:pt>
                <c:pt idx="5264">
                  <c:v>5265.61</c:v>
                </c:pt>
                <c:pt idx="5265">
                  <c:v>5266.61</c:v>
                </c:pt>
                <c:pt idx="5266">
                  <c:v>5267.61</c:v>
                </c:pt>
                <c:pt idx="5267">
                  <c:v>5268.61</c:v>
                </c:pt>
                <c:pt idx="5268">
                  <c:v>5269.61</c:v>
                </c:pt>
                <c:pt idx="5269">
                  <c:v>5270.61</c:v>
                </c:pt>
                <c:pt idx="5270">
                  <c:v>5271.61</c:v>
                </c:pt>
                <c:pt idx="5271">
                  <c:v>5272.61</c:v>
                </c:pt>
                <c:pt idx="5272">
                  <c:v>5273.61</c:v>
                </c:pt>
                <c:pt idx="5273">
                  <c:v>5274.61</c:v>
                </c:pt>
                <c:pt idx="5274">
                  <c:v>5275.61</c:v>
                </c:pt>
                <c:pt idx="5275">
                  <c:v>5276.61</c:v>
                </c:pt>
                <c:pt idx="5276">
                  <c:v>5277.61</c:v>
                </c:pt>
                <c:pt idx="5277">
                  <c:v>5278.61</c:v>
                </c:pt>
                <c:pt idx="5278">
                  <c:v>5279.61</c:v>
                </c:pt>
                <c:pt idx="5279">
                  <c:v>5280.61</c:v>
                </c:pt>
                <c:pt idx="5280">
                  <c:v>5281.61</c:v>
                </c:pt>
                <c:pt idx="5281">
                  <c:v>5282.61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5324.61</c:v>
                </c:pt>
                <c:pt idx="5324">
                  <c:v>5325.61</c:v>
                </c:pt>
                <c:pt idx="5325">
                  <c:v>5326.61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5352.63</c:v>
                </c:pt>
                <c:pt idx="5352">
                  <c:v>5353.63</c:v>
                </c:pt>
                <c:pt idx="5353">
                  <c:v>5354.63</c:v>
                </c:pt>
                <c:pt idx="5354">
                  <c:v>5355.63</c:v>
                </c:pt>
                <c:pt idx="5355">
                  <c:v>5356.63</c:v>
                </c:pt>
                <c:pt idx="5356">
                  <c:v>5357.63</c:v>
                </c:pt>
                <c:pt idx="5357">
                  <c:v>5358.63</c:v>
                </c:pt>
                <c:pt idx="5358">
                  <c:v>5359.63</c:v>
                </c:pt>
                <c:pt idx="5359">
                  <c:v>5360.63</c:v>
                </c:pt>
                <c:pt idx="5360">
                  <c:v>5361.63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5379.64</c:v>
                </c:pt>
                <c:pt idx="5379">
                  <c:v>5380.64</c:v>
                </c:pt>
                <c:pt idx="5380">
                  <c:v>5381.64</c:v>
                </c:pt>
                <c:pt idx="5381">
                  <c:v>5382.64</c:v>
                </c:pt>
                <c:pt idx="5382">
                  <c:v>5383.64</c:v>
                </c:pt>
                <c:pt idx="5383">
                  <c:v>5384.64</c:v>
                </c:pt>
                <c:pt idx="5384">
                  <c:v>5385.64</c:v>
                </c:pt>
                <c:pt idx="5385">
                  <c:v>5386.64</c:v>
                </c:pt>
                <c:pt idx="5386">
                  <c:v>5387.64</c:v>
                </c:pt>
                <c:pt idx="5387">
                  <c:v>5388.64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5407.65</c:v>
                </c:pt>
                <c:pt idx="5407">
                  <c:v>5408.65</c:v>
                </c:pt>
                <c:pt idx="5408">
                  <c:v>5409.65</c:v>
                </c:pt>
                <c:pt idx="5409">
                  <c:v>5410.65</c:v>
                </c:pt>
                <c:pt idx="5410">
                  <c:v>5411.65</c:v>
                </c:pt>
                <c:pt idx="5411">
                  <c:v>5412.65</c:v>
                </c:pt>
                <c:pt idx="5412">
                  <c:v>5413.65</c:v>
                </c:pt>
                <c:pt idx="5413">
                  <c:v>5414.65</c:v>
                </c:pt>
                <c:pt idx="5414">
                  <c:v>5415.65</c:v>
                </c:pt>
                <c:pt idx="5415">
                  <c:v>5416.65</c:v>
                </c:pt>
                <c:pt idx="5416">
                  <c:v>5417.65</c:v>
                </c:pt>
                <c:pt idx="5417">
                  <c:v>5418.65</c:v>
                </c:pt>
                <c:pt idx="5418">
                  <c:v>5419.65</c:v>
                </c:pt>
                <c:pt idx="5419">
                  <c:v>5420.65</c:v>
                </c:pt>
                <c:pt idx="5420">
                  <c:v>5421.65</c:v>
                </c:pt>
                <c:pt idx="5421">
                  <c:v>5422.65</c:v>
                </c:pt>
                <c:pt idx="5422">
                  <c:v>5423.65</c:v>
                </c:pt>
                <c:pt idx="5423">
                  <c:v>5424.65</c:v>
                </c:pt>
                <c:pt idx="5424">
                  <c:v>5425.65</c:v>
                </c:pt>
                <c:pt idx="5425">
                  <c:v>5426.65</c:v>
                </c:pt>
                <c:pt idx="5426">
                  <c:v>5427.65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5440.66</c:v>
                </c:pt>
                <c:pt idx="5440">
                  <c:v>5441.66</c:v>
                </c:pt>
                <c:pt idx="5441">
                  <c:v>5442.66</c:v>
                </c:pt>
                <c:pt idx="5442">
                  <c:v>5443.66</c:v>
                </c:pt>
                <c:pt idx="5443">
                  <c:v>5444.66</c:v>
                </c:pt>
                <c:pt idx="5444">
                  <c:v>5445.66</c:v>
                </c:pt>
                <c:pt idx="5445">
                  <c:v>5446.66</c:v>
                </c:pt>
                <c:pt idx="5446">
                  <c:v>5447.66</c:v>
                </c:pt>
                <c:pt idx="5447">
                  <c:v>5448.66</c:v>
                </c:pt>
                <c:pt idx="5448">
                  <c:v>5449.66</c:v>
                </c:pt>
                <c:pt idx="5449">
                  <c:v>5450.66</c:v>
                </c:pt>
                <c:pt idx="5450">
                  <c:v>5451.66</c:v>
                </c:pt>
                <c:pt idx="5451">
                  <c:v>5452.66</c:v>
                </c:pt>
                <c:pt idx="5452">
                  <c:v>5453.66</c:v>
                </c:pt>
                <c:pt idx="5453">
                  <c:v>5454.66</c:v>
                </c:pt>
                <c:pt idx="5454">
                  <c:v>5455.66</c:v>
                </c:pt>
                <c:pt idx="5455">
                  <c:v>5456.66</c:v>
                </c:pt>
                <c:pt idx="5456">
                  <c:v>5457.66</c:v>
                </c:pt>
                <c:pt idx="5457">
                  <c:v>5458.66</c:v>
                </c:pt>
                <c:pt idx="5458">
                  <c:v>5459.66</c:v>
                </c:pt>
                <c:pt idx="5459">
                  <c:v>5460.66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5471.67</c:v>
                </c:pt>
                <c:pt idx="5471">
                  <c:v>5472.67</c:v>
                </c:pt>
                <c:pt idx="5472">
                  <c:v>5473.67</c:v>
                </c:pt>
                <c:pt idx="5473">
                  <c:v>5474.67</c:v>
                </c:pt>
                <c:pt idx="5474">
                  <c:v>5475.67</c:v>
                </c:pt>
                <c:pt idx="5475">
                  <c:v>5476.67</c:v>
                </c:pt>
                <c:pt idx="5476">
                  <c:v>5477.67</c:v>
                </c:pt>
                <c:pt idx="5477">
                  <c:v>5478.67</c:v>
                </c:pt>
                <c:pt idx="5478">
                  <c:v>5479.67</c:v>
                </c:pt>
                <c:pt idx="5479">
                  <c:v>5480.67</c:v>
                </c:pt>
                <c:pt idx="5480">
                  <c:v>5481.67</c:v>
                </c:pt>
                <c:pt idx="5481">
                  <c:v>5482.67</c:v>
                </c:pt>
                <c:pt idx="5482">
                  <c:v>5483.67</c:v>
                </c:pt>
                <c:pt idx="5483">
                  <c:v>5484.67</c:v>
                </c:pt>
                <c:pt idx="5484">
                  <c:v>5485.67</c:v>
                </c:pt>
                <c:pt idx="5485">
                  <c:v>5486.67</c:v>
                </c:pt>
                <c:pt idx="5486">
                  <c:v>5487.67</c:v>
                </c:pt>
                <c:pt idx="5487">
                  <c:v>5488.67</c:v>
                </c:pt>
                <c:pt idx="5488">
                  <c:v>5489.67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5498.68</c:v>
                </c:pt>
                <c:pt idx="5498">
                  <c:v>5499.68</c:v>
                </c:pt>
                <c:pt idx="5499">
                  <c:v>5500.68</c:v>
                </c:pt>
                <c:pt idx="5500">
                  <c:v>5501.68</c:v>
                </c:pt>
                <c:pt idx="5501">
                  <c:v>5502.68</c:v>
                </c:pt>
                <c:pt idx="5502">
                  <c:v>5503.68</c:v>
                </c:pt>
                <c:pt idx="5503">
                  <c:v>5504.68</c:v>
                </c:pt>
                <c:pt idx="5504">
                  <c:v>5505.68</c:v>
                </c:pt>
                <c:pt idx="5505">
                  <c:v>5506.68</c:v>
                </c:pt>
                <c:pt idx="5506">
                  <c:v>5507.68</c:v>
                </c:pt>
                <c:pt idx="5507">
                  <c:v>5508.68</c:v>
                </c:pt>
                <c:pt idx="5508">
                  <c:v>5509.68</c:v>
                </c:pt>
                <c:pt idx="5509">
                  <c:v>5510.68</c:v>
                </c:pt>
                <c:pt idx="5510">
                  <c:v>5511.68</c:v>
                </c:pt>
                <c:pt idx="5511">
                  <c:v>5512.68</c:v>
                </c:pt>
                <c:pt idx="5512">
                  <c:v>5513.68</c:v>
                </c:pt>
                <c:pt idx="5513">
                  <c:v>5514.68</c:v>
                </c:pt>
                <c:pt idx="5514">
                  <c:v>5515.68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5534.69</c:v>
                </c:pt>
                <c:pt idx="5534">
                  <c:v>5535.69</c:v>
                </c:pt>
                <c:pt idx="5535">
                  <c:v>5536.69</c:v>
                </c:pt>
                <c:pt idx="5536">
                  <c:v>5537.69</c:v>
                </c:pt>
                <c:pt idx="5537">
                  <c:v>5538.69</c:v>
                </c:pt>
                <c:pt idx="5538">
                  <c:v>5539.69</c:v>
                </c:pt>
                <c:pt idx="5539">
                  <c:v>5540.69</c:v>
                </c:pt>
                <c:pt idx="5540">
                  <c:v>5541.69</c:v>
                </c:pt>
                <c:pt idx="5541">
                  <c:v>5542.69</c:v>
                </c:pt>
                <c:pt idx="5542">
                  <c:v>5543.69</c:v>
                </c:pt>
                <c:pt idx="5543">
                  <c:v>5544.69</c:v>
                </c:pt>
                <c:pt idx="5544">
                  <c:v>5545.69</c:v>
                </c:pt>
                <c:pt idx="5545">
                  <c:v>5546.69</c:v>
                </c:pt>
                <c:pt idx="5546">
                  <c:v>5547.69</c:v>
                </c:pt>
                <c:pt idx="5547">
                  <c:v>5548.69</c:v>
                </c:pt>
                <c:pt idx="5548">
                  <c:v>5549.69</c:v>
                </c:pt>
                <c:pt idx="5549">
                  <c:v>5550.69</c:v>
                </c:pt>
                <c:pt idx="5550">
                  <c:v>5551.69</c:v>
                </c:pt>
                <c:pt idx="5551">
                  <c:v>5552.69</c:v>
                </c:pt>
                <c:pt idx="5552">
                  <c:v>5553.69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5562.7</c:v>
                </c:pt>
                <c:pt idx="5562">
                  <c:v>5563.7</c:v>
                </c:pt>
                <c:pt idx="5563">
                  <c:v>5564.7</c:v>
                </c:pt>
                <c:pt idx="5564">
                  <c:v>5565.7</c:v>
                </c:pt>
                <c:pt idx="5565">
                  <c:v>5566.7</c:v>
                </c:pt>
                <c:pt idx="5566">
                  <c:v>5567.7</c:v>
                </c:pt>
                <c:pt idx="5567">
                  <c:v>5568.7</c:v>
                </c:pt>
                <c:pt idx="5568">
                  <c:v>5569.7</c:v>
                </c:pt>
                <c:pt idx="5569">
                  <c:v>5570.7</c:v>
                </c:pt>
                <c:pt idx="5570">
                  <c:v>5571.7</c:v>
                </c:pt>
                <c:pt idx="5571">
                  <c:v>5572.7</c:v>
                </c:pt>
                <c:pt idx="5572">
                  <c:v>5573.7</c:v>
                </c:pt>
                <c:pt idx="5573">
                  <c:v>5574.7</c:v>
                </c:pt>
                <c:pt idx="5574">
                  <c:v>5575.7</c:v>
                </c:pt>
                <c:pt idx="5575">
                  <c:v>5576.7</c:v>
                </c:pt>
                <c:pt idx="5576">
                  <c:v>5577.7</c:v>
                </c:pt>
                <c:pt idx="5577">
                  <c:v>5578.7</c:v>
                </c:pt>
                <c:pt idx="5578">
                  <c:v>5579.7</c:v>
                </c:pt>
                <c:pt idx="5579">
                  <c:v>5580.7</c:v>
                </c:pt>
                <c:pt idx="5580">
                  <c:v>5581.7</c:v>
                </c:pt>
                <c:pt idx="5581">
                  <c:v>5582.7</c:v>
                </c:pt>
                <c:pt idx="5582">
                  <c:v>5583.7</c:v>
                </c:pt>
                <c:pt idx="5583">
                  <c:v>5584.7</c:v>
                </c:pt>
                <c:pt idx="5584">
                  <c:v>5585.7</c:v>
                </c:pt>
                <c:pt idx="5585">
                  <c:v>5586.7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5592.71</c:v>
                </c:pt>
                <c:pt idx="5592">
                  <c:v>5593.71</c:v>
                </c:pt>
                <c:pt idx="5593">
                  <c:v>5594.71</c:v>
                </c:pt>
                <c:pt idx="5594">
                  <c:v>5595.71</c:v>
                </c:pt>
                <c:pt idx="5595">
                  <c:v>5596.71</c:v>
                </c:pt>
                <c:pt idx="5596">
                  <c:v>5597.71</c:v>
                </c:pt>
                <c:pt idx="5597">
                  <c:v>5598.71</c:v>
                </c:pt>
                <c:pt idx="5598">
                  <c:v>5599.71</c:v>
                </c:pt>
                <c:pt idx="5599">
                  <c:v>5600.71</c:v>
                </c:pt>
                <c:pt idx="5600">
                  <c:v>5601.71</c:v>
                </c:pt>
                <c:pt idx="5601">
                  <c:v>5602.71</c:v>
                </c:pt>
                <c:pt idx="5602">
                  <c:v>5603.71</c:v>
                </c:pt>
                <c:pt idx="5603">
                  <c:v>5604.71</c:v>
                </c:pt>
                <c:pt idx="5604">
                  <c:v>5605.71</c:v>
                </c:pt>
                <c:pt idx="5605">
                  <c:v>5606.71</c:v>
                </c:pt>
                <c:pt idx="5606">
                  <c:v>5607.71</c:v>
                </c:pt>
                <c:pt idx="5607">
                  <c:v>5608.71</c:v>
                </c:pt>
                <c:pt idx="5608">
                  <c:v>5609.71</c:v>
                </c:pt>
                <c:pt idx="5609">
                  <c:v>5610.71</c:v>
                </c:pt>
                <c:pt idx="5610">
                  <c:v>5611.71</c:v>
                </c:pt>
                <c:pt idx="5611">
                  <c:v>5612.71</c:v>
                </c:pt>
                <c:pt idx="5612">
                  <c:v>5613.71</c:v>
                </c:pt>
                <c:pt idx="5613">
                  <c:v>5614.71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5628.72</c:v>
                </c:pt>
                <c:pt idx="5628">
                  <c:v>5629.72</c:v>
                </c:pt>
                <c:pt idx="5629">
                  <c:v>5630.72</c:v>
                </c:pt>
                <c:pt idx="5630">
                  <c:v>5631.72</c:v>
                </c:pt>
                <c:pt idx="5631">
                  <c:v>5632.72</c:v>
                </c:pt>
                <c:pt idx="5632">
                  <c:v>5633.72</c:v>
                </c:pt>
                <c:pt idx="5633">
                  <c:v>5634.72</c:v>
                </c:pt>
                <c:pt idx="5634">
                  <c:v>5635.72</c:v>
                </c:pt>
                <c:pt idx="5635">
                  <c:v>5636.72</c:v>
                </c:pt>
                <c:pt idx="5636">
                  <c:v>5637.72</c:v>
                </c:pt>
                <c:pt idx="5637">
                  <c:v>5638.72</c:v>
                </c:pt>
                <c:pt idx="5638">
                  <c:v>5639.72</c:v>
                </c:pt>
                <c:pt idx="5639">
                  <c:v>5640.72</c:v>
                </c:pt>
                <c:pt idx="5640">
                  <c:v>5641.72</c:v>
                </c:pt>
                <c:pt idx="5641">
                  <c:v>5642.72</c:v>
                </c:pt>
                <c:pt idx="5642">
                  <c:v>5643.72</c:v>
                </c:pt>
                <c:pt idx="5643">
                  <c:v>5644.72</c:v>
                </c:pt>
                <c:pt idx="5644">
                  <c:v>5645.72</c:v>
                </c:pt>
                <c:pt idx="5645">
                  <c:v>5646.72</c:v>
                </c:pt>
                <c:pt idx="5646">
                  <c:v>5647.72</c:v>
                </c:pt>
                <c:pt idx="5647">
                  <c:v>5648.72</c:v>
                </c:pt>
                <c:pt idx="5648">
                  <c:v>5649.72</c:v>
                </c:pt>
                <c:pt idx="5649">
                  <c:v>5650.72</c:v>
                </c:pt>
                <c:pt idx="5650">
                  <c:v>5651.72</c:v>
                </c:pt>
                <c:pt idx="5651">
                  <c:v>5652.72</c:v>
                </c:pt>
                <c:pt idx="5652">
                  <c:v>5653.72</c:v>
                </c:pt>
                <c:pt idx="5653">
                  <c:v>5654.72</c:v>
                </c:pt>
                <c:pt idx="5654">
                  <c:v>5655.72</c:v>
                </c:pt>
                <c:pt idx="5655">
                  <c:v>5656.72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5666.73</c:v>
                </c:pt>
                <c:pt idx="5666">
                  <c:v>5667.73</c:v>
                </c:pt>
                <c:pt idx="5667">
                  <c:v>5668.73</c:v>
                </c:pt>
                <c:pt idx="5668">
                  <c:v>5669.73</c:v>
                </c:pt>
                <c:pt idx="5669">
                  <c:v>5670.73</c:v>
                </c:pt>
                <c:pt idx="5670">
                  <c:v>5671.73</c:v>
                </c:pt>
                <c:pt idx="5671">
                  <c:v>5672.73</c:v>
                </c:pt>
                <c:pt idx="5672">
                  <c:v>5673.73</c:v>
                </c:pt>
                <c:pt idx="5673">
                  <c:v>5674.73</c:v>
                </c:pt>
                <c:pt idx="5674">
                  <c:v>5675.73</c:v>
                </c:pt>
                <c:pt idx="5675">
                  <c:v>5676.73</c:v>
                </c:pt>
                <c:pt idx="5676">
                  <c:v>5677.73</c:v>
                </c:pt>
                <c:pt idx="5677">
                  <c:v>5678.73</c:v>
                </c:pt>
                <c:pt idx="5678">
                  <c:v>5679.73</c:v>
                </c:pt>
                <c:pt idx="5679">
                  <c:v>5680.73</c:v>
                </c:pt>
                <c:pt idx="5680">
                  <c:v>5681.73</c:v>
                </c:pt>
                <c:pt idx="5681">
                  <c:v>5682.73</c:v>
                </c:pt>
                <c:pt idx="5682">
                  <c:v>5683.73</c:v>
                </c:pt>
                <c:pt idx="5683">
                  <c:v>5684.73</c:v>
                </c:pt>
                <c:pt idx="5684">
                  <c:v>5685.73</c:v>
                </c:pt>
                <c:pt idx="5685">
                  <c:v>5686.73</c:v>
                </c:pt>
                <c:pt idx="5686">
                  <c:v>5687.73</c:v>
                </c:pt>
                <c:pt idx="5687">
                  <c:v>5688.73</c:v>
                </c:pt>
                <c:pt idx="5688">
                  <c:v>5689.73</c:v>
                </c:pt>
                <c:pt idx="5689">
                  <c:v>5690.73</c:v>
                </c:pt>
                <c:pt idx="5690">
                  <c:v>5691.73</c:v>
                </c:pt>
                <c:pt idx="5691">
                  <c:v>5692.73</c:v>
                </c:pt>
                <c:pt idx="5692">
                  <c:v>5693.73</c:v>
                </c:pt>
                <c:pt idx="5693">
                  <c:v>5694.73</c:v>
                </c:pt>
                <c:pt idx="5694">
                  <c:v>5695.73</c:v>
                </c:pt>
                <c:pt idx="5695">
                  <c:v>5696.73</c:v>
                </c:pt>
                <c:pt idx="5696">
                  <c:v>5697.73</c:v>
                </c:pt>
                <c:pt idx="5697">
                  <c:v>5698.73</c:v>
                </c:pt>
                <c:pt idx="5698">
                  <c:v>5699.73</c:v>
                </c:pt>
                <c:pt idx="5699">
                  <c:v>5700.73</c:v>
                </c:pt>
                <c:pt idx="5700">
                  <c:v>5701.73</c:v>
                </c:pt>
                <c:pt idx="5701">
                  <c:v>5702.73</c:v>
                </c:pt>
                <c:pt idx="5702">
                  <c:v>5703.73</c:v>
                </c:pt>
                <c:pt idx="5703">
                  <c:v>5704.73</c:v>
                </c:pt>
                <c:pt idx="5704">
                  <c:v>5705.73</c:v>
                </c:pt>
                <c:pt idx="5705">
                  <c:v>5706.74</c:v>
                </c:pt>
                <c:pt idx="5706">
                  <c:v>5707.74</c:v>
                </c:pt>
                <c:pt idx="5707">
                  <c:v>5708.74</c:v>
                </c:pt>
                <c:pt idx="5708">
                  <c:v>5709.74</c:v>
                </c:pt>
                <c:pt idx="5709">
                  <c:v>5710.74</c:v>
                </c:pt>
                <c:pt idx="5710">
                  <c:v>5711.74</c:v>
                </c:pt>
                <c:pt idx="5711">
                  <c:v>5712.74</c:v>
                </c:pt>
                <c:pt idx="5712">
                  <c:v>5713.74</c:v>
                </c:pt>
                <c:pt idx="5713">
                  <c:v>5714.74</c:v>
                </c:pt>
                <c:pt idx="5714">
                  <c:v>5715.74</c:v>
                </c:pt>
                <c:pt idx="5715">
                  <c:v>5716.74</c:v>
                </c:pt>
                <c:pt idx="5716">
                  <c:v>5717.74</c:v>
                </c:pt>
                <c:pt idx="5717">
                  <c:v>5718.74</c:v>
                </c:pt>
                <c:pt idx="5718">
                  <c:v>5719.74</c:v>
                </c:pt>
                <c:pt idx="5719">
                  <c:v>5720.74</c:v>
                </c:pt>
                <c:pt idx="5720">
                  <c:v>5721.74</c:v>
                </c:pt>
                <c:pt idx="5721">
                  <c:v>5722.74</c:v>
                </c:pt>
                <c:pt idx="5722">
                  <c:v>5723.74</c:v>
                </c:pt>
                <c:pt idx="5723">
                  <c:v>5724.74</c:v>
                </c:pt>
                <c:pt idx="5724">
                  <c:v>5725.74</c:v>
                </c:pt>
                <c:pt idx="5725">
                  <c:v>5726.74</c:v>
                </c:pt>
                <c:pt idx="5726">
                  <c:v>5727.74</c:v>
                </c:pt>
                <c:pt idx="5727">
                  <c:v>5728.74</c:v>
                </c:pt>
                <c:pt idx="5728">
                  <c:v>5729.75</c:v>
                </c:pt>
                <c:pt idx="5729">
                  <c:v>5730.75</c:v>
                </c:pt>
                <c:pt idx="5730">
                  <c:v>5731.75</c:v>
                </c:pt>
                <c:pt idx="5731">
                  <c:v>5732.75</c:v>
                </c:pt>
                <c:pt idx="5732">
                  <c:v>5733.75</c:v>
                </c:pt>
                <c:pt idx="5733">
                  <c:v>5734.75</c:v>
                </c:pt>
                <c:pt idx="5734">
                  <c:v>5735.75</c:v>
                </c:pt>
                <c:pt idx="5735">
                  <c:v>5736.75</c:v>
                </c:pt>
                <c:pt idx="5736">
                  <c:v>5737.75</c:v>
                </c:pt>
                <c:pt idx="5737">
                  <c:v>5738.75</c:v>
                </c:pt>
                <c:pt idx="5738">
                  <c:v>5739.75</c:v>
                </c:pt>
                <c:pt idx="5739">
                  <c:v>5740.75</c:v>
                </c:pt>
                <c:pt idx="5740">
                  <c:v>5741.75</c:v>
                </c:pt>
                <c:pt idx="5741">
                  <c:v>5742.75</c:v>
                </c:pt>
                <c:pt idx="5742">
                  <c:v>5743.75</c:v>
                </c:pt>
                <c:pt idx="5743">
                  <c:v>5744.75</c:v>
                </c:pt>
                <c:pt idx="5744">
                  <c:v>5745.75</c:v>
                </c:pt>
                <c:pt idx="5745">
                  <c:v>5746.75</c:v>
                </c:pt>
                <c:pt idx="5746">
                  <c:v>5747.75</c:v>
                </c:pt>
                <c:pt idx="5747">
                  <c:v>5748.75</c:v>
                </c:pt>
                <c:pt idx="5748">
                  <c:v>5749.75</c:v>
                </c:pt>
                <c:pt idx="5749">
                  <c:v>5750.75</c:v>
                </c:pt>
                <c:pt idx="5750">
                  <c:v>5751.75</c:v>
                </c:pt>
                <c:pt idx="5751">
                  <c:v>5752.75</c:v>
                </c:pt>
                <c:pt idx="5752">
                  <c:v>5753.75</c:v>
                </c:pt>
                <c:pt idx="5753">
                  <c:v>5754.75</c:v>
                </c:pt>
                <c:pt idx="5754">
                  <c:v>5755.75</c:v>
                </c:pt>
                <c:pt idx="5755">
                  <c:v>5756.75</c:v>
                </c:pt>
                <c:pt idx="5756">
                  <c:v>5757.75</c:v>
                </c:pt>
                <c:pt idx="5757">
                  <c:v>5758.76</c:v>
                </c:pt>
                <c:pt idx="5758">
                  <c:v>5759.76</c:v>
                </c:pt>
                <c:pt idx="5759">
                  <c:v>5760.76</c:v>
                </c:pt>
                <c:pt idx="5760">
                  <c:v>5761.76</c:v>
                </c:pt>
                <c:pt idx="5761">
                  <c:v>5762.76</c:v>
                </c:pt>
                <c:pt idx="5762">
                  <c:v>5763.76</c:v>
                </c:pt>
                <c:pt idx="5763">
                  <c:v>5764.76</c:v>
                </c:pt>
                <c:pt idx="5764">
                  <c:v>5765.76</c:v>
                </c:pt>
                <c:pt idx="5765">
                  <c:v>5766.76</c:v>
                </c:pt>
                <c:pt idx="5766">
                  <c:v>5767.76</c:v>
                </c:pt>
                <c:pt idx="5767">
                  <c:v>5768.76</c:v>
                </c:pt>
                <c:pt idx="5768">
                  <c:v>5769.76</c:v>
                </c:pt>
                <c:pt idx="5769">
                  <c:v>5770.76</c:v>
                </c:pt>
                <c:pt idx="5770">
                  <c:v>5771.76</c:v>
                </c:pt>
                <c:pt idx="5771">
                  <c:v>5772.76</c:v>
                </c:pt>
                <c:pt idx="5772">
                  <c:v>5773.76</c:v>
                </c:pt>
                <c:pt idx="5773">
                  <c:v>5774.76</c:v>
                </c:pt>
                <c:pt idx="5774">
                  <c:v>5775.76</c:v>
                </c:pt>
                <c:pt idx="5775">
                  <c:v>5776.76</c:v>
                </c:pt>
                <c:pt idx="5776">
                  <c:v>5777.76</c:v>
                </c:pt>
                <c:pt idx="5777">
                  <c:v>5778.76</c:v>
                </c:pt>
                <c:pt idx="5778">
                  <c:v>5779.76</c:v>
                </c:pt>
                <c:pt idx="5779">
                  <c:v>5780.76</c:v>
                </c:pt>
                <c:pt idx="5780">
                  <c:v>5781.76</c:v>
                </c:pt>
                <c:pt idx="5781">
                  <c:v>5782.76</c:v>
                </c:pt>
                <c:pt idx="5782">
                  <c:v>5783.76</c:v>
                </c:pt>
                <c:pt idx="5783">
                  <c:v>5784.76</c:v>
                </c:pt>
                <c:pt idx="5784">
                  <c:v>5785.76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5795.77</c:v>
                </c:pt>
                <c:pt idx="5795">
                  <c:v>5796.77</c:v>
                </c:pt>
                <c:pt idx="5796">
                  <c:v>5797.77</c:v>
                </c:pt>
                <c:pt idx="5797">
                  <c:v>5798.77</c:v>
                </c:pt>
                <c:pt idx="5798">
                  <c:v>5799.77</c:v>
                </c:pt>
                <c:pt idx="5799">
                  <c:v>5800.77</c:v>
                </c:pt>
                <c:pt idx="5800">
                  <c:v>5801.77</c:v>
                </c:pt>
                <c:pt idx="5801">
                  <c:v>5802.77</c:v>
                </c:pt>
                <c:pt idx="5802">
                  <c:v>5803.77</c:v>
                </c:pt>
                <c:pt idx="5803">
                  <c:v>5804.77</c:v>
                </c:pt>
                <c:pt idx="5804">
                  <c:v>5805.77</c:v>
                </c:pt>
                <c:pt idx="5805">
                  <c:v>5806.77</c:v>
                </c:pt>
                <c:pt idx="5806">
                  <c:v>5807.77</c:v>
                </c:pt>
                <c:pt idx="5807">
                  <c:v>5808.77</c:v>
                </c:pt>
                <c:pt idx="5808">
                  <c:v>5809.77</c:v>
                </c:pt>
                <c:pt idx="5809">
                  <c:v>5810.77</c:v>
                </c:pt>
                <c:pt idx="5810">
                  <c:v>5811.77</c:v>
                </c:pt>
                <c:pt idx="5811">
                  <c:v>5812.77</c:v>
                </c:pt>
                <c:pt idx="5812">
                  <c:v>5813.77</c:v>
                </c:pt>
                <c:pt idx="5813">
                  <c:v>5814.77</c:v>
                </c:pt>
                <c:pt idx="5814">
                  <c:v>5815.77</c:v>
                </c:pt>
                <c:pt idx="5815">
                  <c:v>5816.77</c:v>
                </c:pt>
                <c:pt idx="5816">
                  <c:v>5817.77</c:v>
                </c:pt>
                <c:pt idx="5817">
                  <c:v>5818.77</c:v>
                </c:pt>
                <c:pt idx="5818">
                  <c:v>5819.77</c:v>
                </c:pt>
                <c:pt idx="5819">
                  <c:v>5820.77</c:v>
                </c:pt>
                <c:pt idx="5820">
                  <c:v>5821.77</c:v>
                </c:pt>
                <c:pt idx="5821">
                  <c:v>5822.77</c:v>
                </c:pt>
                <c:pt idx="5822">
                  <c:v>5823.77</c:v>
                </c:pt>
                <c:pt idx="5823">
                  <c:v>5824.78</c:v>
                </c:pt>
                <c:pt idx="5824">
                  <c:v>5825.78</c:v>
                </c:pt>
                <c:pt idx="5825">
                  <c:v>5826.78</c:v>
                </c:pt>
                <c:pt idx="5826">
                  <c:v>5827.78</c:v>
                </c:pt>
                <c:pt idx="5827">
                  <c:v>5828.78</c:v>
                </c:pt>
                <c:pt idx="5828">
                  <c:v>5829.78</c:v>
                </c:pt>
                <c:pt idx="5829">
                  <c:v>5830.78</c:v>
                </c:pt>
                <c:pt idx="5830">
                  <c:v>5831.78</c:v>
                </c:pt>
                <c:pt idx="5831">
                  <c:v>5832.78</c:v>
                </c:pt>
                <c:pt idx="5832">
                  <c:v>5833.78</c:v>
                </c:pt>
                <c:pt idx="5833">
                  <c:v>5834.78</c:v>
                </c:pt>
                <c:pt idx="5834">
                  <c:v>5835.78</c:v>
                </c:pt>
                <c:pt idx="5835">
                  <c:v>5836.78</c:v>
                </c:pt>
                <c:pt idx="5836">
                  <c:v>5837.78</c:v>
                </c:pt>
                <c:pt idx="5837">
                  <c:v>5838.78</c:v>
                </c:pt>
                <c:pt idx="5838">
                  <c:v>5839.78</c:v>
                </c:pt>
                <c:pt idx="5839">
                  <c:v>5840.78</c:v>
                </c:pt>
                <c:pt idx="5840">
                  <c:v>5841.78</c:v>
                </c:pt>
                <c:pt idx="5841">
                  <c:v>5842.78</c:v>
                </c:pt>
                <c:pt idx="5842">
                  <c:v>5843.78</c:v>
                </c:pt>
                <c:pt idx="5843">
                  <c:v>5844.78</c:v>
                </c:pt>
                <c:pt idx="5844">
                  <c:v>5845.78</c:v>
                </c:pt>
                <c:pt idx="5845">
                  <c:v>5846.78</c:v>
                </c:pt>
                <c:pt idx="5846">
                  <c:v>5847.78</c:v>
                </c:pt>
                <c:pt idx="5847">
                  <c:v>5848.78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5858.79</c:v>
                </c:pt>
                <c:pt idx="5858">
                  <c:v>5859.79</c:v>
                </c:pt>
                <c:pt idx="5859">
                  <c:v>5860.79</c:v>
                </c:pt>
                <c:pt idx="5860">
                  <c:v>5861.79</c:v>
                </c:pt>
                <c:pt idx="5861">
                  <c:v>5862.79</c:v>
                </c:pt>
                <c:pt idx="5862">
                  <c:v>5863.79</c:v>
                </c:pt>
                <c:pt idx="5863">
                  <c:v>5864.79</c:v>
                </c:pt>
                <c:pt idx="5864">
                  <c:v>5865.79</c:v>
                </c:pt>
                <c:pt idx="5865">
                  <c:v>5866.79</c:v>
                </c:pt>
                <c:pt idx="5866">
                  <c:v>5867.79</c:v>
                </c:pt>
                <c:pt idx="5867">
                  <c:v>5868.79</c:v>
                </c:pt>
                <c:pt idx="5868">
                  <c:v>5869.79</c:v>
                </c:pt>
                <c:pt idx="5869">
                  <c:v>5870.79</c:v>
                </c:pt>
                <c:pt idx="5870">
                  <c:v>5871.79</c:v>
                </c:pt>
                <c:pt idx="5871">
                  <c:v>5872.79</c:v>
                </c:pt>
                <c:pt idx="5872">
                  <c:v>5873.79</c:v>
                </c:pt>
                <c:pt idx="5873">
                  <c:v>5874.79</c:v>
                </c:pt>
                <c:pt idx="5874">
                  <c:v>5875.79</c:v>
                </c:pt>
                <c:pt idx="5875">
                  <c:v>5876.79</c:v>
                </c:pt>
                <c:pt idx="5876">
                  <c:v>5877.79</c:v>
                </c:pt>
                <c:pt idx="5877">
                  <c:v>5878.79</c:v>
                </c:pt>
                <c:pt idx="5878">
                  <c:v>5879.79</c:v>
                </c:pt>
                <c:pt idx="5879">
                  <c:v>5880.79</c:v>
                </c:pt>
                <c:pt idx="5880">
                  <c:v>5881.79</c:v>
                </c:pt>
                <c:pt idx="5881">
                  <c:v>5882.79</c:v>
                </c:pt>
                <c:pt idx="5882">
                  <c:v>5883.79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</c:v>
                </c:pt>
                <c:pt idx="5891">
                  <c:v>5892.8</c:v>
                </c:pt>
                <c:pt idx="5892">
                  <c:v>5893.8</c:v>
                </c:pt>
                <c:pt idx="5893">
                  <c:v>5894.8</c:v>
                </c:pt>
                <c:pt idx="5894">
                  <c:v>5895.8</c:v>
                </c:pt>
                <c:pt idx="5895">
                  <c:v>5896.8</c:v>
                </c:pt>
                <c:pt idx="5896">
                  <c:v>5897.8</c:v>
                </c:pt>
                <c:pt idx="5897">
                  <c:v>5898.8</c:v>
                </c:pt>
                <c:pt idx="5898">
                  <c:v>5899.8</c:v>
                </c:pt>
                <c:pt idx="5899">
                  <c:v>5900.8</c:v>
                </c:pt>
                <c:pt idx="5900">
                  <c:v>5901.8</c:v>
                </c:pt>
                <c:pt idx="5901">
                  <c:v>5902.8</c:v>
                </c:pt>
                <c:pt idx="5902">
                  <c:v>5903.8</c:v>
                </c:pt>
                <c:pt idx="5903">
                  <c:v>5904.8</c:v>
                </c:pt>
                <c:pt idx="5904">
                  <c:v>5905.8</c:v>
                </c:pt>
                <c:pt idx="5905">
                  <c:v>5906.8</c:v>
                </c:pt>
                <c:pt idx="5906">
                  <c:v>5907.8</c:v>
                </c:pt>
                <c:pt idx="5907">
                  <c:v>5908.8</c:v>
                </c:pt>
                <c:pt idx="5908">
                  <c:v>5909.8</c:v>
                </c:pt>
                <c:pt idx="5909">
                  <c:v>5910.8</c:v>
                </c:pt>
                <c:pt idx="5910">
                  <c:v>5911.8</c:v>
                </c:pt>
                <c:pt idx="5911">
                  <c:v>5912.8</c:v>
                </c:pt>
                <c:pt idx="5912">
                  <c:v>5913.8</c:v>
                </c:pt>
                <c:pt idx="5913">
                  <c:v>5914.8</c:v>
                </c:pt>
                <c:pt idx="5914">
                  <c:v>5915.8</c:v>
                </c:pt>
                <c:pt idx="5915">
                  <c:v>5916.8</c:v>
                </c:pt>
                <c:pt idx="5916">
                  <c:v>5917.8</c:v>
                </c:pt>
                <c:pt idx="5917">
                  <c:v>5918.8</c:v>
                </c:pt>
                <c:pt idx="5918">
                  <c:v>5919.8</c:v>
                </c:pt>
                <c:pt idx="5919">
                  <c:v>5920.8</c:v>
                </c:pt>
                <c:pt idx="5920">
                  <c:v>5921.8</c:v>
                </c:pt>
                <c:pt idx="5921">
                  <c:v>5922.8</c:v>
                </c:pt>
                <c:pt idx="5922">
                  <c:v>5923.8</c:v>
                </c:pt>
                <c:pt idx="5923">
                  <c:v>5924.8</c:v>
                </c:pt>
                <c:pt idx="5924">
                  <c:v>5925.8</c:v>
                </c:pt>
                <c:pt idx="5925">
                  <c:v>5926.8</c:v>
                </c:pt>
                <c:pt idx="5926">
                  <c:v>5927.8</c:v>
                </c:pt>
                <c:pt idx="5927">
                  <c:v>5928.81</c:v>
                </c:pt>
                <c:pt idx="5928">
                  <c:v>5929.81</c:v>
                </c:pt>
                <c:pt idx="5929">
                  <c:v>5930.81</c:v>
                </c:pt>
                <c:pt idx="5930">
                  <c:v>5931.81</c:v>
                </c:pt>
                <c:pt idx="5931">
                  <c:v>5932.81</c:v>
                </c:pt>
                <c:pt idx="5932">
                  <c:v>5933.81</c:v>
                </c:pt>
                <c:pt idx="5933">
                  <c:v>5934.81</c:v>
                </c:pt>
                <c:pt idx="5934">
                  <c:v>5935.81</c:v>
                </c:pt>
                <c:pt idx="5935">
                  <c:v>5936.81</c:v>
                </c:pt>
                <c:pt idx="5936">
                  <c:v>5937.81</c:v>
                </c:pt>
                <c:pt idx="5937">
                  <c:v>5938.81</c:v>
                </c:pt>
                <c:pt idx="5938">
                  <c:v>5939.81</c:v>
                </c:pt>
                <c:pt idx="5939">
                  <c:v>5940.81</c:v>
                </c:pt>
                <c:pt idx="5940">
                  <c:v>5941.81</c:v>
                </c:pt>
                <c:pt idx="5941">
                  <c:v>5942.81</c:v>
                </c:pt>
                <c:pt idx="5942">
                  <c:v>5943.81</c:v>
                </c:pt>
                <c:pt idx="5943">
                  <c:v>5944.81</c:v>
                </c:pt>
                <c:pt idx="5944">
                  <c:v>5945.81</c:v>
                </c:pt>
                <c:pt idx="5945">
                  <c:v>5946.81</c:v>
                </c:pt>
                <c:pt idx="5946">
                  <c:v>5947.81</c:v>
                </c:pt>
                <c:pt idx="5947">
                  <c:v>5948.81</c:v>
                </c:pt>
                <c:pt idx="5948">
                  <c:v>5949.81</c:v>
                </c:pt>
                <c:pt idx="5949">
                  <c:v>5950.81</c:v>
                </c:pt>
                <c:pt idx="5950">
                  <c:v>5951.81</c:v>
                </c:pt>
                <c:pt idx="5951">
                  <c:v>5952.81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5958.82</c:v>
                </c:pt>
                <c:pt idx="5958">
                  <c:v>5959.82</c:v>
                </c:pt>
                <c:pt idx="5959">
                  <c:v>5960.82</c:v>
                </c:pt>
                <c:pt idx="5960">
                  <c:v>5961.82</c:v>
                </c:pt>
                <c:pt idx="5961">
                  <c:v>5962.82</c:v>
                </c:pt>
                <c:pt idx="5962">
                  <c:v>5963.82</c:v>
                </c:pt>
                <c:pt idx="5963">
                  <c:v>5964.82</c:v>
                </c:pt>
                <c:pt idx="5964">
                  <c:v>5965.82</c:v>
                </c:pt>
                <c:pt idx="5965">
                  <c:v>5966.82</c:v>
                </c:pt>
                <c:pt idx="5966">
                  <c:v>5967.82</c:v>
                </c:pt>
                <c:pt idx="5967">
                  <c:v>5968.82</c:v>
                </c:pt>
                <c:pt idx="5968">
                  <c:v>5969.82</c:v>
                </c:pt>
                <c:pt idx="5969">
                  <c:v>5970.82</c:v>
                </c:pt>
                <c:pt idx="5970">
                  <c:v>5971.82</c:v>
                </c:pt>
                <c:pt idx="5971">
                  <c:v>5972.82</c:v>
                </c:pt>
                <c:pt idx="5972">
                  <c:v>5973.82</c:v>
                </c:pt>
                <c:pt idx="5973">
                  <c:v>5974.82</c:v>
                </c:pt>
                <c:pt idx="5974">
                  <c:v>5975.82</c:v>
                </c:pt>
                <c:pt idx="5975">
                  <c:v>5976.82</c:v>
                </c:pt>
                <c:pt idx="5976">
                  <c:v>5977.82</c:v>
                </c:pt>
                <c:pt idx="5977">
                  <c:v>5978.82</c:v>
                </c:pt>
                <c:pt idx="5978">
                  <c:v>5979.82</c:v>
                </c:pt>
                <c:pt idx="5979">
                  <c:v>5980.82</c:v>
                </c:pt>
                <c:pt idx="5980">
                  <c:v>5981.82</c:v>
                </c:pt>
                <c:pt idx="5981">
                  <c:v>5982.82</c:v>
                </c:pt>
                <c:pt idx="5982">
                  <c:v>5983.82</c:v>
                </c:pt>
                <c:pt idx="5983">
                  <c:v>5984.82</c:v>
                </c:pt>
                <c:pt idx="5984">
                  <c:v>5985.82</c:v>
                </c:pt>
                <c:pt idx="5985">
                  <c:v>5986.82</c:v>
                </c:pt>
                <c:pt idx="5986">
                  <c:v>5987.82</c:v>
                </c:pt>
                <c:pt idx="5987">
                  <c:v>5988.82</c:v>
                </c:pt>
                <c:pt idx="5988">
                  <c:v>5989.82</c:v>
                </c:pt>
                <c:pt idx="5989">
                  <c:v>5990.82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5999.83</c:v>
                </c:pt>
                <c:pt idx="5999">
                  <c:v>6000.83</c:v>
                </c:pt>
                <c:pt idx="6000">
                  <c:v>6001.83</c:v>
                </c:pt>
                <c:pt idx="6001">
                  <c:v>6002.83</c:v>
                </c:pt>
                <c:pt idx="6002">
                  <c:v>6003.83</c:v>
                </c:pt>
                <c:pt idx="6003">
                  <c:v>6004.83</c:v>
                </c:pt>
                <c:pt idx="6004">
                  <c:v>6005.83</c:v>
                </c:pt>
                <c:pt idx="6005">
                  <c:v>6006.83</c:v>
                </c:pt>
                <c:pt idx="6006">
                  <c:v>6007.83</c:v>
                </c:pt>
                <c:pt idx="6007">
                  <c:v>6008.83</c:v>
                </c:pt>
                <c:pt idx="6008">
                  <c:v>6009.83</c:v>
                </c:pt>
                <c:pt idx="6009">
                  <c:v>6010.83</c:v>
                </c:pt>
                <c:pt idx="6010">
                  <c:v>6011.83</c:v>
                </c:pt>
                <c:pt idx="6011">
                  <c:v>6012.83</c:v>
                </c:pt>
                <c:pt idx="6012">
                  <c:v>6013.83</c:v>
                </c:pt>
                <c:pt idx="6013">
                  <c:v>6014.83</c:v>
                </c:pt>
                <c:pt idx="6014">
                  <c:v>6015.83</c:v>
                </c:pt>
                <c:pt idx="6015">
                  <c:v>6016.83</c:v>
                </c:pt>
                <c:pt idx="6016">
                  <c:v>6017.83</c:v>
                </c:pt>
                <c:pt idx="6017">
                  <c:v>6018.83</c:v>
                </c:pt>
                <c:pt idx="6018">
                  <c:v>6019.83</c:v>
                </c:pt>
                <c:pt idx="6019">
                  <c:v>6020.83</c:v>
                </c:pt>
                <c:pt idx="6020">
                  <c:v>6021.83</c:v>
                </c:pt>
                <c:pt idx="6021">
                  <c:v>6022.83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6030.84</c:v>
                </c:pt>
                <c:pt idx="6030">
                  <c:v>6031.84</c:v>
                </c:pt>
                <c:pt idx="6031">
                  <c:v>6032.84</c:v>
                </c:pt>
                <c:pt idx="6032">
                  <c:v>6033.84</c:v>
                </c:pt>
                <c:pt idx="6033">
                  <c:v>6034.84</c:v>
                </c:pt>
                <c:pt idx="6034">
                  <c:v>6035.84</c:v>
                </c:pt>
                <c:pt idx="6035">
                  <c:v>6036.84</c:v>
                </c:pt>
                <c:pt idx="6036">
                  <c:v>6037.84</c:v>
                </c:pt>
                <c:pt idx="6037">
                  <c:v>6038.84</c:v>
                </c:pt>
                <c:pt idx="6038">
                  <c:v>6039.84</c:v>
                </c:pt>
                <c:pt idx="6039">
                  <c:v>6040.84</c:v>
                </c:pt>
                <c:pt idx="6040">
                  <c:v>6041.84</c:v>
                </c:pt>
                <c:pt idx="6041">
                  <c:v>6042.84</c:v>
                </c:pt>
                <c:pt idx="6042">
                  <c:v>6043.84</c:v>
                </c:pt>
                <c:pt idx="6043">
                  <c:v>6044.84</c:v>
                </c:pt>
                <c:pt idx="6044">
                  <c:v>6045.84</c:v>
                </c:pt>
                <c:pt idx="6045">
                  <c:v>6046.84</c:v>
                </c:pt>
                <c:pt idx="6046">
                  <c:v>6047.84</c:v>
                </c:pt>
                <c:pt idx="6047">
                  <c:v>6048.84</c:v>
                </c:pt>
                <c:pt idx="6048">
                  <c:v>6049.84</c:v>
                </c:pt>
                <c:pt idx="6049">
                  <c:v>6050.84</c:v>
                </c:pt>
                <c:pt idx="6050">
                  <c:v>6051.84</c:v>
                </c:pt>
                <c:pt idx="6051">
                  <c:v>6052.84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6060.85</c:v>
                </c:pt>
                <c:pt idx="6060">
                  <c:v>6061.85</c:v>
                </c:pt>
                <c:pt idx="6061">
                  <c:v>6062.85</c:v>
                </c:pt>
                <c:pt idx="6062">
                  <c:v>6063.85</c:v>
                </c:pt>
                <c:pt idx="6063">
                  <c:v>6064.85</c:v>
                </c:pt>
                <c:pt idx="6064">
                  <c:v>6065.85</c:v>
                </c:pt>
                <c:pt idx="6065">
                  <c:v>6066.85</c:v>
                </c:pt>
                <c:pt idx="6066">
                  <c:v>6067.85</c:v>
                </c:pt>
                <c:pt idx="6067">
                  <c:v>6068.85</c:v>
                </c:pt>
                <c:pt idx="6068">
                  <c:v>6069.85</c:v>
                </c:pt>
                <c:pt idx="6069">
                  <c:v>6070.85</c:v>
                </c:pt>
                <c:pt idx="6070">
                  <c:v>6071.85</c:v>
                </c:pt>
                <c:pt idx="6071">
                  <c:v>6072.85</c:v>
                </c:pt>
                <c:pt idx="6072">
                  <c:v>6073.85</c:v>
                </c:pt>
                <c:pt idx="6073">
                  <c:v>6074.85</c:v>
                </c:pt>
                <c:pt idx="6074">
                  <c:v>6075.85</c:v>
                </c:pt>
                <c:pt idx="6075">
                  <c:v>6076.85</c:v>
                </c:pt>
                <c:pt idx="6076">
                  <c:v>6077.85</c:v>
                </c:pt>
                <c:pt idx="6077">
                  <c:v>6078.85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6088.86</c:v>
                </c:pt>
                <c:pt idx="6088">
                  <c:v>6089.86</c:v>
                </c:pt>
                <c:pt idx="6089">
                  <c:v>6090.86</c:v>
                </c:pt>
                <c:pt idx="6090">
                  <c:v>6091.86</c:v>
                </c:pt>
                <c:pt idx="6091">
                  <c:v>6092.86</c:v>
                </c:pt>
                <c:pt idx="6092">
                  <c:v>6093.86</c:v>
                </c:pt>
                <c:pt idx="6093">
                  <c:v>6094.86</c:v>
                </c:pt>
                <c:pt idx="6094">
                  <c:v>6095.86</c:v>
                </c:pt>
                <c:pt idx="6095">
                  <c:v>6096.86</c:v>
                </c:pt>
                <c:pt idx="6096">
                  <c:v>6097.86</c:v>
                </c:pt>
                <c:pt idx="6097">
                  <c:v>6098.86</c:v>
                </c:pt>
                <c:pt idx="6098">
                  <c:v>6099.86</c:v>
                </c:pt>
                <c:pt idx="6099">
                  <c:v>6100.86</c:v>
                </c:pt>
                <c:pt idx="6100">
                  <c:v>6101.86</c:v>
                </c:pt>
                <c:pt idx="6101">
                  <c:v>6102.86</c:v>
                </c:pt>
                <c:pt idx="6102">
                  <c:v>6103.86</c:v>
                </c:pt>
                <c:pt idx="6103">
                  <c:v>6104.86</c:v>
                </c:pt>
                <c:pt idx="6104">
                  <c:v>6105.86</c:v>
                </c:pt>
                <c:pt idx="6105">
                  <c:v>6106.86</c:v>
                </c:pt>
                <c:pt idx="6106">
                  <c:v>6107.86</c:v>
                </c:pt>
                <c:pt idx="6107">
                  <c:v>6108.86</c:v>
                </c:pt>
                <c:pt idx="6108">
                  <c:v>6109.86</c:v>
                </c:pt>
                <c:pt idx="6109">
                  <c:v>6110.86</c:v>
                </c:pt>
                <c:pt idx="6110">
                  <c:v>6111.86</c:v>
                </c:pt>
                <c:pt idx="6111">
                  <c:v>6112.86</c:v>
                </c:pt>
                <c:pt idx="6112">
                  <c:v>6113.86</c:v>
                </c:pt>
                <c:pt idx="6113">
                  <c:v>6114.86</c:v>
                </c:pt>
                <c:pt idx="6114">
                  <c:v>6115.86</c:v>
                </c:pt>
                <c:pt idx="6115">
                  <c:v>6116.86</c:v>
                </c:pt>
                <c:pt idx="6116">
                  <c:v>6117.86</c:v>
                </c:pt>
                <c:pt idx="6117">
                  <c:v>6118.86</c:v>
                </c:pt>
                <c:pt idx="6118">
                  <c:v>6119.86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6126.87</c:v>
                </c:pt>
                <c:pt idx="6126">
                  <c:v>6127.87</c:v>
                </c:pt>
                <c:pt idx="6127">
                  <c:v>6128.87</c:v>
                </c:pt>
                <c:pt idx="6128">
                  <c:v>6129.87</c:v>
                </c:pt>
                <c:pt idx="6129">
                  <c:v>6130.87</c:v>
                </c:pt>
                <c:pt idx="6130">
                  <c:v>6131.87</c:v>
                </c:pt>
                <c:pt idx="6131">
                  <c:v>6132.87</c:v>
                </c:pt>
                <c:pt idx="6132">
                  <c:v>6133.87</c:v>
                </c:pt>
                <c:pt idx="6133">
                  <c:v>6134.87</c:v>
                </c:pt>
                <c:pt idx="6134">
                  <c:v>6135.87</c:v>
                </c:pt>
                <c:pt idx="6135">
                  <c:v>6136.87</c:v>
                </c:pt>
                <c:pt idx="6136">
                  <c:v>6137.87</c:v>
                </c:pt>
                <c:pt idx="6137">
                  <c:v>6138.87</c:v>
                </c:pt>
                <c:pt idx="6138">
                  <c:v>6139.87</c:v>
                </c:pt>
                <c:pt idx="6139">
                  <c:v>6140.87</c:v>
                </c:pt>
                <c:pt idx="6140">
                  <c:v>6141.87</c:v>
                </c:pt>
                <c:pt idx="6141">
                  <c:v>6142.87</c:v>
                </c:pt>
                <c:pt idx="6142">
                  <c:v>6143.87</c:v>
                </c:pt>
                <c:pt idx="6143">
                  <c:v>6144.87</c:v>
                </c:pt>
                <c:pt idx="6144">
                  <c:v>6145.87</c:v>
                </c:pt>
                <c:pt idx="6145">
                  <c:v>6146.87</c:v>
                </c:pt>
                <c:pt idx="6146">
                  <c:v>6147.87</c:v>
                </c:pt>
                <c:pt idx="6147">
                  <c:v>6148.87</c:v>
                </c:pt>
                <c:pt idx="6148">
                  <c:v>6149.87</c:v>
                </c:pt>
                <c:pt idx="6149">
                  <c:v>6150.87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6156.88</c:v>
                </c:pt>
                <c:pt idx="6156">
                  <c:v>6157.88</c:v>
                </c:pt>
                <c:pt idx="6157">
                  <c:v>6158.88</c:v>
                </c:pt>
                <c:pt idx="6158">
                  <c:v>6159.88</c:v>
                </c:pt>
                <c:pt idx="6159">
                  <c:v>6160.88</c:v>
                </c:pt>
                <c:pt idx="6160">
                  <c:v>6161.88</c:v>
                </c:pt>
                <c:pt idx="6161">
                  <c:v>6162.88</c:v>
                </c:pt>
                <c:pt idx="6162">
                  <c:v>6163.88</c:v>
                </c:pt>
                <c:pt idx="6163">
                  <c:v>6164.88</c:v>
                </c:pt>
                <c:pt idx="6164">
                  <c:v>6165.88</c:v>
                </c:pt>
                <c:pt idx="6165">
                  <c:v>6166.88</c:v>
                </c:pt>
                <c:pt idx="6166">
                  <c:v>6167.88</c:v>
                </c:pt>
                <c:pt idx="6167">
                  <c:v>6168.88</c:v>
                </c:pt>
                <c:pt idx="6168">
                  <c:v>6169.88</c:v>
                </c:pt>
                <c:pt idx="6169">
                  <c:v>6170.88</c:v>
                </c:pt>
                <c:pt idx="6170">
                  <c:v>6171.88</c:v>
                </c:pt>
                <c:pt idx="6171">
                  <c:v>6172.88</c:v>
                </c:pt>
                <c:pt idx="6172">
                  <c:v>6173.88</c:v>
                </c:pt>
                <c:pt idx="6173">
                  <c:v>6174.88</c:v>
                </c:pt>
                <c:pt idx="6174">
                  <c:v>6175.88</c:v>
                </c:pt>
                <c:pt idx="6175">
                  <c:v>6176.88</c:v>
                </c:pt>
                <c:pt idx="6176">
                  <c:v>6177.88</c:v>
                </c:pt>
                <c:pt idx="6177">
                  <c:v>6178.88</c:v>
                </c:pt>
                <c:pt idx="6178">
                  <c:v>6179.88</c:v>
                </c:pt>
                <c:pt idx="6179">
                  <c:v>6180.88</c:v>
                </c:pt>
                <c:pt idx="6180">
                  <c:v>6181.88</c:v>
                </c:pt>
                <c:pt idx="6181">
                  <c:v>6182.88</c:v>
                </c:pt>
                <c:pt idx="6182">
                  <c:v>6183.89</c:v>
                </c:pt>
                <c:pt idx="6183">
                  <c:v>6184.89</c:v>
                </c:pt>
                <c:pt idx="6184">
                  <c:v>6185.89</c:v>
                </c:pt>
                <c:pt idx="6185">
                  <c:v>6186.89</c:v>
                </c:pt>
                <c:pt idx="6186">
                  <c:v>6187.89</c:v>
                </c:pt>
                <c:pt idx="6187">
                  <c:v>6188.89</c:v>
                </c:pt>
                <c:pt idx="6188">
                  <c:v>6189.89</c:v>
                </c:pt>
                <c:pt idx="6189">
                  <c:v>6190.89</c:v>
                </c:pt>
                <c:pt idx="6190">
                  <c:v>6191.89</c:v>
                </c:pt>
                <c:pt idx="6191">
                  <c:v>6192.89</c:v>
                </c:pt>
                <c:pt idx="6192">
                  <c:v>6193.89</c:v>
                </c:pt>
                <c:pt idx="6193">
                  <c:v>6194.89</c:v>
                </c:pt>
                <c:pt idx="6194">
                  <c:v>6195.89</c:v>
                </c:pt>
                <c:pt idx="6195">
                  <c:v>6196.89</c:v>
                </c:pt>
                <c:pt idx="6196">
                  <c:v>6197.89</c:v>
                </c:pt>
                <c:pt idx="6197">
                  <c:v>6198.89</c:v>
                </c:pt>
                <c:pt idx="6198">
                  <c:v>6199.89</c:v>
                </c:pt>
                <c:pt idx="6199">
                  <c:v>6200.89</c:v>
                </c:pt>
                <c:pt idx="6200">
                  <c:v>6201.89</c:v>
                </c:pt>
                <c:pt idx="6201">
                  <c:v>6202.89</c:v>
                </c:pt>
                <c:pt idx="6202">
                  <c:v>6203.89</c:v>
                </c:pt>
                <c:pt idx="6203">
                  <c:v>6204.89</c:v>
                </c:pt>
                <c:pt idx="6204">
                  <c:v>6205.89</c:v>
                </c:pt>
                <c:pt idx="6205">
                  <c:v>6206.89</c:v>
                </c:pt>
                <c:pt idx="6206">
                  <c:v>6207.89</c:v>
                </c:pt>
                <c:pt idx="6207">
                  <c:v>6208.89</c:v>
                </c:pt>
                <c:pt idx="6208">
                  <c:v>6209.89</c:v>
                </c:pt>
                <c:pt idx="6209">
                  <c:v>6210.89</c:v>
                </c:pt>
                <c:pt idx="6210">
                  <c:v>6211.89</c:v>
                </c:pt>
                <c:pt idx="6211">
                  <c:v>6212.89</c:v>
                </c:pt>
                <c:pt idx="6212">
                  <c:v>6213.89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</c:v>
                </c:pt>
                <c:pt idx="6220">
                  <c:v>6221.9</c:v>
                </c:pt>
                <c:pt idx="6221">
                  <c:v>6222.9</c:v>
                </c:pt>
                <c:pt idx="6222">
                  <c:v>6223.9</c:v>
                </c:pt>
                <c:pt idx="6223">
                  <c:v>6224.9</c:v>
                </c:pt>
                <c:pt idx="6224">
                  <c:v>6225.9</c:v>
                </c:pt>
                <c:pt idx="6225">
                  <c:v>6226.9</c:v>
                </c:pt>
                <c:pt idx="6226">
                  <c:v>6227.9</c:v>
                </c:pt>
                <c:pt idx="6227">
                  <c:v>6228.9</c:v>
                </c:pt>
                <c:pt idx="6228">
                  <c:v>6229.9</c:v>
                </c:pt>
                <c:pt idx="6229">
                  <c:v>6230.9</c:v>
                </c:pt>
                <c:pt idx="6230">
                  <c:v>6231.9</c:v>
                </c:pt>
                <c:pt idx="6231">
                  <c:v>6232.9</c:v>
                </c:pt>
                <c:pt idx="6232">
                  <c:v>6233.9</c:v>
                </c:pt>
                <c:pt idx="6233">
                  <c:v>6234.9</c:v>
                </c:pt>
                <c:pt idx="6234">
                  <c:v>6235.9</c:v>
                </c:pt>
                <c:pt idx="6235">
                  <c:v>6236.9</c:v>
                </c:pt>
                <c:pt idx="6236">
                  <c:v>6237.9</c:v>
                </c:pt>
                <c:pt idx="6237">
                  <c:v>6238.9</c:v>
                </c:pt>
                <c:pt idx="6238">
                  <c:v>6239.9</c:v>
                </c:pt>
                <c:pt idx="6239">
                  <c:v>6240.9</c:v>
                </c:pt>
                <c:pt idx="6240">
                  <c:v>6241.9</c:v>
                </c:pt>
                <c:pt idx="6241">
                  <c:v>6242.9</c:v>
                </c:pt>
                <c:pt idx="6242">
                  <c:v>6243.9</c:v>
                </c:pt>
                <c:pt idx="6243">
                  <c:v>6244.9</c:v>
                </c:pt>
                <c:pt idx="6244">
                  <c:v>6245.9</c:v>
                </c:pt>
                <c:pt idx="6245">
                  <c:v>6246.9</c:v>
                </c:pt>
                <c:pt idx="6246">
                  <c:v>6247.9</c:v>
                </c:pt>
                <c:pt idx="6247">
                  <c:v>6248.9</c:v>
                </c:pt>
                <c:pt idx="6248">
                  <c:v>6249.9</c:v>
                </c:pt>
                <c:pt idx="6249">
                  <c:v>6250.9</c:v>
                </c:pt>
                <c:pt idx="6250">
                  <c:v>6251.9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6269.91</c:v>
                </c:pt>
                <c:pt idx="6269">
                  <c:v>6270.91</c:v>
                </c:pt>
                <c:pt idx="6270">
                  <c:v>6271.91</c:v>
                </c:pt>
                <c:pt idx="6271">
                  <c:v>6272.91</c:v>
                </c:pt>
                <c:pt idx="6272">
                  <c:v>6273.91</c:v>
                </c:pt>
                <c:pt idx="6273">
                  <c:v>6274.91</c:v>
                </c:pt>
                <c:pt idx="6274">
                  <c:v>6275.91</c:v>
                </c:pt>
                <c:pt idx="6275">
                  <c:v>6276.91</c:v>
                </c:pt>
                <c:pt idx="6276">
                  <c:v>6277.91</c:v>
                </c:pt>
                <c:pt idx="6277">
                  <c:v>6278.91</c:v>
                </c:pt>
                <c:pt idx="6278">
                  <c:v>6279.91</c:v>
                </c:pt>
                <c:pt idx="6279">
                  <c:v>6280.91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6295.92</c:v>
                </c:pt>
                <c:pt idx="6295">
                  <c:v>6296.92</c:v>
                </c:pt>
                <c:pt idx="6296">
                  <c:v>6297.92</c:v>
                </c:pt>
                <c:pt idx="6297">
                  <c:v>6298.92</c:v>
                </c:pt>
                <c:pt idx="6298">
                  <c:v>6299.92</c:v>
                </c:pt>
                <c:pt idx="6299">
                  <c:v>6300.92</c:v>
                </c:pt>
                <c:pt idx="6300">
                  <c:v>6301.92</c:v>
                </c:pt>
                <c:pt idx="6301">
                  <c:v>6302.92</c:v>
                </c:pt>
                <c:pt idx="6302">
                  <c:v>6303.92</c:v>
                </c:pt>
                <c:pt idx="6303">
                  <c:v>6304.92</c:v>
                </c:pt>
                <c:pt idx="6304">
                  <c:v>6305.92</c:v>
                </c:pt>
                <c:pt idx="6305">
                  <c:v>6306.92</c:v>
                </c:pt>
                <c:pt idx="6306">
                  <c:v>6307.92</c:v>
                </c:pt>
                <c:pt idx="6307">
                  <c:v>6308.92</c:v>
                </c:pt>
                <c:pt idx="6308">
                  <c:v>6309.92</c:v>
                </c:pt>
                <c:pt idx="6309">
                  <c:v>6310.92</c:v>
                </c:pt>
                <c:pt idx="6310">
                  <c:v>6311.92</c:v>
                </c:pt>
                <c:pt idx="6311">
                  <c:v>6312.92</c:v>
                </c:pt>
                <c:pt idx="6312">
                  <c:v>6313.92</c:v>
                </c:pt>
                <c:pt idx="6313">
                  <c:v>6314.92</c:v>
                </c:pt>
                <c:pt idx="6314">
                  <c:v>6315.92</c:v>
                </c:pt>
                <c:pt idx="6315">
                  <c:v>6316.92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6325.93</c:v>
                </c:pt>
                <c:pt idx="6325">
                  <c:v>6326.93</c:v>
                </c:pt>
                <c:pt idx="6326">
                  <c:v>6327.93</c:v>
                </c:pt>
                <c:pt idx="6327">
                  <c:v>6328.93</c:v>
                </c:pt>
                <c:pt idx="6328">
                  <c:v>6329.93</c:v>
                </c:pt>
                <c:pt idx="6329">
                  <c:v>6330.93</c:v>
                </c:pt>
                <c:pt idx="6330">
                  <c:v>6331.93</c:v>
                </c:pt>
                <c:pt idx="6331">
                  <c:v>6332.93</c:v>
                </c:pt>
                <c:pt idx="6332">
                  <c:v>6333.93</c:v>
                </c:pt>
                <c:pt idx="6333">
                  <c:v>6334.93</c:v>
                </c:pt>
                <c:pt idx="6334">
                  <c:v>6335.93</c:v>
                </c:pt>
                <c:pt idx="6335">
                  <c:v>6336.93</c:v>
                </c:pt>
                <c:pt idx="6336">
                  <c:v>6337.93</c:v>
                </c:pt>
                <c:pt idx="6337">
                  <c:v>6338.93</c:v>
                </c:pt>
                <c:pt idx="6338">
                  <c:v>6339.93</c:v>
                </c:pt>
                <c:pt idx="6339">
                  <c:v>6340.93</c:v>
                </c:pt>
                <c:pt idx="6340">
                  <c:v>6341.93</c:v>
                </c:pt>
                <c:pt idx="6341">
                  <c:v>6342.93</c:v>
                </c:pt>
                <c:pt idx="6342">
                  <c:v>6343.93</c:v>
                </c:pt>
                <c:pt idx="6343">
                  <c:v>6344.93</c:v>
                </c:pt>
                <c:pt idx="6344">
                  <c:v>6345.93</c:v>
                </c:pt>
                <c:pt idx="6345">
                  <c:v>6346.93</c:v>
                </c:pt>
                <c:pt idx="6346">
                  <c:v>6347.93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6352.94</c:v>
                </c:pt>
                <c:pt idx="6352">
                  <c:v>6353.94</c:v>
                </c:pt>
                <c:pt idx="6353">
                  <c:v>6354.94</c:v>
                </c:pt>
                <c:pt idx="6354">
                  <c:v>6355.94</c:v>
                </c:pt>
                <c:pt idx="6355">
                  <c:v>6356.94</c:v>
                </c:pt>
                <c:pt idx="6356">
                  <c:v>6357.94</c:v>
                </c:pt>
                <c:pt idx="6357">
                  <c:v>6358.94</c:v>
                </c:pt>
                <c:pt idx="6358">
                  <c:v>6359.94</c:v>
                </c:pt>
                <c:pt idx="6359">
                  <c:v>6360.94</c:v>
                </c:pt>
                <c:pt idx="6360">
                  <c:v>6361.94</c:v>
                </c:pt>
                <c:pt idx="6361">
                  <c:v>6362.94</c:v>
                </c:pt>
                <c:pt idx="6362">
                  <c:v>6363.94</c:v>
                </c:pt>
                <c:pt idx="6363">
                  <c:v>6364.94</c:v>
                </c:pt>
                <c:pt idx="6364">
                  <c:v>6365.94</c:v>
                </c:pt>
                <c:pt idx="6365">
                  <c:v>6366.94</c:v>
                </c:pt>
                <c:pt idx="6366">
                  <c:v>6367.94</c:v>
                </c:pt>
                <c:pt idx="6367">
                  <c:v>6368.94</c:v>
                </c:pt>
                <c:pt idx="6368">
                  <c:v>6369.94</c:v>
                </c:pt>
                <c:pt idx="6369">
                  <c:v>6370.94</c:v>
                </c:pt>
                <c:pt idx="6370">
                  <c:v>6371.94</c:v>
                </c:pt>
                <c:pt idx="6371">
                  <c:v>6372.94</c:v>
                </c:pt>
                <c:pt idx="6372">
                  <c:v>6373.94</c:v>
                </c:pt>
                <c:pt idx="6373">
                  <c:v>6374.94</c:v>
                </c:pt>
                <c:pt idx="6374">
                  <c:v>6375.94</c:v>
                </c:pt>
                <c:pt idx="6375">
                  <c:v>6376.94</c:v>
                </c:pt>
                <c:pt idx="6376">
                  <c:v>6377.94</c:v>
                </c:pt>
                <c:pt idx="6377">
                  <c:v>6378.94</c:v>
                </c:pt>
                <c:pt idx="6378">
                  <c:v>6379.94</c:v>
                </c:pt>
                <c:pt idx="6379">
                  <c:v>6380.94</c:v>
                </c:pt>
                <c:pt idx="6380">
                  <c:v>6381.94</c:v>
                </c:pt>
                <c:pt idx="6381">
                  <c:v>6382.94</c:v>
                </c:pt>
                <c:pt idx="6382">
                  <c:v>6383.94</c:v>
                </c:pt>
                <c:pt idx="6383">
                  <c:v>6384.94</c:v>
                </c:pt>
                <c:pt idx="6384">
                  <c:v>6385.94</c:v>
                </c:pt>
                <c:pt idx="6385">
                  <c:v>6386.94</c:v>
                </c:pt>
                <c:pt idx="6386">
                  <c:v>6387.94</c:v>
                </c:pt>
                <c:pt idx="6387">
                  <c:v>6388.94</c:v>
                </c:pt>
                <c:pt idx="6388">
                  <c:v>6389.94</c:v>
                </c:pt>
                <c:pt idx="6389">
                  <c:v>6390.94</c:v>
                </c:pt>
                <c:pt idx="6390">
                  <c:v>6391.94</c:v>
                </c:pt>
                <c:pt idx="6391">
                  <c:v>6392.94</c:v>
                </c:pt>
                <c:pt idx="6392">
                  <c:v>6393.95</c:v>
                </c:pt>
                <c:pt idx="6393">
                  <c:v>6394.95</c:v>
                </c:pt>
                <c:pt idx="6394">
                  <c:v>6395.95</c:v>
                </c:pt>
                <c:pt idx="6395">
                  <c:v>6396.95</c:v>
                </c:pt>
                <c:pt idx="6396">
                  <c:v>6397.95</c:v>
                </c:pt>
                <c:pt idx="6397">
                  <c:v>6398.95</c:v>
                </c:pt>
                <c:pt idx="6398">
                  <c:v>6399.95</c:v>
                </c:pt>
                <c:pt idx="6399">
                  <c:v>6400.95</c:v>
                </c:pt>
                <c:pt idx="6400">
                  <c:v>6401.95</c:v>
                </c:pt>
                <c:pt idx="6401">
                  <c:v>6402.95</c:v>
                </c:pt>
                <c:pt idx="6402">
                  <c:v>6403.95</c:v>
                </c:pt>
                <c:pt idx="6403">
                  <c:v>6404.95</c:v>
                </c:pt>
                <c:pt idx="6404">
                  <c:v>6405.95</c:v>
                </c:pt>
                <c:pt idx="6405">
                  <c:v>6406.95</c:v>
                </c:pt>
                <c:pt idx="6406">
                  <c:v>6407.95</c:v>
                </c:pt>
                <c:pt idx="6407">
                  <c:v>6408.95</c:v>
                </c:pt>
                <c:pt idx="6408">
                  <c:v>6409.95</c:v>
                </c:pt>
                <c:pt idx="6409">
                  <c:v>6410.95</c:v>
                </c:pt>
                <c:pt idx="6410">
                  <c:v>6411.95</c:v>
                </c:pt>
                <c:pt idx="6411">
                  <c:v>6412.95</c:v>
                </c:pt>
                <c:pt idx="6412">
                  <c:v>6413.95</c:v>
                </c:pt>
                <c:pt idx="6413">
                  <c:v>6414.95</c:v>
                </c:pt>
                <c:pt idx="6414">
                  <c:v>6415.95</c:v>
                </c:pt>
                <c:pt idx="6415">
                  <c:v>6416.95</c:v>
                </c:pt>
                <c:pt idx="6416">
                  <c:v>6417.95</c:v>
                </c:pt>
                <c:pt idx="6417">
                  <c:v>6418.95</c:v>
                </c:pt>
                <c:pt idx="6418">
                  <c:v>6419.95</c:v>
                </c:pt>
                <c:pt idx="6419">
                  <c:v>6420.95</c:v>
                </c:pt>
                <c:pt idx="6420">
                  <c:v>6421.95</c:v>
                </c:pt>
                <c:pt idx="6421">
                  <c:v>6422.95</c:v>
                </c:pt>
                <c:pt idx="6422">
                  <c:v>6423.95</c:v>
                </c:pt>
                <c:pt idx="6423">
                  <c:v>6424.96</c:v>
                </c:pt>
                <c:pt idx="6424">
                  <c:v>6425.96</c:v>
                </c:pt>
                <c:pt idx="6425">
                  <c:v>6426.96</c:v>
                </c:pt>
                <c:pt idx="6426">
                  <c:v>6427.96</c:v>
                </c:pt>
                <c:pt idx="6427">
                  <c:v>6428.96</c:v>
                </c:pt>
                <c:pt idx="6428">
                  <c:v>6429.96</c:v>
                </c:pt>
                <c:pt idx="6429">
                  <c:v>6430.96</c:v>
                </c:pt>
                <c:pt idx="6430">
                  <c:v>6431.96</c:v>
                </c:pt>
                <c:pt idx="6431">
                  <c:v>6432.96</c:v>
                </c:pt>
                <c:pt idx="6432">
                  <c:v>6433.96</c:v>
                </c:pt>
                <c:pt idx="6433">
                  <c:v>6434.96</c:v>
                </c:pt>
                <c:pt idx="6434">
                  <c:v>6435.96</c:v>
                </c:pt>
                <c:pt idx="6435">
                  <c:v>6436.96</c:v>
                </c:pt>
                <c:pt idx="6436">
                  <c:v>6437.96</c:v>
                </c:pt>
                <c:pt idx="6437">
                  <c:v>6438.96</c:v>
                </c:pt>
                <c:pt idx="6438">
                  <c:v>6439.96</c:v>
                </c:pt>
                <c:pt idx="6439">
                  <c:v>6440.96</c:v>
                </c:pt>
                <c:pt idx="6440">
                  <c:v>6441.96</c:v>
                </c:pt>
                <c:pt idx="6441">
                  <c:v>6442.96</c:v>
                </c:pt>
                <c:pt idx="6442">
                  <c:v>6443.96</c:v>
                </c:pt>
                <c:pt idx="6443">
                  <c:v>6444.96</c:v>
                </c:pt>
                <c:pt idx="6444">
                  <c:v>6445.96</c:v>
                </c:pt>
                <c:pt idx="6445">
                  <c:v>6446.96</c:v>
                </c:pt>
                <c:pt idx="6446">
                  <c:v>6447.96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6454.97</c:v>
                </c:pt>
                <c:pt idx="6454">
                  <c:v>6455.97</c:v>
                </c:pt>
                <c:pt idx="6455">
                  <c:v>6456.97</c:v>
                </c:pt>
                <c:pt idx="6456">
                  <c:v>6457.97</c:v>
                </c:pt>
                <c:pt idx="6457">
                  <c:v>6458.97</c:v>
                </c:pt>
                <c:pt idx="6458">
                  <c:v>6459.97</c:v>
                </c:pt>
                <c:pt idx="6459">
                  <c:v>6460.97</c:v>
                </c:pt>
                <c:pt idx="6460">
                  <c:v>6461.97</c:v>
                </c:pt>
                <c:pt idx="6461">
                  <c:v>6462.97</c:v>
                </c:pt>
                <c:pt idx="6462">
                  <c:v>6463.97</c:v>
                </c:pt>
                <c:pt idx="6463">
                  <c:v>6464.97</c:v>
                </c:pt>
                <c:pt idx="6464">
                  <c:v>6465.97</c:v>
                </c:pt>
                <c:pt idx="6465">
                  <c:v>6466.97</c:v>
                </c:pt>
                <c:pt idx="6466">
                  <c:v>6467.97</c:v>
                </c:pt>
                <c:pt idx="6467">
                  <c:v>6468.97</c:v>
                </c:pt>
                <c:pt idx="6468">
                  <c:v>6469.97</c:v>
                </c:pt>
                <c:pt idx="6469">
                  <c:v>6470.97</c:v>
                </c:pt>
                <c:pt idx="6470">
                  <c:v>6471.97</c:v>
                </c:pt>
                <c:pt idx="6471">
                  <c:v>6472.97</c:v>
                </c:pt>
                <c:pt idx="6472">
                  <c:v>6473.97</c:v>
                </c:pt>
                <c:pt idx="6473">
                  <c:v>6474.97</c:v>
                </c:pt>
                <c:pt idx="6474">
                  <c:v>6475.98</c:v>
                </c:pt>
                <c:pt idx="6475">
                  <c:v>6476.98</c:v>
                </c:pt>
                <c:pt idx="6476">
                  <c:v>6477.98</c:v>
                </c:pt>
                <c:pt idx="6477">
                  <c:v>6478.98</c:v>
                </c:pt>
                <c:pt idx="6478">
                  <c:v>6479.98</c:v>
                </c:pt>
                <c:pt idx="6479">
                  <c:v>6480.98</c:v>
                </c:pt>
                <c:pt idx="6480">
                  <c:v>6481.98</c:v>
                </c:pt>
                <c:pt idx="6481">
                  <c:v>6482.98</c:v>
                </c:pt>
                <c:pt idx="6482">
                  <c:v>6483.98</c:v>
                </c:pt>
                <c:pt idx="6483">
                  <c:v>6484.98</c:v>
                </c:pt>
                <c:pt idx="6484">
                  <c:v>6485.98</c:v>
                </c:pt>
                <c:pt idx="6485">
                  <c:v>6486.98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6491.98</c:v>
                </c:pt>
                <c:pt idx="6491">
                  <c:v>6492.98</c:v>
                </c:pt>
                <c:pt idx="6492">
                  <c:v>6493.98</c:v>
                </c:pt>
                <c:pt idx="6493">
                  <c:v>6494.98</c:v>
                </c:pt>
                <c:pt idx="6494">
                  <c:v>6495.98</c:v>
                </c:pt>
                <c:pt idx="6495">
                  <c:v>6496.98</c:v>
                </c:pt>
                <c:pt idx="6496">
                  <c:v>6497.98</c:v>
                </c:pt>
                <c:pt idx="6497">
                  <c:v>6498.98</c:v>
                </c:pt>
                <c:pt idx="6498">
                  <c:v>6499.98</c:v>
                </c:pt>
                <c:pt idx="6499">
                  <c:v>6500.98</c:v>
                </c:pt>
                <c:pt idx="6500">
                  <c:v>6501.98</c:v>
                </c:pt>
                <c:pt idx="6501">
                  <c:v>6502.98</c:v>
                </c:pt>
                <c:pt idx="6502">
                  <c:v>6503.98</c:v>
                </c:pt>
                <c:pt idx="6503">
                  <c:v>6504.99</c:v>
                </c:pt>
                <c:pt idx="6504">
                  <c:v>6505.99</c:v>
                </c:pt>
                <c:pt idx="6505">
                  <c:v>6506.99</c:v>
                </c:pt>
                <c:pt idx="6506">
                  <c:v>6507.99</c:v>
                </c:pt>
                <c:pt idx="6507">
                  <c:v>6508.99</c:v>
                </c:pt>
                <c:pt idx="6508">
                  <c:v>6509.99</c:v>
                </c:pt>
                <c:pt idx="6509">
                  <c:v>6510.99</c:v>
                </c:pt>
                <c:pt idx="6510">
                  <c:v>6511.99</c:v>
                </c:pt>
                <c:pt idx="6511">
                  <c:v>6512.99</c:v>
                </c:pt>
                <c:pt idx="6512">
                  <c:v>6513.99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6529.99</c:v>
                </c:pt>
                <c:pt idx="6529">
                  <c:v>6530.99</c:v>
                </c:pt>
                <c:pt idx="6530">
                  <c:v>6531.99</c:v>
                </c:pt>
                <c:pt idx="6531">
                  <c:v>6532.99</c:v>
                </c:pt>
                <c:pt idx="6532">
                  <c:v>6533.99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</c:v>
                </c:pt>
                <c:pt idx="6541">
                  <c:v>6543</c:v>
                </c:pt>
                <c:pt idx="6542">
                  <c:v>6544</c:v>
                </c:pt>
                <c:pt idx="6543">
                  <c:v>6545</c:v>
                </c:pt>
                <c:pt idx="6544">
                  <c:v>6546</c:v>
                </c:pt>
                <c:pt idx="6545">
                  <c:v>6547</c:v>
                </c:pt>
                <c:pt idx="6546">
                  <c:v>6548</c:v>
                </c:pt>
                <c:pt idx="6547">
                  <c:v>6549</c:v>
                </c:pt>
                <c:pt idx="6548">
                  <c:v>6550</c:v>
                </c:pt>
                <c:pt idx="6549">
                  <c:v>6551</c:v>
                </c:pt>
                <c:pt idx="6550">
                  <c:v>6552</c:v>
                </c:pt>
                <c:pt idx="6551">
                  <c:v>6553</c:v>
                </c:pt>
                <c:pt idx="6552">
                  <c:v>6554.01</c:v>
                </c:pt>
                <c:pt idx="6553">
                  <c:v>6555.01</c:v>
                </c:pt>
                <c:pt idx="6554">
                  <c:v>6556.01</c:v>
                </c:pt>
                <c:pt idx="6555">
                  <c:v>6557.01</c:v>
                </c:pt>
                <c:pt idx="6556">
                  <c:v>6558.01</c:v>
                </c:pt>
                <c:pt idx="6557">
                  <c:v>6559.01</c:v>
                </c:pt>
                <c:pt idx="6558">
                  <c:v>6560.01</c:v>
                </c:pt>
                <c:pt idx="6559">
                  <c:v>6561.01</c:v>
                </c:pt>
                <c:pt idx="6560">
                  <c:v>6562.01</c:v>
                </c:pt>
                <c:pt idx="6561">
                  <c:v>6563.01</c:v>
                </c:pt>
                <c:pt idx="6562">
                  <c:v>6564.01</c:v>
                </c:pt>
                <c:pt idx="6563">
                  <c:v>6565.01</c:v>
                </c:pt>
                <c:pt idx="6564">
                  <c:v>6566.01</c:v>
                </c:pt>
                <c:pt idx="6565">
                  <c:v>6567.01</c:v>
                </c:pt>
                <c:pt idx="6566">
                  <c:v>6568.01</c:v>
                </c:pt>
                <c:pt idx="6567">
                  <c:v>6569.01</c:v>
                </c:pt>
                <c:pt idx="6568">
                  <c:v>6570.01</c:v>
                </c:pt>
                <c:pt idx="6569">
                  <c:v>6571.01</c:v>
                </c:pt>
                <c:pt idx="6570">
                  <c:v>6572.01</c:v>
                </c:pt>
                <c:pt idx="6571">
                  <c:v>6573.01</c:v>
                </c:pt>
                <c:pt idx="6572">
                  <c:v>6574.01</c:v>
                </c:pt>
                <c:pt idx="6573">
                  <c:v>6575.01</c:v>
                </c:pt>
                <c:pt idx="6574">
                  <c:v>6576.01</c:v>
                </c:pt>
                <c:pt idx="6575">
                  <c:v>6577.02</c:v>
                </c:pt>
                <c:pt idx="6576">
                  <c:v>6578.02</c:v>
                </c:pt>
                <c:pt idx="6577">
                  <c:v>6579.02</c:v>
                </c:pt>
                <c:pt idx="6578">
                  <c:v>6580.02</c:v>
                </c:pt>
                <c:pt idx="6579">
                  <c:v>6581.02</c:v>
                </c:pt>
                <c:pt idx="6580">
                  <c:v>6582.02</c:v>
                </c:pt>
                <c:pt idx="6581">
                  <c:v>6583.02</c:v>
                </c:pt>
                <c:pt idx="6582">
                  <c:v>6584.02</c:v>
                </c:pt>
                <c:pt idx="6583">
                  <c:v>6585.02</c:v>
                </c:pt>
                <c:pt idx="6584">
                  <c:v>6586.02</c:v>
                </c:pt>
                <c:pt idx="6585">
                  <c:v>6587.02</c:v>
                </c:pt>
                <c:pt idx="6586">
                  <c:v>6588.02</c:v>
                </c:pt>
                <c:pt idx="6587">
                  <c:v>6589.02</c:v>
                </c:pt>
                <c:pt idx="6588">
                  <c:v>6590.02</c:v>
                </c:pt>
                <c:pt idx="6589">
                  <c:v>6591.02</c:v>
                </c:pt>
                <c:pt idx="6590">
                  <c:v>6592.02</c:v>
                </c:pt>
                <c:pt idx="6591">
                  <c:v>6593.02</c:v>
                </c:pt>
                <c:pt idx="6592">
                  <c:v>6594.02</c:v>
                </c:pt>
                <c:pt idx="6593">
                  <c:v>6595.02</c:v>
                </c:pt>
                <c:pt idx="6594">
                  <c:v>6596.02</c:v>
                </c:pt>
                <c:pt idx="6595">
                  <c:v>6597.02</c:v>
                </c:pt>
                <c:pt idx="6596">
                  <c:v>6598.02</c:v>
                </c:pt>
                <c:pt idx="6597">
                  <c:v>6599.02</c:v>
                </c:pt>
                <c:pt idx="6598">
                  <c:v>6600.02</c:v>
                </c:pt>
                <c:pt idx="6599">
                  <c:v>6601.02</c:v>
                </c:pt>
                <c:pt idx="6600">
                  <c:v>6602.02</c:v>
                </c:pt>
                <c:pt idx="6601">
                  <c:v>6603.02</c:v>
                </c:pt>
                <c:pt idx="6602">
                  <c:v>6604.03</c:v>
                </c:pt>
                <c:pt idx="6603">
                  <c:v>6605.03</c:v>
                </c:pt>
                <c:pt idx="6604">
                  <c:v>6606.03</c:v>
                </c:pt>
                <c:pt idx="6605">
                  <c:v>6607.03</c:v>
                </c:pt>
                <c:pt idx="6606">
                  <c:v>6608.03</c:v>
                </c:pt>
                <c:pt idx="6607">
                  <c:v>6609.03</c:v>
                </c:pt>
                <c:pt idx="6608">
                  <c:v>6610.03</c:v>
                </c:pt>
                <c:pt idx="6609">
                  <c:v>6611.03</c:v>
                </c:pt>
                <c:pt idx="6610">
                  <c:v>6612.03</c:v>
                </c:pt>
                <c:pt idx="6611">
                  <c:v>6613.03</c:v>
                </c:pt>
                <c:pt idx="6612">
                  <c:v>6614.03</c:v>
                </c:pt>
                <c:pt idx="6613">
                  <c:v>6615.03</c:v>
                </c:pt>
                <c:pt idx="6614">
                  <c:v>6616.03</c:v>
                </c:pt>
                <c:pt idx="6615">
                  <c:v>6617.03</c:v>
                </c:pt>
                <c:pt idx="6616">
                  <c:v>6618.03</c:v>
                </c:pt>
                <c:pt idx="6617">
                  <c:v>6619.03</c:v>
                </c:pt>
                <c:pt idx="6618">
                  <c:v>6620.03</c:v>
                </c:pt>
                <c:pt idx="6619">
                  <c:v>6621.03</c:v>
                </c:pt>
                <c:pt idx="6620">
                  <c:v>6622.03</c:v>
                </c:pt>
                <c:pt idx="6621">
                  <c:v>6623.03</c:v>
                </c:pt>
                <c:pt idx="6622">
                  <c:v>6624.03</c:v>
                </c:pt>
                <c:pt idx="6623">
                  <c:v>6625.03</c:v>
                </c:pt>
                <c:pt idx="6624">
                  <c:v>6626.03</c:v>
                </c:pt>
                <c:pt idx="6625">
                  <c:v>6627.03</c:v>
                </c:pt>
                <c:pt idx="6626">
                  <c:v>6628.03</c:v>
                </c:pt>
                <c:pt idx="6627">
                  <c:v>6629.03</c:v>
                </c:pt>
                <c:pt idx="6628">
                  <c:v>6630.03</c:v>
                </c:pt>
                <c:pt idx="6629">
                  <c:v>6631.03</c:v>
                </c:pt>
                <c:pt idx="6630">
                  <c:v>6632.04</c:v>
                </c:pt>
                <c:pt idx="6631">
                  <c:v>6633.04</c:v>
                </c:pt>
                <c:pt idx="6632">
                  <c:v>6634.04</c:v>
                </c:pt>
                <c:pt idx="6633">
                  <c:v>6635.04</c:v>
                </c:pt>
                <c:pt idx="6634">
                  <c:v>6636.04</c:v>
                </c:pt>
                <c:pt idx="6635">
                  <c:v>6637.04</c:v>
                </c:pt>
                <c:pt idx="6636">
                  <c:v>6638.04</c:v>
                </c:pt>
                <c:pt idx="6637">
                  <c:v>6639.04</c:v>
                </c:pt>
                <c:pt idx="6638">
                  <c:v>6640.04</c:v>
                </c:pt>
                <c:pt idx="6639">
                  <c:v>6641.04</c:v>
                </c:pt>
                <c:pt idx="6640">
                  <c:v>6642.04</c:v>
                </c:pt>
                <c:pt idx="6641">
                  <c:v>6643.04</c:v>
                </c:pt>
                <c:pt idx="6642">
                  <c:v>6644.04</c:v>
                </c:pt>
                <c:pt idx="6643">
                  <c:v>6645.04</c:v>
                </c:pt>
                <c:pt idx="6644">
                  <c:v>6646.04</c:v>
                </c:pt>
                <c:pt idx="6645">
                  <c:v>6647.04</c:v>
                </c:pt>
                <c:pt idx="6646">
                  <c:v>6648.04</c:v>
                </c:pt>
                <c:pt idx="6647">
                  <c:v>6649.04</c:v>
                </c:pt>
                <c:pt idx="6648">
                  <c:v>6650.04</c:v>
                </c:pt>
                <c:pt idx="6649">
                  <c:v>6651.04</c:v>
                </c:pt>
                <c:pt idx="6650">
                  <c:v>6652.04</c:v>
                </c:pt>
                <c:pt idx="6651">
                  <c:v>6653.04</c:v>
                </c:pt>
                <c:pt idx="6652">
                  <c:v>6654.04</c:v>
                </c:pt>
                <c:pt idx="6653">
                  <c:v>6655.04</c:v>
                </c:pt>
                <c:pt idx="6654">
                  <c:v>6656.04</c:v>
                </c:pt>
                <c:pt idx="6655">
                  <c:v>6657.04</c:v>
                </c:pt>
                <c:pt idx="6656">
                  <c:v>6658.04</c:v>
                </c:pt>
                <c:pt idx="6657">
                  <c:v>6659.04</c:v>
                </c:pt>
                <c:pt idx="6658">
                  <c:v>6660.04</c:v>
                </c:pt>
                <c:pt idx="6659">
                  <c:v>6661.04</c:v>
                </c:pt>
                <c:pt idx="6660">
                  <c:v>6662.04</c:v>
                </c:pt>
                <c:pt idx="6661">
                  <c:v>6663.04</c:v>
                </c:pt>
                <c:pt idx="6662">
                  <c:v>6664.04</c:v>
                </c:pt>
                <c:pt idx="6663">
                  <c:v>6665.05</c:v>
                </c:pt>
                <c:pt idx="6664">
                  <c:v>6666.05</c:v>
                </c:pt>
                <c:pt idx="6665">
                  <c:v>6667.05</c:v>
                </c:pt>
                <c:pt idx="6666">
                  <c:v>6668.05</c:v>
                </c:pt>
                <c:pt idx="6667">
                  <c:v>6669.05</c:v>
                </c:pt>
                <c:pt idx="6668">
                  <c:v>6670.05</c:v>
                </c:pt>
                <c:pt idx="6669">
                  <c:v>6671.05</c:v>
                </c:pt>
                <c:pt idx="6670">
                  <c:v>6672.05</c:v>
                </c:pt>
                <c:pt idx="6671">
                  <c:v>6673.05</c:v>
                </c:pt>
                <c:pt idx="6672">
                  <c:v>6674.05</c:v>
                </c:pt>
                <c:pt idx="6673">
                  <c:v>6675.05</c:v>
                </c:pt>
                <c:pt idx="6674">
                  <c:v>6676.05</c:v>
                </c:pt>
                <c:pt idx="6675">
                  <c:v>6677.05</c:v>
                </c:pt>
                <c:pt idx="6676">
                  <c:v>6678.05</c:v>
                </c:pt>
                <c:pt idx="6677">
                  <c:v>6679.05</c:v>
                </c:pt>
                <c:pt idx="6678">
                  <c:v>6680.05</c:v>
                </c:pt>
                <c:pt idx="6679">
                  <c:v>6681.05</c:v>
                </c:pt>
                <c:pt idx="6680">
                  <c:v>6682.05</c:v>
                </c:pt>
                <c:pt idx="6681">
                  <c:v>6683.05</c:v>
                </c:pt>
                <c:pt idx="6682">
                  <c:v>6684.05</c:v>
                </c:pt>
                <c:pt idx="6683">
                  <c:v>6685.05</c:v>
                </c:pt>
                <c:pt idx="6684">
                  <c:v>6686.05</c:v>
                </c:pt>
                <c:pt idx="6685">
                  <c:v>6687.05</c:v>
                </c:pt>
                <c:pt idx="6686">
                  <c:v>6688.05</c:v>
                </c:pt>
                <c:pt idx="6687">
                  <c:v>6689.05</c:v>
                </c:pt>
                <c:pt idx="6688">
                  <c:v>6690.05</c:v>
                </c:pt>
                <c:pt idx="6689">
                  <c:v>6691.05</c:v>
                </c:pt>
                <c:pt idx="6690">
                  <c:v>6692.05</c:v>
                </c:pt>
                <c:pt idx="6691">
                  <c:v>6693.05</c:v>
                </c:pt>
                <c:pt idx="6692">
                  <c:v>6694.05</c:v>
                </c:pt>
                <c:pt idx="6693">
                  <c:v>6695.05</c:v>
                </c:pt>
                <c:pt idx="6694">
                  <c:v>6696.05</c:v>
                </c:pt>
                <c:pt idx="6695">
                  <c:v>6697.05</c:v>
                </c:pt>
                <c:pt idx="6696">
                  <c:v>6698.05</c:v>
                </c:pt>
                <c:pt idx="6697">
                  <c:v>6699.05</c:v>
                </c:pt>
                <c:pt idx="6698">
                  <c:v>6700.05</c:v>
                </c:pt>
                <c:pt idx="6699">
                  <c:v>6701.05</c:v>
                </c:pt>
                <c:pt idx="6700">
                  <c:v>6702.05</c:v>
                </c:pt>
                <c:pt idx="6701">
                  <c:v>6703.05</c:v>
                </c:pt>
                <c:pt idx="6702">
                  <c:v>6704.05</c:v>
                </c:pt>
                <c:pt idx="6703">
                  <c:v>6705.05</c:v>
                </c:pt>
                <c:pt idx="6704">
                  <c:v>6706.05</c:v>
                </c:pt>
                <c:pt idx="6705">
                  <c:v>6707.05</c:v>
                </c:pt>
                <c:pt idx="6706">
                  <c:v>6708.05</c:v>
                </c:pt>
                <c:pt idx="6707">
                  <c:v>6709.05</c:v>
                </c:pt>
                <c:pt idx="6708">
                  <c:v>6710.05</c:v>
                </c:pt>
                <c:pt idx="6709">
                  <c:v>6711.05</c:v>
                </c:pt>
                <c:pt idx="6710">
                  <c:v>6712.05</c:v>
                </c:pt>
                <c:pt idx="6711">
                  <c:v>6713.05</c:v>
                </c:pt>
                <c:pt idx="6712">
                  <c:v>6714.05</c:v>
                </c:pt>
                <c:pt idx="6713">
                  <c:v>6715.06</c:v>
                </c:pt>
                <c:pt idx="6714">
                  <c:v>6716.06</c:v>
                </c:pt>
                <c:pt idx="6715">
                  <c:v>6717.06</c:v>
                </c:pt>
                <c:pt idx="6716">
                  <c:v>6718.06</c:v>
                </c:pt>
                <c:pt idx="6717">
                  <c:v>6719.06</c:v>
                </c:pt>
                <c:pt idx="6718">
                  <c:v>6720.06</c:v>
                </c:pt>
                <c:pt idx="6719">
                  <c:v>6721.06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6730.06</c:v>
                </c:pt>
                <c:pt idx="6729">
                  <c:v>6731.06</c:v>
                </c:pt>
                <c:pt idx="6730">
                  <c:v>6732.06</c:v>
                </c:pt>
                <c:pt idx="6731">
                  <c:v>6733.06</c:v>
                </c:pt>
                <c:pt idx="6732">
                  <c:v>6734.06</c:v>
                </c:pt>
                <c:pt idx="6733">
                  <c:v>6735.06</c:v>
                </c:pt>
                <c:pt idx="6734">
                  <c:v>6736.06</c:v>
                </c:pt>
                <c:pt idx="6735">
                  <c:v>6737.06</c:v>
                </c:pt>
                <c:pt idx="6736">
                  <c:v>6738.06</c:v>
                </c:pt>
                <c:pt idx="6737">
                  <c:v>6739.06</c:v>
                </c:pt>
                <c:pt idx="6738">
                  <c:v>6740.07</c:v>
                </c:pt>
                <c:pt idx="6739">
                  <c:v>6741.07</c:v>
                </c:pt>
                <c:pt idx="6740">
                  <c:v>6742.07</c:v>
                </c:pt>
                <c:pt idx="6741">
                  <c:v>6743.07</c:v>
                </c:pt>
                <c:pt idx="6742">
                  <c:v>6744.07</c:v>
                </c:pt>
                <c:pt idx="6743">
                  <c:v>6745.07</c:v>
                </c:pt>
                <c:pt idx="6744">
                  <c:v>6746.07</c:v>
                </c:pt>
                <c:pt idx="6745">
                  <c:v>6747.07</c:v>
                </c:pt>
                <c:pt idx="6746">
                  <c:v>6748.07</c:v>
                </c:pt>
                <c:pt idx="6747">
                  <c:v>6749.07</c:v>
                </c:pt>
                <c:pt idx="6748">
                  <c:v>6750.07</c:v>
                </c:pt>
                <c:pt idx="6749">
                  <c:v>6751.07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6759.07</c:v>
                </c:pt>
                <c:pt idx="6758">
                  <c:v>6760.07</c:v>
                </c:pt>
                <c:pt idx="6759">
                  <c:v>6761.07</c:v>
                </c:pt>
                <c:pt idx="6760">
                  <c:v>6762.07</c:v>
                </c:pt>
                <c:pt idx="6761">
                  <c:v>6763.07</c:v>
                </c:pt>
                <c:pt idx="6762">
                  <c:v>6764.07</c:v>
                </c:pt>
                <c:pt idx="6763">
                  <c:v>6765.07</c:v>
                </c:pt>
                <c:pt idx="6764">
                  <c:v>6766.07</c:v>
                </c:pt>
                <c:pt idx="6765">
                  <c:v>6767.07</c:v>
                </c:pt>
                <c:pt idx="6766">
                  <c:v>6768.07</c:v>
                </c:pt>
                <c:pt idx="6767">
                  <c:v>6769.07</c:v>
                </c:pt>
                <c:pt idx="6768">
                  <c:v>6770.07</c:v>
                </c:pt>
                <c:pt idx="6769">
                  <c:v>6771.07</c:v>
                </c:pt>
                <c:pt idx="6770">
                  <c:v>6772.07</c:v>
                </c:pt>
                <c:pt idx="6771">
                  <c:v>6773.07</c:v>
                </c:pt>
                <c:pt idx="6772">
                  <c:v>6774.07</c:v>
                </c:pt>
                <c:pt idx="6773">
                  <c:v>6775.07</c:v>
                </c:pt>
                <c:pt idx="6774">
                  <c:v>6776.07</c:v>
                </c:pt>
                <c:pt idx="6775">
                  <c:v>6777.07</c:v>
                </c:pt>
                <c:pt idx="6776">
                  <c:v>6778.07</c:v>
                </c:pt>
                <c:pt idx="6777">
                  <c:v>6779.07</c:v>
                </c:pt>
                <c:pt idx="6778">
                  <c:v>6780.07</c:v>
                </c:pt>
                <c:pt idx="6779">
                  <c:v>6781.07</c:v>
                </c:pt>
                <c:pt idx="6780">
                  <c:v>6782.07</c:v>
                </c:pt>
                <c:pt idx="6781">
                  <c:v>6783.07</c:v>
                </c:pt>
                <c:pt idx="6782">
                  <c:v>6784.07</c:v>
                </c:pt>
                <c:pt idx="6783">
                  <c:v>6785.07</c:v>
                </c:pt>
                <c:pt idx="6784">
                  <c:v>6786.07</c:v>
                </c:pt>
                <c:pt idx="6785">
                  <c:v>6787.07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6796.08</c:v>
                </c:pt>
                <c:pt idx="6795">
                  <c:v>6797.08</c:v>
                </c:pt>
                <c:pt idx="6796">
                  <c:v>6798.08</c:v>
                </c:pt>
                <c:pt idx="6797">
                  <c:v>6799.08</c:v>
                </c:pt>
                <c:pt idx="6798">
                  <c:v>6800.08</c:v>
                </c:pt>
                <c:pt idx="6799">
                  <c:v>6801.08</c:v>
                </c:pt>
                <c:pt idx="6800">
                  <c:v>6802.08</c:v>
                </c:pt>
                <c:pt idx="6801">
                  <c:v>6803.08</c:v>
                </c:pt>
                <c:pt idx="6802">
                  <c:v>6804.08</c:v>
                </c:pt>
                <c:pt idx="6803">
                  <c:v>6805.08</c:v>
                </c:pt>
                <c:pt idx="6804">
                  <c:v>6806.08</c:v>
                </c:pt>
                <c:pt idx="6805">
                  <c:v>6807.08</c:v>
                </c:pt>
                <c:pt idx="6806">
                  <c:v>6808.08</c:v>
                </c:pt>
                <c:pt idx="6807">
                  <c:v>6809.08</c:v>
                </c:pt>
                <c:pt idx="6808">
                  <c:v>6810.08</c:v>
                </c:pt>
                <c:pt idx="6809">
                  <c:v>6811.08</c:v>
                </c:pt>
                <c:pt idx="6810">
                  <c:v>6812.08</c:v>
                </c:pt>
                <c:pt idx="6811">
                  <c:v>6813.08</c:v>
                </c:pt>
                <c:pt idx="6812">
                  <c:v>6814.08</c:v>
                </c:pt>
                <c:pt idx="6813">
                  <c:v>6815.08</c:v>
                </c:pt>
                <c:pt idx="6814">
                  <c:v>6816.08</c:v>
                </c:pt>
                <c:pt idx="6815">
                  <c:v>6817.08</c:v>
                </c:pt>
                <c:pt idx="6816">
                  <c:v>6818.08</c:v>
                </c:pt>
                <c:pt idx="6817">
                  <c:v>6819.08</c:v>
                </c:pt>
                <c:pt idx="6818">
                  <c:v>6820.08</c:v>
                </c:pt>
                <c:pt idx="6819">
                  <c:v>6821.08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6826.09</c:v>
                </c:pt>
                <c:pt idx="6825">
                  <c:v>6827.09</c:v>
                </c:pt>
                <c:pt idx="6826">
                  <c:v>6828.09</c:v>
                </c:pt>
                <c:pt idx="6827">
                  <c:v>6829.09</c:v>
                </c:pt>
                <c:pt idx="6828">
                  <c:v>6830.09</c:v>
                </c:pt>
                <c:pt idx="6829">
                  <c:v>6831.09</c:v>
                </c:pt>
                <c:pt idx="6830">
                  <c:v>6832.09</c:v>
                </c:pt>
                <c:pt idx="6831">
                  <c:v>6833.09</c:v>
                </c:pt>
                <c:pt idx="6832">
                  <c:v>6834.09</c:v>
                </c:pt>
                <c:pt idx="6833">
                  <c:v>6835.09</c:v>
                </c:pt>
                <c:pt idx="6834">
                  <c:v>6836.09</c:v>
                </c:pt>
                <c:pt idx="6835">
                  <c:v>6837.09</c:v>
                </c:pt>
                <c:pt idx="6836">
                  <c:v>6838.09</c:v>
                </c:pt>
                <c:pt idx="6837">
                  <c:v>6839.09</c:v>
                </c:pt>
                <c:pt idx="6838">
                  <c:v>6840.09</c:v>
                </c:pt>
                <c:pt idx="6839">
                  <c:v>6841.09</c:v>
                </c:pt>
                <c:pt idx="6840">
                  <c:v>6842.09</c:v>
                </c:pt>
                <c:pt idx="6841">
                  <c:v>6843.09</c:v>
                </c:pt>
                <c:pt idx="6842">
                  <c:v>6844.09</c:v>
                </c:pt>
                <c:pt idx="6843">
                  <c:v>6845.09</c:v>
                </c:pt>
                <c:pt idx="6844">
                  <c:v>6846.09</c:v>
                </c:pt>
                <c:pt idx="6845">
                  <c:v>6847.09</c:v>
                </c:pt>
                <c:pt idx="6846">
                  <c:v>6848.09</c:v>
                </c:pt>
                <c:pt idx="6847">
                  <c:v>6849.09</c:v>
                </c:pt>
                <c:pt idx="6848">
                  <c:v>6850.09</c:v>
                </c:pt>
                <c:pt idx="6849">
                  <c:v>6851.09</c:v>
                </c:pt>
                <c:pt idx="6850">
                  <c:v>6852.09</c:v>
                </c:pt>
                <c:pt idx="6851">
                  <c:v>6853.09</c:v>
                </c:pt>
                <c:pt idx="6852">
                  <c:v>6854.09</c:v>
                </c:pt>
                <c:pt idx="6853">
                  <c:v>6855.09</c:v>
                </c:pt>
                <c:pt idx="6854">
                  <c:v>6856.09</c:v>
                </c:pt>
                <c:pt idx="6855">
                  <c:v>6857.1</c:v>
                </c:pt>
                <c:pt idx="6856">
                  <c:v>6858.1</c:v>
                </c:pt>
                <c:pt idx="6857">
                  <c:v>6859.1</c:v>
                </c:pt>
                <c:pt idx="6858">
                  <c:v>6860.1</c:v>
                </c:pt>
                <c:pt idx="6859">
                  <c:v>6861.1</c:v>
                </c:pt>
                <c:pt idx="6860">
                  <c:v>6862.1</c:v>
                </c:pt>
                <c:pt idx="6861">
                  <c:v>6863.1</c:v>
                </c:pt>
                <c:pt idx="6862">
                  <c:v>6864.1</c:v>
                </c:pt>
                <c:pt idx="6863">
                  <c:v>6865.1</c:v>
                </c:pt>
                <c:pt idx="6864">
                  <c:v>6866.1</c:v>
                </c:pt>
                <c:pt idx="6865">
                  <c:v>6867.1</c:v>
                </c:pt>
                <c:pt idx="6866">
                  <c:v>6868.1</c:v>
                </c:pt>
                <c:pt idx="6867">
                  <c:v>6869.1</c:v>
                </c:pt>
                <c:pt idx="6868">
                  <c:v>6870.1</c:v>
                </c:pt>
                <c:pt idx="6869">
                  <c:v>6871.1</c:v>
                </c:pt>
                <c:pt idx="6870">
                  <c:v>6872.1</c:v>
                </c:pt>
                <c:pt idx="6871">
                  <c:v>6873.1</c:v>
                </c:pt>
                <c:pt idx="6872">
                  <c:v>6874.1</c:v>
                </c:pt>
                <c:pt idx="6873">
                  <c:v>6875.1</c:v>
                </c:pt>
                <c:pt idx="6874">
                  <c:v>6876.1</c:v>
                </c:pt>
                <c:pt idx="6875">
                  <c:v>6877.1</c:v>
                </c:pt>
                <c:pt idx="6876">
                  <c:v>6878.1</c:v>
                </c:pt>
                <c:pt idx="6877">
                  <c:v>6879.1</c:v>
                </c:pt>
                <c:pt idx="6878">
                  <c:v>6880.1</c:v>
                </c:pt>
                <c:pt idx="6879">
                  <c:v>6881.1</c:v>
                </c:pt>
                <c:pt idx="6880">
                  <c:v>6882.1</c:v>
                </c:pt>
                <c:pt idx="6881">
                  <c:v>6883.1</c:v>
                </c:pt>
                <c:pt idx="6882">
                  <c:v>6884.1</c:v>
                </c:pt>
                <c:pt idx="6883">
                  <c:v>6885.1</c:v>
                </c:pt>
                <c:pt idx="6884">
                  <c:v>6886.1</c:v>
                </c:pt>
                <c:pt idx="6885">
                  <c:v>6887.1</c:v>
                </c:pt>
                <c:pt idx="6886">
                  <c:v>6888.1</c:v>
                </c:pt>
                <c:pt idx="6887">
                  <c:v>6889.1</c:v>
                </c:pt>
                <c:pt idx="6888">
                  <c:v>6890.11</c:v>
                </c:pt>
                <c:pt idx="6889">
                  <c:v>6891.11</c:v>
                </c:pt>
                <c:pt idx="6890">
                  <c:v>6892.11</c:v>
                </c:pt>
                <c:pt idx="6891">
                  <c:v>6893.11</c:v>
                </c:pt>
                <c:pt idx="6892">
                  <c:v>6894.11</c:v>
                </c:pt>
                <c:pt idx="6893">
                  <c:v>6895.11</c:v>
                </c:pt>
                <c:pt idx="6894">
                  <c:v>6896.11</c:v>
                </c:pt>
                <c:pt idx="6895">
                  <c:v>6897.11</c:v>
                </c:pt>
                <c:pt idx="6896">
                  <c:v>6898.11</c:v>
                </c:pt>
                <c:pt idx="6897">
                  <c:v>6899.11</c:v>
                </c:pt>
                <c:pt idx="6898">
                  <c:v>6900.11</c:v>
                </c:pt>
                <c:pt idx="6899">
                  <c:v>6901.11</c:v>
                </c:pt>
                <c:pt idx="6900">
                  <c:v>6902.11</c:v>
                </c:pt>
                <c:pt idx="6901">
                  <c:v>6903.11</c:v>
                </c:pt>
                <c:pt idx="6902">
                  <c:v>6904.11</c:v>
                </c:pt>
                <c:pt idx="6903">
                  <c:v>6905.11</c:v>
                </c:pt>
                <c:pt idx="6904">
                  <c:v>6906.11</c:v>
                </c:pt>
                <c:pt idx="6905">
                  <c:v>6907.11</c:v>
                </c:pt>
                <c:pt idx="6906">
                  <c:v>6908.11</c:v>
                </c:pt>
                <c:pt idx="6907">
                  <c:v>6909.11</c:v>
                </c:pt>
                <c:pt idx="6908">
                  <c:v>6910.11</c:v>
                </c:pt>
                <c:pt idx="6909">
                  <c:v>6911.11</c:v>
                </c:pt>
                <c:pt idx="6910">
                  <c:v>6912.11</c:v>
                </c:pt>
                <c:pt idx="6911">
                  <c:v>6913.11</c:v>
                </c:pt>
                <c:pt idx="6912">
                  <c:v>6914.11</c:v>
                </c:pt>
                <c:pt idx="6913">
                  <c:v>6915.11</c:v>
                </c:pt>
                <c:pt idx="6914">
                  <c:v>6916.11</c:v>
                </c:pt>
                <c:pt idx="6915">
                  <c:v>6917.11</c:v>
                </c:pt>
                <c:pt idx="6916">
                  <c:v>6918.11</c:v>
                </c:pt>
                <c:pt idx="6917">
                  <c:v>6919.11</c:v>
                </c:pt>
                <c:pt idx="6918">
                  <c:v>6920.11</c:v>
                </c:pt>
                <c:pt idx="6919">
                  <c:v>6921.11</c:v>
                </c:pt>
                <c:pt idx="6920">
                  <c:v>6922.12</c:v>
                </c:pt>
                <c:pt idx="6921">
                  <c:v>6923.12</c:v>
                </c:pt>
                <c:pt idx="6922">
                  <c:v>6924.12</c:v>
                </c:pt>
                <c:pt idx="6923">
                  <c:v>6925.12</c:v>
                </c:pt>
                <c:pt idx="6924">
                  <c:v>6926.12</c:v>
                </c:pt>
                <c:pt idx="6925">
                  <c:v>6927.12</c:v>
                </c:pt>
                <c:pt idx="6926">
                  <c:v>6928.12</c:v>
                </c:pt>
                <c:pt idx="6927">
                  <c:v>6929.12</c:v>
                </c:pt>
                <c:pt idx="6928">
                  <c:v>6930.12</c:v>
                </c:pt>
                <c:pt idx="6929">
                  <c:v>6931.12</c:v>
                </c:pt>
                <c:pt idx="6930">
                  <c:v>6932.12</c:v>
                </c:pt>
                <c:pt idx="6931">
                  <c:v>6933.12</c:v>
                </c:pt>
                <c:pt idx="6932">
                  <c:v>6934.12</c:v>
                </c:pt>
                <c:pt idx="6933">
                  <c:v>6935.12</c:v>
                </c:pt>
                <c:pt idx="6934">
                  <c:v>6936.12</c:v>
                </c:pt>
                <c:pt idx="6935">
                  <c:v>6937.12</c:v>
                </c:pt>
                <c:pt idx="6936">
                  <c:v>6938.12</c:v>
                </c:pt>
                <c:pt idx="6937">
                  <c:v>6939.12</c:v>
                </c:pt>
                <c:pt idx="6938">
                  <c:v>6940.12</c:v>
                </c:pt>
                <c:pt idx="6939">
                  <c:v>6941.12</c:v>
                </c:pt>
                <c:pt idx="6940">
                  <c:v>6942.12</c:v>
                </c:pt>
                <c:pt idx="6941">
                  <c:v>6943.12</c:v>
                </c:pt>
                <c:pt idx="6942">
                  <c:v>6944.12</c:v>
                </c:pt>
                <c:pt idx="6943">
                  <c:v>6945.12</c:v>
                </c:pt>
                <c:pt idx="6944">
                  <c:v>6946.12</c:v>
                </c:pt>
                <c:pt idx="6945">
                  <c:v>6947.13</c:v>
                </c:pt>
                <c:pt idx="6946">
                  <c:v>6948.13</c:v>
                </c:pt>
                <c:pt idx="6947">
                  <c:v>6949.13</c:v>
                </c:pt>
                <c:pt idx="6948">
                  <c:v>6950.13</c:v>
                </c:pt>
                <c:pt idx="6949">
                  <c:v>6951.13</c:v>
                </c:pt>
                <c:pt idx="6950">
                  <c:v>6952.13</c:v>
                </c:pt>
                <c:pt idx="6951">
                  <c:v>6953.13</c:v>
                </c:pt>
                <c:pt idx="6952">
                  <c:v>6954.13</c:v>
                </c:pt>
                <c:pt idx="6953">
                  <c:v>6955.13</c:v>
                </c:pt>
                <c:pt idx="6954">
                  <c:v>6956.13</c:v>
                </c:pt>
                <c:pt idx="6955">
                  <c:v>6957.13</c:v>
                </c:pt>
                <c:pt idx="6956">
                  <c:v>6958.13</c:v>
                </c:pt>
                <c:pt idx="6957">
                  <c:v>6959.13</c:v>
                </c:pt>
                <c:pt idx="6958">
                  <c:v>6960.13</c:v>
                </c:pt>
                <c:pt idx="6959">
                  <c:v>6961.13</c:v>
                </c:pt>
                <c:pt idx="6960">
                  <c:v>6962.13</c:v>
                </c:pt>
                <c:pt idx="6961">
                  <c:v>6963.13</c:v>
                </c:pt>
                <c:pt idx="6962">
                  <c:v>6964.13</c:v>
                </c:pt>
                <c:pt idx="6963">
                  <c:v>6965.13</c:v>
                </c:pt>
                <c:pt idx="6964">
                  <c:v>6966.13</c:v>
                </c:pt>
                <c:pt idx="6965">
                  <c:v>6967.13</c:v>
                </c:pt>
                <c:pt idx="6966">
                  <c:v>6968.13</c:v>
                </c:pt>
                <c:pt idx="6967">
                  <c:v>6969.13</c:v>
                </c:pt>
                <c:pt idx="6968">
                  <c:v>6970.13</c:v>
                </c:pt>
                <c:pt idx="6969">
                  <c:v>6971.13</c:v>
                </c:pt>
                <c:pt idx="6970">
                  <c:v>6972.13</c:v>
                </c:pt>
                <c:pt idx="6971">
                  <c:v>6973.13</c:v>
                </c:pt>
                <c:pt idx="6972">
                  <c:v>6974.13</c:v>
                </c:pt>
                <c:pt idx="6973">
                  <c:v>6975.13</c:v>
                </c:pt>
                <c:pt idx="6974">
                  <c:v>6976.13</c:v>
                </c:pt>
                <c:pt idx="6975">
                  <c:v>6977.13</c:v>
                </c:pt>
                <c:pt idx="6976">
                  <c:v>6978.13</c:v>
                </c:pt>
                <c:pt idx="6977">
                  <c:v>6979.13</c:v>
                </c:pt>
                <c:pt idx="6978">
                  <c:v>6980.13</c:v>
                </c:pt>
                <c:pt idx="6979">
                  <c:v>6981.13</c:v>
                </c:pt>
                <c:pt idx="6980">
                  <c:v>6982.13</c:v>
                </c:pt>
                <c:pt idx="6981">
                  <c:v>6983.13</c:v>
                </c:pt>
                <c:pt idx="6982">
                  <c:v>6984.13</c:v>
                </c:pt>
                <c:pt idx="6983">
                  <c:v>6985.13</c:v>
                </c:pt>
                <c:pt idx="6984">
                  <c:v>6986.14</c:v>
                </c:pt>
                <c:pt idx="6985">
                  <c:v>6987.14</c:v>
                </c:pt>
                <c:pt idx="6986">
                  <c:v>6988.14</c:v>
                </c:pt>
                <c:pt idx="6987">
                  <c:v>6989.14</c:v>
                </c:pt>
                <c:pt idx="6988">
                  <c:v>6990.14</c:v>
                </c:pt>
                <c:pt idx="6989">
                  <c:v>6991.14</c:v>
                </c:pt>
                <c:pt idx="6990">
                  <c:v>6992.14</c:v>
                </c:pt>
                <c:pt idx="6991">
                  <c:v>6993.14</c:v>
                </c:pt>
                <c:pt idx="6992">
                  <c:v>6994.14</c:v>
                </c:pt>
                <c:pt idx="6993">
                  <c:v>6995.14</c:v>
                </c:pt>
                <c:pt idx="6994">
                  <c:v>6996.14</c:v>
                </c:pt>
                <c:pt idx="6995">
                  <c:v>6997.14</c:v>
                </c:pt>
                <c:pt idx="6996">
                  <c:v>6998.14</c:v>
                </c:pt>
                <c:pt idx="6997">
                  <c:v>6999.14</c:v>
                </c:pt>
                <c:pt idx="6998">
                  <c:v>7000.14</c:v>
                </c:pt>
                <c:pt idx="6999">
                  <c:v>7001.14</c:v>
                </c:pt>
                <c:pt idx="7000">
                  <c:v>7002.14</c:v>
                </c:pt>
                <c:pt idx="7001">
                  <c:v>7003.14</c:v>
                </c:pt>
                <c:pt idx="7002">
                  <c:v>7004.14</c:v>
                </c:pt>
                <c:pt idx="7003">
                  <c:v>7005.14</c:v>
                </c:pt>
                <c:pt idx="7004">
                  <c:v>7006.14</c:v>
                </c:pt>
                <c:pt idx="7005">
                  <c:v>7007.14</c:v>
                </c:pt>
                <c:pt idx="7006">
                  <c:v>7008.14</c:v>
                </c:pt>
                <c:pt idx="7007">
                  <c:v>7009.14</c:v>
                </c:pt>
                <c:pt idx="7008">
                  <c:v>7010.14</c:v>
                </c:pt>
                <c:pt idx="7009">
                  <c:v>7011.14</c:v>
                </c:pt>
                <c:pt idx="7010">
                  <c:v>7012.14</c:v>
                </c:pt>
                <c:pt idx="7011">
                  <c:v>7013.14</c:v>
                </c:pt>
                <c:pt idx="7012">
                  <c:v>7014.14</c:v>
                </c:pt>
                <c:pt idx="7013">
                  <c:v>7015.14</c:v>
                </c:pt>
                <c:pt idx="7014">
                  <c:v>7016.14</c:v>
                </c:pt>
                <c:pt idx="7015">
                  <c:v>7017.14</c:v>
                </c:pt>
                <c:pt idx="7016">
                  <c:v>7018.14</c:v>
                </c:pt>
                <c:pt idx="7017">
                  <c:v>7019.14</c:v>
                </c:pt>
                <c:pt idx="7018">
                  <c:v>7020.15</c:v>
                </c:pt>
                <c:pt idx="7019">
                  <c:v>7021.15</c:v>
                </c:pt>
                <c:pt idx="7020">
                  <c:v>7022.15</c:v>
                </c:pt>
                <c:pt idx="7021">
                  <c:v>7023.15</c:v>
                </c:pt>
                <c:pt idx="7022">
                  <c:v>7024.15</c:v>
                </c:pt>
                <c:pt idx="7023">
                  <c:v>7025.15</c:v>
                </c:pt>
                <c:pt idx="7024">
                  <c:v>7026.15</c:v>
                </c:pt>
                <c:pt idx="7025">
                  <c:v>7027.15</c:v>
                </c:pt>
                <c:pt idx="7026">
                  <c:v>7028.15</c:v>
                </c:pt>
                <c:pt idx="7027">
                  <c:v>7029.15</c:v>
                </c:pt>
                <c:pt idx="7028">
                  <c:v>7030.15</c:v>
                </c:pt>
                <c:pt idx="7029">
                  <c:v>7031.15</c:v>
                </c:pt>
                <c:pt idx="7030">
                  <c:v>7032.15</c:v>
                </c:pt>
                <c:pt idx="7031">
                  <c:v>7033.15</c:v>
                </c:pt>
                <c:pt idx="7032">
                  <c:v>7034.15</c:v>
                </c:pt>
                <c:pt idx="7033">
                  <c:v>7035.15</c:v>
                </c:pt>
                <c:pt idx="7034">
                  <c:v>7036.15</c:v>
                </c:pt>
                <c:pt idx="7035">
                  <c:v>7037.15</c:v>
                </c:pt>
                <c:pt idx="7036">
                  <c:v>7038.15</c:v>
                </c:pt>
                <c:pt idx="7037">
                  <c:v>7039.15</c:v>
                </c:pt>
                <c:pt idx="7038">
                  <c:v>7040.15</c:v>
                </c:pt>
                <c:pt idx="7039">
                  <c:v>7041.15</c:v>
                </c:pt>
                <c:pt idx="7040">
                  <c:v>7042.15</c:v>
                </c:pt>
                <c:pt idx="7041">
                  <c:v>7043.15</c:v>
                </c:pt>
                <c:pt idx="7042">
                  <c:v>7044.15</c:v>
                </c:pt>
                <c:pt idx="7043">
                  <c:v>7045.15</c:v>
                </c:pt>
                <c:pt idx="7044">
                  <c:v>7046.15</c:v>
                </c:pt>
                <c:pt idx="7045">
                  <c:v>7047.16</c:v>
                </c:pt>
                <c:pt idx="7046">
                  <c:v>7048.16</c:v>
                </c:pt>
                <c:pt idx="7047">
                  <c:v>7049.16</c:v>
                </c:pt>
                <c:pt idx="7048">
                  <c:v>7050.16</c:v>
                </c:pt>
                <c:pt idx="7049">
                  <c:v>7051.16</c:v>
                </c:pt>
                <c:pt idx="7050">
                  <c:v>7052.16</c:v>
                </c:pt>
                <c:pt idx="7051">
                  <c:v>7053.16</c:v>
                </c:pt>
                <c:pt idx="7052">
                  <c:v>7054.16</c:v>
                </c:pt>
                <c:pt idx="7053">
                  <c:v>7055.16</c:v>
                </c:pt>
                <c:pt idx="7054">
                  <c:v>7056.16</c:v>
                </c:pt>
                <c:pt idx="7055">
                  <c:v>7057.16</c:v>
                </c:pt>
                <c:pt idx="7056">
                  <c:v>7058.16</c:v>
                </c:pt>
                <c:pt idx="7057">
                  <c:v>7059.16</c:v>
                </c:pt>
                <c:pt idx="7058">
                  <c:v>7060.16</c:v>
                </c:pt>
                <c:pt idx="7059">
                  <c:v>7061.16</c:v>
                </c:pt>
                <c:pt idx="7060">
                  <c:v>7062.16</c:v>
                </c:pt>
                <c:pt idx="7061">
                  <c:v>7063.16</c:v>
                </c:pt>
                <c:pt idx="7062">
                  <c:v>7064.16</c:v>
                </c:pt>
                <c:pt idx="7063">
                  <c:v>7065.16</c:v>
                </c:pt>
                <c:pt idx="7064">
                  <c:v>7066.16</c:v>
                </c:pt>
                <c:pt idx="7065">
                  <c:v>7067.16</c:v>
                </c:pt>
                <c:pt idx="7066">
                  <c:v>7068.16</c:v>
                </c:pt>
                <c:pt idx="7067">
                  <c:v>7069.16</c:v>
                </c:pt>
                <c:pt idx="7068">
                  <c:v>7070.16</c:v>
                </c:pt>
                <c:pt idx="7069">
                  <c:v>7071.16</c:v>
                </c:pt>
                <c:pt idx="7070">
                  <c:v>7072.16</c:v>
                </c:pt>
                <c:pt idx="7071">
                  <c:v>7073.16</c:v>
                </c:pt>
                <c:pt idx="7072">
                  <c:v>7074.16</c:v>
                </c:pt>
                <c:pt idx="7073">
                  <c:v>7075.17</c:v>
                </c:pt>
                <c:pt idx="7074">
                  <c:v>7076.17</c:v>
                </c:pt>
                <c:pt idx="7075">
                  <c:v>7077.17</c:v>
                </c:pt>
                <c:pt idx="7076">
                  <c:v>7078.17</c:v>
                </c:pt>
                <c:pt idx="7077">
                  <c:v>7079.17</c:v>
                </c:pt>
                <c:pt idx="7078">
                  <c:v>7080.17</c:v>
                </c:pt>
                <c:pt idx="7079">
                  <c:v>7081.17</c:v>
                </c:pt>
                <c:pt idx="7080">
                  <c:v>7082.17</c:v>
                </c:pt>
                <c:pt idx="7081">
                  <c:v>7083.17</c:v>
                </c:pt>
                <c:pt idx="7082">
                  <c:v>7084.17</c:v>
                </c:pt>
                <c:pt idx="7083">
                  <c:v>7085.17</c:v>
                </c:pt>
                <c:pt idx="7084">
                  <c:v>7086.17</c:v>
                </c:pt>
                <c:pt idx="7085">
                  <c:v>7087.17</c:v>
                </c:pt>
                <c:pt idx="7086">
                  <c:v>7088.17</c:v>
                </c:pt>
                <c:pt idx="7087">
                  <c:v>7089.17</c:v>
                </c:pt>
                <c:pt idx="7088">
                  <c:v>7090.17</c:v>
                </c:pt>
                <c:pt idx="7089">
                  <c:v>7091.17</c:v>
                </c:pt>
                <c:pt idx="7090">
                  <c:v>7092.17</c:v>
                </c:pt>
                <c:pt idx="7091">
                  <c:v>7093.17</c:v>
                </c:pt>
                <c:pt idx="7092">
                  <c:v>7094.17</c:v>
                </c:pt>
                <c:pt idx="7093">
                  <c:v>7095.17</c:v>
                </c:pt>
                <c:pt idx="7094">
                  <c:v>7096.17</c:v>
                </c:pt>
                <c:pt idx="7095">
                  <c:v>7097.17</c:v>
                </c:pt>
                <c:pt idx="7096">
                  <c:v>7098.17</c:v>
                </c:pt>
                <c:pt idx="7097">
                  <c:v>7099.17</c:v>
                </c:pt>
                <c:pt idx="7098">
                  <c:v>7100.17</c:v>
                </c:pt>
                <c:pt idx="7099">
                  <c:v>7101.17</c:v>
                </c:pt>
                <c:pt idx="7100">
                  <c:v>7102.17</c:v>
                </c:pt>
                <c:pt idx="7101">
                  <c:v>7103.17</c:v>
                </c:pt>
                <c:pt idx="7102">
                  <c:v>7104.17</c:v>
                </c:pt>
                <c:pt idx="7103">
                  <c:v>7105.17</c:v>
                </c:pt>
                <c:pt idx="7104">
                  <c:v>7106.18</c:v>
                </c:pt>
                <c:pt idx="7105">
                  <c:v>7107.18</c:v>
                </c:pt>
                <c:pt idx="7106">
                  <c:v>7108.18</c:v>
                </c:pt>
                <c:pt idx="7107">
                  <c:v>7109.18</c:v>
                </c:pt>
                <c:pt idx="7108">
                  <c:v>7110.18</c:v>
                </c:pt>
                <c:pt idx="7109">
                  <c:v>7111.18</c:v>
                </c:pt>
                <c:pt idx="7110">
                  <c:v>7112.18</c:v>
                </c:pt>
                <c:pt idx="7111">
                  <c:v>7113.18</c:v>
                </c:pt>
                <c:pt idx="7112">
                  <c:v>7114.18</c:v>
                </c:pt>
                <c:pt idx="7113">
                  <c:v>7115.18</c:v>
                </c:pt>
                <c:pt idx="7114">
                  <c:v>7116.18</c:v>
                </c:pt>
                <c:pt idx="7115">
                  <c:v>7117.18</c:v>
                </c:pt>
                <c:pt idx="7116">
                  <c:v>7118.18</c:v>
                </c:pt>
                <c:pt idx="7117">
                  <c:v>7119.18</c:v>
                </c:pt>
                <c:pt idx="7118">
                  <c:v>7120.18</c:v>
                </c:pt>
                <c:pt idx="7119">
                  <c:v>7121.18</c:v>
                </c:pt>
                <c:pt idx="7120">
                  <c:v>7122.18</c:v>
                </c:pt>
                <c:pt idx="7121">
                  <c:v>7123.18</c:v>
                </c:pt>
                <c:pt idx="7122">
                  <c:v>7124.18</c:v>
                </c:pt>
                <c:pt idx="7123">
                  <c:v>7125.18</c:v>
                </c:pt>
                <c:pt idx="7124">
                  <c:v>7126.18</c:v>
                </c:pt>
                <c:pt idx="7125">
                  <c:v>7127.18</c:v>
                </c:pt>
                <c:pt idx="7126">
                  <c:v>7128.18</c:v>
                </c:pt>
                <c:pt idx="7127">
                  <c:v>7129.18</c:v>
                </c:pt>
                <c:pt idx="7128">
                  <c:v>7130.18</c:v>
                </c:pt>
                <c:pt idx="7129">
                  <c:v>7131.18</c:v>
                </c:pt>
                <c:pt idx="7130">
                  <c:v>7132.18</c:v>
                </c:pt>
                <c:pt idx="7131">
                  <c:v>7133.18</c:v>
                </c:pt>
                <c:pt idx="7132">
                  <c:v>7134.18</c:v>
                </c:pt>
                <c:pt idx="7133">
                  <c:v>7135.18</c:v>
                </c:pt>
                <c:pt idx="7134">
                  <c:v>7136.18</c:v>
                </c:pt>
                <c:pt idx="7135">
                  <c:v>7137.18</c:v>
                </c:pt>
                <c:pt idx="7136">
                  <c:v>7138.19</c:v>
                </c:pt>
                <c:pt idx="7137">
                  <c:v>7139.19</c:v>
                </c:pt>
                <c:pt idx="7138">
                  <c:v>7140.19</c:v>
                </c:pt>
                <c:pt idx="7139">
                  <c:v>7141.19</c:v>
                </c:pt>
                <c:pt idx="7140">
                  <c:v>7142.19</c:v>
                </c:pt>
                <c:pt idx="7141">
                  <c:v>7143.19</c:v>
                </c:pt>
                <c:pt idx="7142">
                  <c:v>7144.19</c:v>
                </c:pt>
                <c:pt idx="7143">
                  <c:v>7145.19</c:v>
                </c:pt>
                <c:pt idx="7144">
                  <c:v>7146.19</c:v>
                </c:pt>
                <c:pt idx="7145">
                  <c:v>7147.19</c:v>
                </c:pt>
                <c:pt idx="7146">
                  <c:v>7148.19</c:v>
                </c:pt>
                <c:pt idx="7147">
                  <c:v>7149.19</c:v>
                </c:pt>
                <c:pt idx="7148">
                  <c:v>7150.19</c:v>
                </c:pt>
                <c:pt idx="7149">
                  <c:v>7151.19</c:v>
                </c:pt>
                <c:pt idx="7150">
                  <c:v>7152.19</c:v>
                </c:pt>
                <c:pt idx="7151">
                  <c:v>7153.19</c:v>
                </c:pt>
                <c:pt idx="7152">
                  <c:v>7154.19</c:v>
                </c:pt>
                <c:pt idx="7153">
                  <c:v>7155.19</c:v>
                </c:pt>
                <c:pt idx="7154">
                  <c:v>7156.19</c:v>
                </c:pt>
                <c:pt idx="7155">
                  <c:v>7157.19</c:v>
                </c:pt>
                <c:pt idx="7156">
                  <c:v>7158.19</c:v>
                </c:pt>
                <c:pt idx="7157">
                  <c:v>7159.19</c:v>
                </c:pt>
                <c:pt idx="7158">
                  <c:v>7160.19</c:v>
                </c:pt>
                <c:pt idx="7159">
                  <c:v>7161.19</c:v>
                </c:pt>
                <c:pt idx="7160">
                  <c:v>7162.19</c:v>
                </c:pt>
                <c:pt idx="7161">
                  <c:v>7163.19</c:v>
                </c:pt>
                <c:pt idx="7162">
                  <c:v>7164.19</c:v>
                </c:pt>
                <c:pt idx="7163">
                  <c:v>7165.19</c:v>
                </c:pt>
                <c:pt idx="7164">
                  <c:v>7166.19</c:v>
                </c:pt>
                <c:pt idx="7165">
                  <c:v>7167.19</c:v>
                </c:pt>
                <c:pt idx="7166">
                  <c:v>7168.19</c:v>
                </c:pt>
                <c:pt idx="7167">
                  <c:v>7169.2</c:v>
                </c:pt>
                <c:pt idx="7168">
                  <c:v>7170.2</c:v>
                </c:pt>
                <c:pt idx="7169">
                  <c:v>7171.2</c:v>
                </c:pt>
                <c:pt idx="7170">
                  <c:v>7172.2</c:v>
                </c:pt>
                <c:pt idx="7171">
                  <c:v>7173.2</c:v>
                </c:pt>
                <c:pt idx="7172">
                  <c:v>7174.2</c:v>
                </c:pt>
                <c:pt idx="7173">
                  <c:v>7175.2</c:v>
                </c:pt>
                <c:pt idx="7174">
                  <c:v>7176.2</c:v>
                </c:pt>
                <c:pt idx="7175">
                  <c:v>7177.2</c:v>
                </c:pt>
                <c:pt idx="7176">
                  <c:v>7178.2</c:v>
                </c:pt>
                <c:pt idx="7177">
                  <c:v>7179.2</c:v>
                </c:pt>
                <c:pt idx="7178">
                  <c:v>7180.2</c:v>
                </c:pt>
                <c:pt idx="7179">
                  <c:v>7181.2</c:v>
                </c:pt>
                <c:pt idx="7180">
                  <c:v>7182.2</c:v>
                </c:pt>
                <c:pt idx="7181">
                  <c:v>7183.2</c:v>
                </c:pt>
                <c:pt idx="7182">
                  <c:v>7184.2</c:v>
                </c:pt>
                <c:pt idx="7183">
                  <c:v>7185.2</c:v>
                </c:pt>
                <c:pt idx="7184">
                  <c:v>7186.2</c:v>
                </c:pt>
                <c:pt idx="7185">
                  <c:v>7187.2</c:v>
                </c:pt>
                <c:pt idx="7186">
                  <c:v>7188.2</c:v>
                </c:pt>
                <c:pt idx="7187">
                  <c:v>7189.2</c:v>
                </c:pt>
                <c:pt idx="7188">
                  <c:v>7190.2</c:v>
                </c:pt>
                <c:pt idx="7189">
                  <c:v>7191.2</c:v>
                </c:pt>
                <c:pt idx="7190">
                  <c:v>7192.2</c:v>
                </c:pt>
                <c:pt idx="7191">
                  <c:v>7193.2</c:v>
                </c:pt>
                <c:pt idx="7192">
                  <c:v>7194.2</c:v>
                </c:pt>
                <c:pt idx="7193">
                  <c:v>7195.2</c:v>
                </c:pt>
                <c:pt idx="7194">
                  <c:v>7196.2</c:v>
                </c:pt>
                <c:pt idx="7195">
                  <c:v>7197.2</c:v>
                </c:pt>
                <c:pt idx="7196">
                  <c:v>7198.21</c:v>
                </c:pt>
                <c:pt idx="7197">
                  <c:v>7199.21</c:v>
                </c:pt>
                <c:pt idx="7198">
                  <c:v>7200.21</c:v>
                </c:pt>
                <c:pt idx="7199">
                  <c:v>7201.21</c:v>
                </c:pt>
                <c:pt idx="7200">
                  <c:v>7202.21</c:v>
                </c:pt>
                <c:pt idx="7201">
                  <c:v>7203.21</c:v>
                </c:pt>
                <c:pt idx="7202">
                  <c:v>7204.21</c:v>
                </c:pt>
                <c:pt idx="7203">
                  <c:v>7205.21</c:v>
                </c:pt>
                <c:pt idx="7204">
                  <c:v>7206.21</c:v>
                </c:pt>
                <c:pt idx="7205">
                  <c:v>7207.21</c:v>
                </c:pt>
                <c:pt idx="7206">
                  <c:v>7208.21</c:v>
                </c:pt>
                <c:pt idx="7207">
                  <c:v>7209.21</c:v>
                </c:pt>
                <c:pt idx="7208">
                  <c:v>7210.21</c:v>
                </c:pt>
                <c:pt idx="7209">
                  <c:v>7211.21</c:v>
                </c:pt>
                <c:pt idx="7210">
                  <c:v>7212.21</c:v>
                </c:pt>
                <c:pt idx="7211">
                  <c:v>7213.21</c:v>
                </c:pt>
                <c:pt idx="7212">
                  <c:v>7214.21</c:v>
                </c:pt>
                <c:pt idx="7213">
                  <c:v>7215.21</c:v>
                </c:pt>
                <c:pt idx="7214">
                  <c:v>7216.21</c:v>
                </c:pt>
                <c:pt idx="7215">
                  <c:v>7217.21</c:v>
                </c:pt>
                <c:pt idx="7216">
                  <c:v>7218.21</c:v>
                </c:pt>
                <c:pt idx="7217">
                  <c:v>7219.21</c:v>
                </c:pt>
                <c:pt idx="7218">
                  <c:v>7220.21</c:v>
                </c:pt>
                <c:pt idx="7219">
                  <c:v>7221.21</c:v>
                </c:pt>
                <c:pt idx="7220">
                  <c:v>7222.21</c:v>
                </c:pt>
                <c:pt idx="7221">
                  <c:v>7223.21</c:v>
                </c:pt>
                <c:pt idx="7222">
                  <c:v>7224.21</c:v>
                </c:pt>
                <c:pt idx="7223">
                  <c:v>7225.21</c:v>
                </c:pt>
                <c:pt idx="7224">
                  <c:v>7226.21</c:v>
                </c:pt>
                <c:pt idx="7225">
                  <c:v>7227.21</c:v>
                </c:pt>
                <c:pt idx="7226">
                  <c:v>7228.21</c:v>
                </c:pt>
                <c:pt idx="7227">
                  <c:v>7229.21</c:v>
                </c:pt>
                <c:pt idx="7228">
                  <c:v>7230.21</c:v>
                </c:pt>
                <c:pt idx="7229">
                  <c:v>7231.21</c:v>
                </c:pt>
                <c:pt idx="7230">
                  <c:v>7232.21</c:v>
                </c:pt>
                <c:pt idx="7231">
                  <c:v>7233.21</c:v>
                </c:pt>
                <c:pt idx="7232">
                  <c:v>7234.21</c:v>
                </c:pt>
                <c:pt idx="7233">
                  <c:v>7235.21</c:v>
                </c:pt>
                <c:pt idx="7234">
                  <c:v>7236.21</c:v>
                </c:pt>
                <c:pt idx="7235">
                  <c:v>7237.21</c:v>
                </c:pt>
                <c:pt idx="7236">
                  <c:v>7238.21</c:v>
                </c:pt>
                <c:pt idx="7237">
                  <c:v>7239.21</c:v>
                </c:pt>
                <c:pt idx="7238">
                  <c:v>7240.21</c:v>
                </c:pt>
                <c:pt idx="7239">
                  <c:v>7241.21</c:v>
                </c:pt>
                <c:pt idx="7240">
                  <c:v>7242.22</c:v>
                </c:pt>
                <c:pt idx="7241">
                  <c:v>7243.22</c:v>
                </c:pt>
                <c:pt idx="7242">
                  <c:v>7244.22</c:v>
                </c:pt>
                <c:pt idx="7243">
                  <c:v>7245.22</c:v>
                </c:pt>
                <c:pt idx="7244">
                  <c:v>7246.22</c:v>
                </c:pt>
                <c:pt idx="7245">
                  <c:v>7247.22</c:v>
                </c:pt>
                <c:pt idx="7246">
                  <c:v>7248.22</c:v>
                </c:pt>
                <c:pt idx="7247">
                  <c:v>7249.22</c:v>
                </c:pt>
                <c:pt idx="7248">
                  <c:v>7250.22</c:v>
                </c:pt>
                <c:pt idx="7249">
                  <c:v>7251.22</c:v>
                </c:pt>
                <c:pt idx="7250">
                  <c:v>7252.22</c:v>
                </c:pt>
                <c:pt idx="7251">
                  <c:v>7253.22</c:v>
                </c:pt>
                <c:pt idx="7252">
                  <c:v>7254.22</c:v>
                </c:pt>
                <c:pt idx="7253">
                  <c:v>7255.22</c:v>
                </c:pt>
                <c:pt idx="7254">
                  <c:v>7256.22</c:v>
                </c:pt>
                <c:pt idx="7255">
                  <c:v>7257.22</c:v>
                </c:pt>
                <c:pt idx="7256">
                  <c:v>7258.22</c:v>
                </c:pt>
                <c:pt idx="7257">
                  <c:v>7259.22</c:v>
                </c:pt>
                <c:pt idx="7258">
                  <c:v>7260.22</c:v>
                </c:pt>
                <c:pt idx="7259">
                  <c:v>7261.22</c:v>
                </c:pt>
                <c:pt idx="7260">
                  <c:v>7262.22</c:v>
                </c:pt>
                <c:pt idx="7261">
                  <c:v>7263.22</c:v>
                </c:pt>
                <c:pt idx="7262">
                  <c:v>7264.22</c:v>
                </c:pt>
                <c:pt idx="7263">
                  <c:v>7265.22</c:v>
                </c:pt>
                <c:pt idx="7264">
                  <c:v>7266.22</c:v>
                </c:pt>
                <c:pt idx="7265">
                  <c:v>7267.22</c:v>
                </c:pt>
                <c:pt idx="7266">
                  <c:v>7268.22</c:v>
                </c:pt>
                <c:pt idx="7267">
                  <c:v>7269.22</c:v>
                </c:pt>
                <c:pt idx="7268">
                  <c:v>7270.22</c:v>
                </c:pt>
                <c:pt idx="7269">
                  <c:v>7271.22</c:v>
                </c:pt>
                <c:pt idx="7270">
                  <c:v>7272.22</c:v>
                </c:pt>
                <c:pt idx="7271">
                  <c:v>7273.22</c:v>
                </c:pt>
                <c:pt idx="7272">
                  <c:v>7274.22</c:v>
                </c:pt>
                <c:pt idx="7273">
                  <c:v>7275.22</c:v>
                </c:pt>
                <c:pt idx="7274">
                  <c:v>7276.22</c:v>
                </c:pt>
                <c:pt idx="7275">
                  <c:v>7277.22</c:v>
                </c:pt>
                <c:pt idx="7276">
                  <c:v>7278.22</c:v>
                </c:pt>
                <c:pt idx="7277">
                  <c:v>7279.22</c:v>
                </c:pt>
                <c:pt idx="7278">
                  <c:v>7280.22</c:v>
                </c:pt>
                <c:pt idx="7279">
                  <c:v>7281.22</c:v>
                </c:pt>
                <c:pt idx="7280">
                  <c:v>7282.22</c:v>
                </c:pt>
                <c:pt idx="7281">
                  <c:v>7283.22</c:v>
                </c:pt>
                <c:pt idx="7282">
                  <c:v>7284.22</c:v>
                </c:pt>
                <c:pt idx="7283">
                  <c:v>7285.22</c:v>
                </c:pt>
                <c:pt idx="7284">
                  <c:v>7286.23</c:v>
                </c:pt>
                <c:pt idx="7285">
                  <c:v>7287.23</c:v>
                </c:pt>
                <c:pt idx="7286">
                  <c:v>7288.23</c:v>
                </c:pt>
                <c:pt idx="7287">
                  <c:v>7289.23</c:v>
                </c:pt>
                <c:pt idx="7288">
                  <c:v>7290.23</c:v>
                </c:pt>
                <c:pt idx="7289">
                  <c:v>7291.23</c:v>
                </c:pt>
                <c:pt idx="7290">
                  <c:v>7292.23</c:v>
                </c:pt>
                <c:pt idx="7291">
                  <c:v>7293.23</c:v>
                </c:pt>
                <c:pt idx="7292">
                  <c:v>7294.23</c:v>
                </c:pt>
                <c:pt idx="7293">
                  <c:v>7295.23</c:v>
                </c:pt>
                <c:pt idx="7294">
                  <c:v>7296.23</c:v>
                </c:pt>
                <c:pt idx="7295">
                  <c:v>7297.23</c:v>
                </c:pt>
                <c:pt idx="7296">
                  <c:v>7298.23</c:v>
                </c:pt>
                <c:pt idx="7297">
                  <c:v>7299.23</c:v>
                </c:pt>
                <c:pt idx="7298">
                  <c:v>7300.23</c:v>
                </c:pt>
                <c:pt idx="7299">
                  <c:v>7301.23</c:v>
                </c:pt>
                <c:pt idx="7300">
                  <c:v>7302.23</c:v>
                </c:pt>
                <c:pt idx="7301">
                  <c:v>7303.23</c:v>
                </c:pt>
                <c:pt idx="7302">
                  <c:v>7304.23</c:v>
                </c:pt>
                <c:pt idx="7303">
                  <c:v>7305.23</c:v>
                </c:pt>
                <c:pt idx="7304">
                  <c:v>7306.23</c:v>
                </c:pt>
                <c:pt idx="7305">
                  <c:v>7307.23</c:v>
                </c:pt>
                <c:pt idx="7306">
                  <c:v>7308.23</c:v>
                </c:pt>
                <c:pt idx="7307">
                  <c:v>7309.23</c:v>
                </c:pt>
                <c:pt idx="7308">
                  <c:v>7310.23</c:v>
                </c:pt>
                <c:pt idx="7309">
                  <c:v>7311.23</c:v>
                </c:pt>
                <c:pt idx="7310">
                  <c:v>7312.23</c:v>
                </c:pt>
                <c:pt idx="7311">
                  <c:v>7313.23</c:v>
                </c:pt>
                <c:pt idx="7312">
                  <c:v>7314.23</c:v>
                </c:pt>
                <c:pt idx="7313">
                  <c:v>7315.23</c:v>
                </c:pt>
                <c:pt idx="7314">
                  <c:v>7316.23</c:v>
                </c:pt>
                <c:pt idx="7315">
                  <c:v>7317.23</c:v>
                </c:pt>
                <c:pt idx="7316">
                  <c:v>7318.23</c:v>
                </c:pt>
                <c:pt idx="7317">
                  <c:v>7319.23</c:v>
                </c:pt>
                <c:pt idx="7318">
                  <c:v>7320.23</c:v>
                </c:pt>
                <c:pt idx="7319">
                  <c:v>7321.23</c:v>
                </c:pt>
                <c:pt idx="7320">
                  <c:v>7322.23</c:v>
                </c:pt>
                <c:pt idx="7321">
                  <c:v>7323.23</c:v>
                </c:pt>
                <c:pt idx="7322">
                  <c:v>7324.23</c:v>
                </c:pt>
                <c:pt idx="7323">
                  <c:v>7325.23</c:v>
                </c:pt>
                <c:pt idx="7324">
                  <c:v>7326.23</c:v>
                </c:pt>
                <c:pt idx="7325">
                  <c:v>7327.23</c:v>
                </c:pt>
                <c:pt idx="7326">
                  <c:v>7328.23</c:v>
                </c:pt>
                <c:pt idx="7327">
                  <c:v>7329.23</c:v>
                </c:pt>
                <c:pt idx="7328">
                  <c:v>7330.23</c:v>
                </c:pt>
                <c:pt idx="7329">
                  <c:v>7331.23</c:v>
                </c:pt>
                <c:pt idx="7330">
                  <c:v>7332.23</c:v>
                </c:pt>
                <c:pt idx="7331">
                  <c:v>7333.24</c:v>
                </c:pt>
                <c:pt idx="7332">
                  <c:v>7334.24</c:v>
                </c:pt>
                <c:pt idx="7333">
                  <c:v>7335.24</c:v>
                </c:pt>
                <c:pt idx="7334">
                  <c:v>7336.24</c:v>
                </c:pt>
                <c:pt idx="7335">
                  <c:v>7337.24</c:v>
                </c:pt>
                <c:pt idx="7336">
                  <c:v>7338.24</c:v>
                </c:pt>
                <c:pt idx="7337">
                  <c:v>7339.24</c:v>
                </c:pt>
                <c:pt idx="7338">
                  <c:v>7340.24</c:v>
                </c:pt>
                <c:pt idx="7339">
                  <c:v>7341.24</c:v>
                </c:pt>
                <c:pt idx="7340">
                  <c:v>7342.24</c:v>
                </c:pt>
                <c:pt idx="7341">
                  <c:v>7343.24</c:v>
                </c:pt>
                <c:pt idx="7342">
                  <c:v>7344.24</c:v>
                </c:pt>
                <c:pt idx="7343">
                  <c:v>7345.24</c:v>
                </c:pt>
                <c:pt idx="7344">
                  <c:v>7346.24</c:v>
                </c:pt>
                <c:pt idx="7345">
                  <c:v>7347.24</c:v>
                </c:pt>
                <c:pt idx="7346">
                  <c:v>7348.24</c:v>
                </c:pt>
                <c:pt idx="7347">
                  <c:v>7349.24</c:v>
                </c:pt>
                <c:pt idx="7348">
                  <c:v>7350.24</c:v>
                </c:pt>
                <c:pt idx="7349">
                  <c:v>7351.24</c:v>
                </c:pt>
                <c:pt idx="7350">
                  <c:v>7352.24</c:v>
                </c:pt>
                <c:pt idx="7351">
                  <c:v>7353.24</c:v>
                </c:pt>
                <c:pt idx="7352">
                  <c:v>7354.24</c:v>
                </c:pt>
                <c:pt idx="7353">
                  <c:v>7355.24</c:v>
                </c:pt>
                <c:pt idx="7354">
                  <c:v>7356.24</c:v>
                </c:pt>
                <c:pt idx="7355">
                  <c:v>7357.24</c:v>
                </c:pt>
                <c:pt idx="7356">
                  <c:v>7358.24</c:v>
                </c:pt>
                <c:pt idx="7357">
                  <c:v>7359.24</c:v>
                </c:pt>
                <c:pt idx="7358">
                  <c:v>7360.24</c:v>
                </c:pt>
                <c:pt idx="7359">
                  <c:v>7361.24</c:v>
                </c:pt>
                <c:pt idx="7360">
                  <c:v>7362.24</c:v>
                </c:pt>
                <c:pt idx="7361">
                  <c:v>7363.24</c:v>
                </c:pt>
                <c:pt idx="7362">
                  <c:v>7364.24</c:v>
                </c:pt>
                <c:pt idx="7363">
                  <c:v>7365.24</c:v>
                </c:pt>
                <c:pt idx="7364">
                  <c:v>7366.24</c:v>
                </c:pt>
                <c:pt idx="7365">
                  <c:v>7367.24</c:v>
                </c:pt>
                <c:pt idx="7366">
                  <c:v>7368.24</c:v>
                </c:pt>
                <c:pt idx="7367">
                  <c:v>7369.24</c:v>
                </c:pt>
                <c:pt idx="7368">
                  <c:v>7370.24</c:v>
                </c:pt>
                <c:pt idx="7369">
                  <c:v>7371.24</c:v>
                </c:pt>
                <c:pt idx="7370">
                  <c:v>7372.24</c:v>
                </c:pt>
                <c:pt idx="7371">
                  <c:v>7373.24</c:v>
                </c:pt>
                <c:pt idx="7372">
                  <c:v>7374.25</c:v>
                </c:pt>
                <c:pt idx="7373">
                  <c:v>7375.25</c:v>
                </c:pt>
                <c:pt idx="7374">
                  <c:v>7376.25</c:v>
                </c:pt>
                <c:pt idx="7375">
                  <c:v>7377.25</c:v>
                </c:pt>
                <c:pt idx="7376">
                  <c:v>7378.25</c:v>
                </c:pt>
                <c:pt idx="7377">
                  <c:v>7379.25</c:v>
                </c:pt>
                <c:pt idx="7378">
                  <c:v>7380.25</c:v>
                </c:pt>
                <c:pt idx="7379">
                  <c:v>7381.25</c:v>
                </c:pt>
                <c:pt idx="7380">
                  <c:v>7382.25</c:v>
                </c:pt>
                <c:pt idx="7381">
                  <c:v>7383.25</c:v>
                </c:pt>
                <c:pt idx="7382">
                  <c:v>7384.25</c:v>
                </c:pt>
                <c:pt idx="7383">
                  <c:v>7385.25</c:v>
                </c:pt>
                <c:pt idx="7384">
                  <c:v>7386.25</c:v>
                </c:pt>
                <c:pt idx="7385">
                  <c:v>7387.25</c:v>
                </c:pt>
                <c:pt idx="7386">
                  <c:v>7388.25</c:v>
                </c:pt>
                <c:pt idx="7387">
                  <c:v>7389.25</c:v>
                </c:pt>
                <c:pt idx="7388">
                  <c:v>7390.25</c:v>
                </c:pt>
                <c:pt idx="7389">
                  <c:v>7391.25</c:v>
                </c:pt>
                <c:pt idx="7390">
                  <c:v>7392.25</c:v>
                </c:pt>
                <c:pt idx="7391">
                  <c:v>7393.25</c:v>
                </c:pt>
                <c:pt idx="7392">
                  <c:v>7394.25</c:v>
                </c:pt>
                <c:pt idx="7393">
                  <c:v>7395.25</c:v>
                </c:pt>
                <c:pt idx="7394">
                  <c:v>7396.25</c:v>
                </c:pt>
                <c:pt idx="7395">
                  <c:v>7397.25</c:v>
                </c:pt>
                <c:pt idx="7396">
                  <c:v>7398.25</c:v>
                </c:pt>
                <c:pt idx="7397">
                  <c:v>7399.25</c:v>
                </c:pt>
                <c:pt idx="7398">
                  <c:v>7400.25</c:v>
                </c:pt>
                <c:pt idx="7399">
                  <c:v>7401.25</c:v>
                </c:pt>
                <c:pt idx="7400">
                  <c:v>7402.25</c:v>
                </c:pt>
                <c:pt idx="7401">
                  <c:v>7403.25</c:v>
                </c:pt>
                <c:pt idx="7402">
                  <c:v>7404.25</c:v>
                </c:pt>
                <c:pt idx="7403">
                  <c:v>7405.25</c:v>
                </c:pt>
                <c:pt idx="7404">
                  <c:v>7406.25</c:v>
                </c:pt>
                <c:pt idx="7405">
                  <c:v>7407.25</c:v>
                </c:pt>
                <c:pt idx="7406">
                  <c:v>7408.25</c:v>
                </c:pt>
                <c:pt idx="7407">
                  <c:v>7409.25</c:v>
                </c:pt>
                <c:pt idx="7408">
                  <c:v>7410.25</c:v>
                </c:pt>
                <c:pt idx="7409">
                  <c:v>7411.25</c:v>
                </c:pt>
                <c:pt idx="7410">
                  <c:v>7412.25</c:v>
                </c:pt>
                <c:pt idx="7411">
                  <c:v>7413.25</c:v>
                </c:pt>
                <c:pt idx="7412">
                  <c:v>7414.25</c:v>
                </c:pt>
                <c:pt idx="7413">
                  <c:v>7415.25</c:v>
                </c:pt>
                <c:pt idx="7414">
                  <c:v>7416.25</c:v>
                </c:pt>
                <c:pt idx="7415">
                  <c:v>7417.25</c:v>
                </c:pt>
                <c:pt idx="7416">
                  <c:v>7418.25</c:v>
                </c:pt>
                <c:pt idx="7417">
                  <c:v>7419.25</c:v>
                </c:pt>
                <c:pt idx="7418">
                  <c:v>7420.25</c:v>
                </c:pt>
                <c:pt idx="7419">
                  <c:v>7421.25</c:v>
                </c:pt>
                <c:pt idx="7420">
                  <c:v>7422.25</c:v>
                </c:pt>
                <c:pt idx="7421">
                  <c:v>7423.26</c:v>
                </c:pt>
                <c:pt idx="7422">
                  <c:v>7424.26</c:v>
                </c:pt>
                <c:pt idx="7423">
                  <c:v>7425.26</c:v>
                </c:pt>
                <c:pt idx="7424">
                  <c:v>7426.26</c:v>
                </c:pt>
                <c:pt idx="7425">
                  <c:v>7427.26</c:v>
                </c:pt>
                <c:pt idx="7426">
                  <c:v>7428.26</c:v>
                </c:pt>
                <c:pt idx="7427">
                  <c:v>7429.26</c:v>
                </c:pt>
                <c:pt idx="7428">
                  <c:v>7430.26</c:v>
                </c:pt>
                <c:pt idx="7429">
                  <c:v>7431.26</c:v>
                </c:pt>
                <c:pt idx="7430">
                  <c:v>7432.26</c:v>
                </c:pt>
                <c:pt idx="7431">
                  <c:v>7433.26</c:v>
                </c:pt>
                <c:pt idx="7432">
                  <c:v>7434.26</c:v>
                </c:pt>
                <c:pt idx="7433">
                  <c:v>7435.26</c:v>
                </c:pt>
                <c:pt idx="7434">
                  <c:v>7436.26</c:v>
                </c:pt>
                <c:pt idx="7435">
                  <c:v>7437.26</c:v>
                </c:pt>
                <c:pt idx="7436">
                  <c:v>7438.26</c:v>
                </c:pt>
                <c:pt idx="7437">
                  <c:v>7439.26</c:v>
                </c:pt>
                <c:pt idx="7438">
                  <c:v>7440.26</c:v>
                </c:pt>
                <c:pt idx="7439">
                  <c:v>7441.26</c:v>
                </c:pt>
                <c:pt idx="7440">
                  <c:v>7442.26</c:v>
                </c:pt>
                <c:pt idx="7441">
                  <c:v>7443.26</c:v>
                </c:pt>
                <c:pt idx="7442">
                  <c:v>7444.26</c:v>
                </c:pt>
                <c:pt idx="7443">
                  <c:v>7445.26</c:v>
                </c:pt>
                <c:pt idx="7444">
                  <c:v>7446.26</c:v>
                </c:pt>
                <c:pt idx="7445">
                  <c:v>7447.26</c:v>
                </c:pt>
                <c:pt idx="7446">
                  <c:v>7448.26</c:v>
                </c:pt>
                <c:pt idx="7447">
                  <c:v>7449.26</c:v>
                </c:pt>
                <c:pt idx="7448">
                  <c:v>7450.26</c:v>
                </c:pt>
                <c:pt idx="7449">
                  <c:v>7451.26</c:v>
                </c:pt>
                <c:pt idx="7450">
                  <c:v>7452.26</c:v>
                </c:pt>
                <c:pt idx="7451">
                  <c:v>7453.26</c:v>
                </c:pt>
                <c:pt idx="7452">
                  <c:v>7454.26</c:v>
                </c:pt>
                <c:pt idx="7453">
                  <c:v>7455.26</c:v>
                </c:pt>
                <c:pt idx="7454">
                  <c:v>7456.26</c:v>
                </c:pt>
                <c:pt idx="7455">
                  <c:v>7457.26</c:v>
                </c:pt>
                <c:pt idx="7456">
                  <c:v>7458.26</c:v>
                </c:pt>
                <c:pt idx="7457">
                  <c:v>7459.26</c:v>
                </c:pt>
                <c:pt idx="7458">
                  <c:v>7460.26</c:v>
                </c:pt>
                <c:pt idx="7459">
                  <c:v>7461.26</c:v>
                </c:pt>
                <c:pt idx="7460">
                  <c:v>7462.26</c:v>
                </c:pt>
                <c:pt idx="7461">
                  <c:v>7463.27</c:v>
                </c:pt>
                <c:pt idx="7462">
                  <c:v>7464.27</c:v>
                </c:pt>
                <c:pt idx="7463">
                  <c:v>7465.27</c:v>
                </c:pt>
                <c:pt idx="7464">
                  <c:v>7466.27</c:v>
                </c:pt>
                <c:pt idx="7465">
                  <c:v>7467.27</c:v>
                </c:pt>
                <c:pt idx="7466">
                  <c:v>7468.27</c:v>
                </c:pt>
                <c:pt idx="7467">
                  <c:v>7469.27</c:v>
                </c:pt>
                <c:pt idx="7468">
                  <c:v>7470.27</c:v>
                </c:pt>
                <c:pt idx="7469">
                  <c:v>7471.27</c:v>
                </c:pt>
                <c:pt idx="7470">
                  <c:v>7472.27</c:v>
                </c:pt>
                <c:pt idx="7471">
                  <c:v>7473.27</c:v>
                </c:pt>
                <c:pt idx="7472">
                  <c:v>7474.27</c:v>
                </c:pt>
                <c:pt idx="7473">
                  <c:v>7475.27</c:v>
                </c:pt>
                <c:pt idx="7474">
                  <c:v>7476.27</c:v>
                </c:pt>
                <c:pt idx="7475">
                  <c:v>7477.27</c:v>
                </c:pt>
                <c:pt idx="7476">
                  <c:v>7478.27</c:v>
                </c:pt>
                <c:pt idx="7477">
                  <c:v>7479.27</c:v>
                </c:pt>
                <c:pt idx="7478">
                  <c:v>7480.27</c:v>
                </c:pt>
                <c:pt idx="7479">
                  <c:v>7481.27</c:v>
                </c:pt>
                <c:pt idx="7480">
                  <c:v>7482.27</c:v>
                </c:pt>
                <c:pt idx="7481">
                  <c:v>7483.27</c:v>
                </c:pt>
                <c:pt idx="7482">
                  <c:v>7484.27</c:v>
                </c:pt>
                <c:pt idx="7483">
                  <c:v>7485.27</c:v>
                </c:pt>
                <c:pt idx="7484">
                  <c:v>7486.27</c:v>
                </c:pt>
                <c:pt idx="7485">
                  <c:v>7487.27</c:v>
                </c:pt>
                <c:pt idx="7486">
                  <c:v>7488.27</c:v>
                </c:pt>
                <c:pt idx="7487">
                  <c:v>7489.27</c:v>
                </c:pt>
                <c:pt idx="7488">
                  <c:v>7490.27</c:v>
                </c:pt>
                <c:pt idx="7489">
                  <c:v>7491.27</c:v>
                </c:pt>
                <c:pt idx="7490">
                  <c:v>7492.27</c:v>
                </c:pt>
                <c:pt idx="7491">
                  <c:v>7493.27</c:v>
                </c:pt>
                <c:pt idx="7492">
                  <c:v>7494.27</c:v>
                </c:pt>
                <c:pt idx="7493">
                  <c:v>7495.27</c:v>
                </c:pt>
                <c:pt idx="7494">
                  <c:v>7496.27</c:v>
                </c:pt>
                <c:pt idx="7495">
                  <c:v>7497.27</c:v>
                </c:pt>
                <c:pt idx="7496">
                  <c:v>7498.27</c:v>
                </c:pt>
                <c:pt idx="7497">
                  <c:v>7499.27</c:v>
                </c:pt>
                <c:pt idx="7498">
                  <c:v>7500.27</c:v>
                </c:pt>
                <c:pt idx="7499">
                  <c:v>7501.27</c:v>
                </c:pt>
                <c:pt idx="7500">
                  <c:v>7502.27</c:v>
                </c:pt>
                <c:pt idx="7501">
                  <c:v>7503.27</c:v>
                </c:pt>
                <c:pt idx="7502">
                  <c:v>7504.27</c:v>
                </c:pt>
                <c:pt idx="7503">
                  <c:v>7505.27</c:v>
                </c:pt>
                <c:pt idx="7504">
                  <c:v>7506.28</c:v>
                </c:pt>
                <c:pt idx="7505">
                  <c:v>7507.28</c:v>
                </c:pt>
                <c:pt idx="7506">
                  <c:v>7508.28</c:v>
                </c:pt>
                <c:pt idx="7507">
                  <c:v>7509.28</c:v>
                </c:pt>
                <c:pt idx="7508">
                  <c:v>7510.28</c:v>
                </c:pt>
                <c:pt idx="7509">
                  <c:v>7511.28</c:v>
                </c:pt>
                <c:pt idx="7510">
                  <c:v>7512.28</c:v>
                </c:pt>
                <c:pt idx="7511">
                  <c:v>7513.28</c:v>
                </c:pt>
                <c:pt idx="7512">
                  <c:v>7514.28</c:v>
                </c:pt>
                <c:pt idx="7513">
                  <c:v>7515.28</c:v>
                </c:pt>
                <c:pt idx="7514">
                  <c:v>7516.28</c:v>
                </c:pt>
                <c:pt idx="7515">
                  <c:v>7517.28</c:v>
                </c:pt>
                <c:pt idx="7516">
                  <c:v>7518.28</c:v>
                </c:pt>
                <c:pt idx="7517">
                  <c:v>7519.28</c:v>
                </c:pt>
                <c:pt idx="7518">
                  <c:v>7520.28</c:v>
                </c:pt>
                <c:pt idx="7519">
                  <c:v>7521.28</c:v>
                </c:pt>
                <c:pt idx="7520">
                  <c:v>7522.28</c:v>
                </c:pt>
                <c:pt idx="7521">
                  <c:v>7523.28</c:v>
                </c:pt>
                <c:pt idx="7522">
                  <c:v>7524.28</c:v>
                </c:pt>
                <c:pt idx="7523">
                  <c:v>7525.28</c:v>
                </c:pt>
                <c:pt idx="7524">
                  <c:v>7526.28</c:v>
                </c:pt>
                <c:pt idx="7525">
                  <c:v>7527.28</c:v>
                </c:pt>
                <c:pt idx="7526">
                  <c:v>7528.28</c:v>
                </c:pt>
                <c:pt idx="7527">
                  <c:v>7529.28</c:v>
                </c:pt>
                <c:pt idx="7528">
                  <c:v>7530.28</c:v>
                </c:pt>
                <c:pt idx="7529">
                  <c:v>7531.28</c:v>
                </c:pt>
                <c:pt idx="7530">
                  <c:v>7532.28</c:v>
                </c:pt>
                <c:pt idx="7531">
                  <c:v>7533.28</c:v>
                </c:pt>
                <c:pt idx="7532">
                  <c:v>7534.28</c:v>
                </c:pt>
                <c:pt idx="7533">
                  <c:v>7535.28</c:v>
                </c:pt>
                <c:pt idx="7534">
                  <c:v>7536.28</c:v>
                </c:pt>
                <c:pt idx="7535">
                  <c:v>7537.28</c:v>
                </c:pt>
                <c:pt idx="7536">
                  <c:v>7538.28</c:v>
                </c:pt>
                <c:pt idx="7537">
                  <c:v>7539.28</c:v>
                </c:pt>
                <c:pt idx="7538">
                  <c:v>7540.28</c:v>
                </c:pt>
                <c:pt idx="7539">
                  <c:v>7541.28</c:v>
                </c:pt>
                <c:pt idx="7540">
                  <c:v>7542.28</c:v>
                </c:pt>
                <c:pt idx="7541">
                  <c:v>7543.28</c:v>
                </c:pt>
                <c:pt idx="7542">
                  <c:v>7544.28</c:v>
                </c:pt>
                <c:pt idx="7543">
                  <c:v>7545.28</c:v>
                </c:pt>
                <c:pt idx="7544">
                  <c:v>7546.28</c:v>
                </c:pt>
                <c:pt idx="7545">
                  <c:v>7547.28</c:v>
                </c:pt>
                <c:pt idx="7546">
                  <c:v>7548.28</c:v>
                </c:pt>
                <c:pt idx="7547">
                  <c:v>7549.28</c:v>
                </c:pt>
                <c:pt idx="7548">
                  <c:v>7550.28</c:v>
                </c:pt>
                <c:pt idx="7549">
                  <c:v>7551.28</c:v>
                </c:pt>
                <c:pt idx="7550">
                  <c:v>7552.28</c:v>
                </c:pt>
                <c:pt idx="7551">
                  <c:v>7553.28</c:v>
                </c:pt>
                <c:pt idx="7552">
                  <c:v>7554.28</c:v>
                </c:pt>
                <c:pt idx="7553">
                  <c:v>7555.28</c:v>
                </c:pt>
                <c:pt idx="7554">
                  <c:v>7556.28</c:v>
                </c:pt>
                <c:pt idx="7555">
                  <c:v>7557.28</c:v>
                </c:pt>
                <c:pt idx="7556">
                  <c:v>7558.28</c:v>
                </c:pt>
                <c:pt idx="7557">
                  <c:v>7559.28</c:v>
                </c:pt>
                <c:pt idx="7558">
                  <c:v>7560.28</c:v>
                </c:pt>
                <c:pt idx="7559">
                  <c:v>7561.29</c:v>
                </c:pt>
                <c:pt idx="7560">
                  <c:v>7562.29</c:v>
                </c:pt>
                <c:pt idx="7561">
                  <c:v>7563.29</c:v>
                </c:pt>
                <c:pt idx="7562">
                  <c:v>7564.29</c:v>
                </c:pt>
                <c:pt idx="7563">
                  <c:v>7565.29</c:v>
                </c:pt>
                <c:pt idx="7564">
                  <c:v>7566.29</c:v>
                </c:pt>
                <c:pt idx="7565">
                  <c:v>7567.29</c:v>
                </c:pt>
                <c:pt idx="7566">
                  <c:v>7568.29</c:v>
                </c:pt>
                <c:pt idx="7567">
                  <c:v>7569.29</c:v>
                </c:pt>
                <c:pt idx="7568">
                  <c:v>7570.29</c:v>
                </c:pt>
                <c:pt idx="7569">
                  <c:v>7571.29</c:v>
                </c:pt>
                <c:pt idx="7570">
                  <c:v>7572.29</c:v>
                </c:pt>
                <c:pt idx="7571">
                  <c:v>7573.29</c:v>
                </c:pt>
                <c:pt idx="7572">
                  <c:v>7574.29</c:v>
                </c:pt>
                <c:pt idx="7573">
                  <c:v>7575.29</c:v>
                </c:pt>
                <c:pt idx="7574">
                  <c:v>7576.29</c:v>
                </c:pt>
                <c:pt idx="7575">
                  <c:v>7577.29</c:v>
                </c:pt>
                <c:pt idx="7576">
                  <c:v>7578.29</c:v>
                </c:pt>
                <c:pt idx="7577">
                  <c:v>7579.29</c:v>
                </c:pt>
                <c:pt idx="7578">
                  <c:v>7580.29</c:v>
                </c:pt>
                <c:pt idx="7579">
                  <c:v>7581.29</c:v>
                </c:pt>
                <c:pt idx="7580">
                  <c:v>7582.29</c:v>
                </c:pt>
                <c:pt idx="7581">
                  <c:v>7583.29</c:v>
                </c:pt>
                <c:pt idx="7582">
                  <c:v>7584.29</c:v>
                </c:pt>
                <c:pt idx="7583">
                  <c:v>7585.29</c:v>
                </c:pt>
                <c:pt idx="7584">
                  <c:v>7586.29</c:v>
                </c:pt>
                <c:pt idx="7585">
                  <c:v>7587.29</c:v>
                </c:pt>
                <c:pt idx="7586">
                  <c:v>7588.29</c:v>
                </c:pt>
                <c:pt idx="7587">
                  <c:v>7589.29</c:v>
                </c:pt>
                <c:pt idx="7588">
                  <c:v>7590.29</c:v>
                </c:pt>
                <c:pt idx="7589">
                  <c:v>7591.29</c:v>
                </c:pt>
                <c:pt idx="7590">
                  <c:v>7592.29</c:v>
                </c:pt>
                <c:pt idx="7591">
                  <c:v>7593.29</c:v>
                </c:pt>
                <c:pt idx="7592">
                  <c:v>7594.29</c:v>
                </c:pt>
                <c:pt idx="7593">
                  <c:v>7595.29</c:v>
                </c:pt>
                <c:pt idx="7594">
                  <c:v>7596.29</c:v>
                </c:pt>
                <c:pt idx="7595">
                  <c:v>7597.29</c:v>
                </c:pt>
                <c:pt idx="7596">
                  <c:v>7598.29</c:v>
                </c:pt>
                <c:pt idx="7597">
                  <c:v>7599.29</c:v>
                </c:pt>
                <c:pt idx="7598">
                  <c:v>7600.29</c:v>
                </c:pt>
                <c:pt idx="7599">
                  <c:v>7601.29</c:v>
                </c:pt>
                <c:pt idx="7600">
                  <c:v>7602.29</c:v>
                </c:pt>
                <c:pt idx="7601">
                  <c:v>7603.3</c:v>
                </c:pt>
                <c:pt idx="7602">
                  <c:v>7604.3</c:v>
                </c:pt>
                <c:pt idx="7603">
                  <c:v>7605.3</c:v>
                </c:pt>
                <c:pt idx="7604">
                  <c:v>7606.3</c:v>
                </c:pt>
                <c:pt idx="7605">
                  <c:v>7607.3</c:v>
                </c:pt>
                <c:pt idx="7606">
                  <c:v>7608.3</c:v>
                </c:pt>
                <c:pt idx="7607">
                  <c:v>7609.3</c:v>
                </c:pt>
                <c:pt idx="7608">
                  <c:v>7610.3</c:v>
                </c:pt>
                <c:pt idx="7609">
                  <c:v>7611.3</c:v>
                </c:pt>
                <c:pt idx="7610">
                  <c:v>7612.3</c:v>
                </c:pt>
                <c:pt idx="7611">
                  <c:v>7613.3</c:v>
                </c:pt>
                <c:pt idx="7612">
                  <c:v>7614.3</c:v>
                </c:pt>
                <c:pt idx="7613">
                  <c:v>7615.3</c:v>
                </c:pt>
                <c:pt idx="7614">
                  <c:v>7616.3</c:v>
                </c:pt>
                <c:pt idx="7615">
                  <c:v>7617.3</c:v>
                </c:pt>
                <c:pt idx="7616">
                  <c:v>7618.3</c:v>
                </c:pt>
                <c:pt idx="7617">
                  <c:v>7619.3</c:v>
                </c:pt>
                <c:pt idx="7618">
                  <c:v>7620.3</c:v>
                </c:pt>
                <c:pt idx="7619">
                  <c:v>7621.3</c:v>
                </c:pt>
                <c:pt idx="7620">
                  <c:v>7622.3</c:v>
                </c:pt>
                <c:pt idx="7621">
                  <c:v>7623.3</c:v>
                </c:pt>
                <c:pt idx="7622">
                  <c:v>7624.3</c:v>
                </c:pt>
                <c:pt idx="7623">
                  <c:v>7625.3</c:v>
                </c:pt>
                <c:pt idx="7624">
                  <c:v>7626.3</c:v>
                </c:pt>
                <c:pt idx="7625">
                  <c:v>7627.3</c:v>
                </c:pt>
                <c:pt idx="7626">
                  <c:v>7628.3</c:v>
                </c:pt>
                <c:pt idx="7627">
                  <c:v>7629.3</c:v>
                </c:pt>
                <c:pt idx="7628">
                  <c:v>7630.3</c:v>
                </c:pt>
                <c:pt idx="7629">
                  <c:v>7631.3</c:v>
                </c:pt>
                <c:pt idx="7630">
                  <c:v>7632.3</c:v>
                </c:pt>
                <c:pt idx="7631">
                  <c:v>7633.3</c:v>
                </c:pt>
                <c:pt idx="7632">
                  <c:v>7634.3</c:v>
                </c:pt>
                <c:pt idx="7633">
                  <c:v>7635.3</c:v>
                </c:pt>
                <c:pt idx="7634">
                  <c:v>7636.3</c:v>
                </c:pt>
                <c:pt idx="7635">
                  <c:v>7637.3</c:v>
                </c:pt>
                <c:pt idx="7636">
                  <c:v>7638.3</c:v>
                </c:pt>
                <c:pt idx="7637">
                  <c:v>7639.3</c:v>
                </c:pt>
                <c:pt idx="7638">
                  <c:v>7640.3</c:v>
                </c:pt>
                <c:pt idx="7639">
                  <c:v>7641.3</c:v>
                </c:pt>
                <c:pt idx="7640">
                  <c:v>7642.3</c:v>
                </c:pt>
                <c:pt idx="7641">
                  <c:v>7643.3</c:v>
                </c:pt>
                <c:pt idx="7642">
                  <c:v>7644.3</c:v>
                </c:pt>
                <c:pt idx="7643">
                  <c:v>7645.31</c:v>
                </c:pt>
                <c:pt idx="7644">
                  <c:v>7646.31</c:v>
                </c:pt>
                <c:pt idx="7645">
                  <c:v>7647.31</c:v>
                </c:pt>
                <c:pt idx="7646">
                  <c:v>7648.31</c:v>
                </c:pt>
                <c:pt idx="7647">
                  <c:v>7649.31</c:v>
                </c:pt>
                <c:pt idx="7648">
                  <c:v>7650.31</c:v>
                </c:pt>
                <c:pt idx="7649">
                  <c:v>7651.31</c:v>
                </c:pt>
                <c:pt idx="7650">
                  <c:v>7652.31</c:v>
                </c:pt>
                <c:pt idx="7651">
                  <c:v>7653.31</c:v>
                </c:pt>
                <c:pt idx="7652">
                  <c:v>7654.31</c:v>
                </c:pt>
                <c:pt idx="7653">
                  <c:v>7655.31</c:v>
                </c:pt>
                <c:pt idx="7654">
                  <c:v>7656.31</c:v>
                </c:pt>
                <c:pt idx="7655">
                  <c:v>7657.31</c:v>
                </c:pt>
                <c:pt idx="7656">
                  <c:v>7658.31</c:v>
                </c:pt>
                <c:pt idx="7657">
                  <c:v>7659.31</c:v>
                </c:pt>
                <c:pt idx="7658">
                  <c:v>7660.31</c:v>
                </c:pt>
                <c:pt idx="7659">
                  <c:v>7661.31</c:v>
                </c:pt>
                <c:pt idx="7660">
                  <c:v>7662.31</c:v>
                </c:pt>
                <c:pt idx="7661">
                  <c:v>7663.31</c:v>
                </c:pt>
                <c:pt idx="7662">
                  <c:v>7664.31</c:v>
                </c:pt>
                <c:pt idx="7663">
                  <c:v>7665.31</c:v>
                </c:pt>
                <c:pt idx="7664">
                  <c:v>7666.31</c:v>
                </c:pt>
                <c:pt idx="7665">
                  <c:v>7667.31</c:v>
                </c:pt>
                <c:pt idx="7666">
                  <c:v>7668.31</c:v>
                </c:pt>
                <c:pt idx="7667">
                  <c:v>7669.31</c:v>
                </c:pt>
                <c:pt idx="7668">
                  <c:v>7670.31</c:v>
                </c:pt>
                <c:pt idx="7669">
                  <c:v>7671.31</c:v>
                </c:pt>
                <c:pt idx="7670">
                  <c:v>7672.31</c:v>
                </c:pt>
                <c:pt idx="7671">
                  <c:v>7673.31</c:v>
                </c:pt>
                <c:pt idx="7672">
                  <c:v>7674.31</c:v>
                </c:pt>
                <c:pt idx="7673">
                  <c:v>7675.31</c:v>
                </c:pt>
                <c:pt idx="7674">
                  <c:v>7676.31</c:v>
                </c:pt>
                <c:pt idx="7675">
                  <c:v>7677.31</c:v>
                </c:pt>
                <c:pt idx="7676">
                  <c:v>7678.31</c:v>
                </c:pt>
                <c:pt idx="7677">
                  <c:v>7679.31</c:v>
                </c:pt>
                <c:pt idx="7678">
                  <c:v>7680.31</c:v>
                </c:pt>
                <c:pt idx="7679">
                  <c:v>7681.31</c:v>
                </c:pt>
                <c:pt idx="7680">
                  <c:v>7682.31</c:v>
                </c:pt>
                <c:pt idx="7681">
                  <c:v>7683.31</c:v>
                </c:pt>
                <c:pt idx="7682">
                  <c:v>7684.31</c:v>
                </c:pt>
                <c:pt idx="7683">
                  <c:v>7685.31</c:v>
                </c:pt>
                <c:pt idx="7684">
                  <c:v>7686.31</c:v>
                </c:pt>
                <c:pt idx="7685">
                  <c:v>7687.31</c:v>
                </c:pt>
                <c:pt idx="7686">
                  <c:v>7688.31</c:v>
                </c:pt>
                <c:pt idx="7687">
                  <c:v>7689.31</c:v>
                </c:pt>
                <c:pt idx="7688">
                  <c:v>7690.31</c:v>
                </c:pt>
                <c:pt idx="7689">
                  <c:v>7691.31</c:v>
                </c:pt>
                <c:pt idx="7690">
                  <c:v>7692.32</c:v>
                </c:pt>
                <c:pt idx="7691">
                  <c:v>7693.32</c:v>
                </c:pt>
                <c:pt idx="7692">
                  <c:v>7694.32</c:v>
                </c:pt>
                <c:pt idx="7693">
                  <c:v>7695.32</c:v>
                </c:pt>
                <c:pt idx="7694">
                  <c:v>7696.32</c:v>
                </c:pt>
                <c:pt idx="7695">
                  <c:v>7697.32</c:v>
                </c:pt>
                <c:pt idx="7696">
                  <c:v>7698.32</c:v>
                </c:pt>
                <c:pt idx="7697">
                  <c:v>7699.32</c:v>
                </c:pt>
                <c:pt idx="7698">
                  <c:v>7700.32</c:v>
                </c:pt>
                <c:pt idx="7699">
                  <c:v>7701.32</c:v>
                </c:pt>
                <c:pt idx="7700">
                  <c:v>7702.32</c:v>
                </c:pt>
                <c:pt idx="7701">
                  <c:v>7703.32</c:v>
                </c:pt>
                <c:pt idx="7702">
                  <c:v>7704.32</c:v>
                </c:pt>
                <c:pt idx="7703">
                  <c:v>7705.32</c:v>
                </c:pt>
                <c:pt idx="7704">
                  <c:v>7706.32</c:v>
                </c:pt>
                <c:pt idx="7705">
                  <c:v>7707.32</c:v>
                </c:pt>
                <c:pt idx="7706">
                  <c:v>7708.32</c:v>
                </c:pt>
                <c:pt idx="7707">
                  <c:v>7709.32</c:v>
                </c:pt>
                <c:pt idx="7708">
                  <c:v>7710.32</c:v>
                </c:pt>
                <c:pt idx="7709">
                  <c:v>7711.32</c:v>
                </c:pt>
                <c:pt idx="7710">
                  <c:v>7712.32</c:v>
                </c:pt>
                <c:pt idx="7711">
                  <c:v>7713.32</c:v>
                </c:pt>
                <c:pt idx="7712">
                  <c:v>7714.32</c:v>
                </c:pt>
                <c:pt idx="7713">
                  <c:v>7715.32</c:v>
                </c:pt>
                <c:pt idx="7714">
                  <c:v>7716.32</c:v>
                </c:pt>
                <c:pt idx="7715">
                  <c:v>7717.32</c:v>
                </c:pt>
                <c:pt idx="7716">
                  <c:v>7718.32</c:v>
                </c:pt>
                <c:pt idx="7717">
                  <c:v>7719.32</c:v>
                </c:pt>
                <c:pt idx="7718">
                  <c:v>7720.32</c:v>
                </c:pt>
                <c:pt idx="7719">
                  <c:v>7721.32</c:v>
                </c:pt>
                <c:pt idx="7720">
                  <c:v>7722.32</c:v>
                </c:pt>
                <c:pt idx="7721">
                  <c:v>7723.32</c:v>
                </c:pt>
                <c:pt idx="7722">
                  <c:v>7724.32</c:v>
                </c:pt>
                <c:pt idx="7723">
                  <c:v>7725.32</c:v>
                </c:pt>
                <c:pt idx="7724">
                  <c:v>7726.32</c:v>
                </c:pt>
                <c:pt idx="7725">
                  <c:v>7727.32</c:v>
                </c:pt>
                <c:pt idx="7726">
                  <c:v>7728.32</c:v>
                </c:pt>
                <c:pt idx="7727">
                  <c:v>7729.32</c:v>
                </c:pt>
                <c:pt idx="7728">
                  <c:v>7730.32</c:v>
                </c:pt>
                <c:pt idx="7729">
                  <c:v>7731.32</c:v>
                </c:pt>
                <c:pt idx="7730">
                  <c:v>7732.32</c:v>
                </c:pt>
                <c:pt idx="7731">
                  <c:v>7733.32</c:v>
                </c:pt>
                <c:pt idx="7732">
                  <c:v>7734.32</c:v>
                </c:pt>
                <c:pt idx="7733">
                  <c:v>7735.32</c:v>
                </c:pt>
                <c:pt idx="7734">
                  <c:v>7736.32</c:v>
                </c:pt>
                <c:pt idx="7735">
                  <c:v>7737.32</c:v>
                </c:pt>
                <c:pt idx="7736">
                  <c:v>7738.32</c:v>
                </c:pt>
                <c:pt idx="7737">
                  <c:v>7739.32</c:v>
                </c:pt>
                <c:pt idx="7738">
                  <c:v>7740.32</c:v>
                </c:pt>
                <c:pt idx="7739">
                  <c:v>7741.33</c:v>
                </c:pt>
                <c:pt idx="7740">
                  <c:v>7742.33</c:v>
                </c:pt>
                <c:pt idx="7741">
                  <c:v>7743.33</c:v>
                </c:pt>
                <c:pt idx="7742">
                  <c:v>7744.33</c:v>
                </c:pt>
                <c:pt idx="7743">
                  <c:v>7745.33</c:v>
                </c:pt>
                <c:pt idx="7744">
                  <c:v>7746.33</c:v>
                </c:pt>
                <c:pt idx="7745">
                  <c:v>7747.33</c:v>
                </c:pt>
                <c:pt idx="7746">
                  <c:v>7748.33</c:v>
                </c:pt>
                <c:pt idx="7747">
                  <c:v>7749.33</c:v>
                </c:pt>
                <c:pt idx="7748">
                  <c:v>7750.33</c:v>
                </c:pt>
                <c:pt idx="7749">
                  <c:v>7751.33</c:v>
                </c:pt>
                <c:pt idx="7750">
                  <c:v>7752.33</c:v>
                </c:pt>
                <c:pt idx="7751">
                  <c:v>7753.33</c:v>
                </c:pt>
                <c:pt idx="7752">
                  <c:v>7754.33</c:v>
                </c:pt>
                <c:pt idx="7753">
                  <c:v>7755.33</c:v>
                </c:pt>
                <c:pt idx="7754">
                  <c:v>7756.33</c:v>
                </c:pt>
                <c:pt idx="7755">
                  <c:v>7757.33</c:v>
                </c:pt>
                <c:pt idx="7756">
                  <c:v>7758.33</c:v>
                </c:pt>
                <c:pt idx="7757">
                  <c:v>7759.33</c:v>
                </c:pt>
                <c:pt idx="7758">
                  <c:v>7760.33</c:v>
                </c:pt>
                <c:pt idx="7759">
                  <c:v>7761.33</c:v>
                </c:pt>
                <c:pt idx="7760">
                  <c:v>7762.33</c:v>
                </c:pt>
                <c:pt idx="7761">
                  <c:v>7763.33</c:v>
                </c:pt>
                <c:pt idx="7762">
                  <c:v>7764.33</c:v>
                </c:pt>
                <c:pt idx="7763">
                  <c:v>7765.33</c:v>
                </c:pt>
                <c:pt idx="7764">
                  <c:v>7766.33</c:v>
                </c:pt>
                <c:pt idx="7765">
                  <c:v>7767.33</c:v>
                </c:pt>
                <c:pt idx="7766">
                  <c:v>7768.33</c:v>
                </c:pt>
                <c:pt idx="7767">
                  <c:v>7769.33</c:v>
                </c:pt>
                <c:pt idx="7768">
                  <c:v>7770.33</c:v>
                </c:pt>
                <c:pt idx="7769">
                  <c:v>7771.33</c:v>
                </c:pt>
                <c:pt idx="7770">
                  <c:v>7772.33</c:v>
                </c:pt>
                <c:pt idx="7771">
                  <c:v>7773.33</c:v>
                </c:pt>
                <c:pt idx="7772">
                  <c:v>7774.33</c:v>
                </c:pt>
                <c:pt idx="7773">
                  <c:v>7775.33</c:v>
                </c:pt>
                <c:pt idx="7774">
                  <c:v>7776.33</c:v>
                </c:pt>
                <c:pt idx="7775">
                  <c:v>7777.33</c:v>
                </c:pt>
                <c:pt idx="7776">
                  <c:v>7778.33</c:v>
                </c:pt>
                <c:pt idx="7777">
                  <c:v>7779.33</c:v>
                </c:pt>
                <c:pt idx="7778">
                  <c:v>7780.34</c:v>
                </c:pt>
                <c:pt idx="7779">
                  <c:v>7781.34</c:v>
                </c:pt>
                <c:pt idx="7780">
                  <c:v>7782.34</c:v>
                </c:pt>
                <c:pt idx="7781">
                  <c:v>7783.34</c:v>
                </c:pt>
                <c:pt idx="7782">
                  <c:v>7784.34</c:v>
                </c:pt>
                <c:pt idx="7783">
                  <c:v>7785.34</c:v>
                </c:pt>
                <c:pt idx="7784">
                  <c:v>7786.34</c:v>
                </c:pt>
                <c:pt idx="7785">
                  <c:v>7787.34</c:v>
                </c:pt>
                <c:pt idx="7786">
                  <c:v>7788.34</c:v>
                </c:pt>
                <c:pt idx="7787">
                  <c:v>7789.34</c:v>
                </c:pt>
                <c:pt idx="7788">
                  <c:v>7790.34</c:v>
                </c:pt>
                <c:pt idx="7789">
                  <c:v>7791.34</c:v>
                </c:pt>
                <c:pt idx="7790">
                  <c:v>7792.34</c:v>
                </c:pt>
                <c:pt idx="7791">
                  <c:v>7793.34</c:v>
                </c:pt>
                <c:pt idx="7792">
                  <c:v>7794.34</c:v>
                </c:pt>
                <c:pt idx="7793">
                  <c:v>7795.34</c:v>
                </c:pt>
                <c:pt idx="7794">
                  <c:v>7796.34</c:v>
                </c:pt>
                <c:pt idx="7795">
                  <c:v>7797.34</c:v>
                </c:pt>
                <c:pt idx="7796">
                  <c:v>7798.34</c:v>
                </c:pt>
                <c:pt idx="7797">
                  <c:v>7799.34</c:v>
                </c:pt>
                <c:pt idx="7798">
                  <c:v>7800.34</c:v>
                </c:pt>
                <c:pt idx="7799">
                  <c:v>7801.34</c:v>
                </c:pt>
                <c:pt idx="7800">
                  <c:v>7802.34</c:v>
                </c:pt>
                <c:pt idx="7801">
                  <c:v>7803.34</c:v>
                </c:pt>
                <c:pt idx="7802">
                  <c:v>7804.34</c:v>
                </c:pt>
                <c:pt idx="7803">
                  <c:v>7805.34</c:v>
                </c:pt>
                <c:pt idx="7804">
                  <c:v>7806.34</c:v>
                </c:pt>
                <c:pt idx="7805">
                  <c:v>7807.34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7813.35</c:v>
                </c:pt>
                <c:pt idx="7812">
                  <c:v>7814.35</c:v>
                </c:pt>
                <c:pt idx="7813">
                  <c:v>7815.35</c:v>
                </c:pt>
                <c:pt idx="7814">
                  <c:v>7816.35</c:v>
                </c:pt>
                <c:pt idx="7815">
                  <c:v>7817.35</c:v>
                </c:pt>
                <c:pt idx="7816">
                  <c:v>7818.35</c:v>
                </c:pt>
                <c:pt idx="7817">
                  <c:v>7819.35</c:v>
                </c:pt>
                <c:pt idx="7818">
                  <c:v>7820.35</c:v>
                </c:pt>
                <c:pt idx="7819">
                  <c:v>7821.35</c:v>
                </c:pt>
                <c:pt idx="7820">
                  <c:v>7822.35</c:v>
                </c:pt>
                <c:pt idx="7821">
                  <c:v>7823.35</c:v>
                </c:pt>
                <c:pt idx="7822">
                  <c:v>7824.35</c:v>
                </c:pt>
                <c:pt idx="7823">
                  <c:v>7825.35</c:v>
                </c:pt>
                <c:pt idx="7824">
                  <c:v>7826.35</c:v>
                </c:pt>
                <c:pt idx="7825">
                  <c:v>7827.35</c:v>
                </c:pt>
                <c:pt idx="7826">
                  <c:v>7828.35</c:v>
                </c:pt>
                <c:pt idx="7827">
                  <c:v>7829.35</c:v>
                </c:pt>
                <c:pt idx="7828">
                  <c:v>7830.35</c:v>
                </c:pt>
                <c:pt idx="7829">
                  <c:v>7831.35</c:v>
                </c:pt>
                <c:pt idx="7830">
                  <c:v>7832.35</c:v>
                </c:pt>
                <c:pt idx="7831">
                  <c:v>7833.35</c:v>
                </c:pt>
                <c:pt idx="7832">
                  <c:v>7834.35</c:v>
                </c:pt>
                <c:pt idx="7833">
                  <c:v>7835.35</c:v>
                </c:pt>
                <c:pt idx="7834">
                  <c:v>7836.35</c:v>
                </c:pt>
                <c:pt idx="7835">
                  <c:v>7837.35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7850.35</c:v>
                </c:pt>
                <c:pt idx="7849">
                  <c:v>7851.35</c:v>
                </c:pt>
                <c:pt idx="7850">
                  <c:v>7852.35</c:v>
                </c:pt>
                <c:pt idx="7851">
                  <c:v>7853.35</c:v>
                </c:pt>
                <c:pt idx="7852">
                  <c:v>7854.35</c:v>
                </c:pt>
                <c:pt idx="7853">
                  <c:v>7855.35</c:v>
                </c:pt>
                <c:pt idx="7854">
                  <c:v>7856.36</c:v>
                </c:pt>
                <c:pt idx="7855">
                  <c:v>7857.36</c:v>
                </c:pt>
                <c:pt idx="7856">
                  <c:v>7858.36</c:v>
                </c:pt>
                <c:pt idx="7857">
                  <c:v>7859.36</c:v>
                </c:pt>
                <c:pt idx="7858">
                  <c:v>7860.36</c:v>
                </c:pt>
                <c:pt idx="7859">
                  <c:v>7861.36</c:v>
                </c:pt>
                <c:pt idx="7860">
                  <c:v>7862.36</c:v>
                </c:pt>
                <c:pt idx="7861">
                  <c:v>7863.36</c:v>
                </c:pt>
                <c:pt idx="7862">
                  <c:v>7864.36</c:v>
                </c:pt>
                <c:pt idx="7863">
                  <c:v>7865.36</c:v>
                </c:pt>
                <c:pt idx="7864">
                  <c:v>7866.36</c:v>
                </c:pt>
                <c:pt idx="7865">
                  <c:v>7867.36</c:v>
                </c:pt>
                <c:pt idx="7866">
                  <c:v>7868.36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7881.36</c:v>
                </c:pt>
                <c:pt idx="7880">
                  <c:v>7882.36</c:v>
                </c:pt>
                <c:pt idx="7881">
                  <c:v>7883.36</c:v>
                </c:pt>
                <c:pt idx="7882">
                  <c:v>7884.36</c:v>
                </c:pt>
                <c:pt idx="7883">
                  <c:v>7885.36</c:v>
                </c:pt>
                <c:pt idx="7884">
                  <c:v>7886.36</c:v>
                </c:pt>
                <c:pt idx="7885">
                  <c:v>7887.36</c:v>
                </c:pt>
                <c:pt idx="7886">
                  <c:v>7888.36</c:v>
                </c:pt>
                <c:pt idx="7887">
                  <c:v>7889.36</c:v>
                </c:pt>
                <c:pt idx="7888">
                  <c:v>7890.36</c:v>
                </c:pt>
                <c:pt idx="7889">
                  <c:v>7891.36</c:v>
                </c:pt>
                <c:pt idx="7890">
                  <c:v>7892.36</c:v>
                </c:pt>
                <c:pt idx="7891">
                  <c:v>7893.36</c:v>
                </c:pt>
                <c:pt idx="7892">
                  <c:v>7894.36</c:v>
                </c:pt>
                <c:pt idx="7893">
                  <c:v>7895.36</c:v>
                </c:pt>
                <c:pt idx="7894">
                  <c:v>7896.36</c:v>
                </c:pt>
                <c:pt idx="7895">
                  <c:v>7897.36</c:v>
                </c:pt>
                <c:pt idx="7896">
                  <c:v>7898.36</c:v>
                </c:pt>
                <c:pt idx="7897">
                  <c:v>7899.37</c:v>
                </c:pt>
                <c:pt idx="7898">
                  <c:v>7900.37</c:v>
                </c:pt>
                <c:pt idx="7899">
                  <c:v>7901.37</c:v>
                </c:pt>
                <c:pt idx="7900">
                  <c:v>7902.37</c:v>
                </c:pt>
                <c:pt idx="7901">
                  <c:v>7903.37</c:v>
                </c:pt>
                <c:pt idx="7902">
                  <c:v>7904.37</c:v>
                </c:pt>
                <c:pt idx="7903">
                  <c:v>7905.37</c:v>
                </c:pt>
                <c:pt idx="7904">
                  <c:v>7906.37</c:v>
                </c:pt>
                <c:pt idx="7905">
                  <c:v>7907.37</c:v>
                </c:pt>
                <c:pt idx="7906">
                  <c:v>7908.37</c:v>
                </c:pt>
                <c:pt idx="7907">
                  <c:v>7909.37</c:v>
                </c:pt>
                <c:pt idx="7908">
                  <c:v>7910.37</c:v>
                </c:pt>
                <c:pt idx="7909">
                  <c:v>7911.37</c:v>
                </c:pt>
                <c:pt idx="7910">
                  <c:v>7912.37</c:v>
                </c:pt>
                <c:pt idx="7911">
                  <c:v>7913.37</c:v>
                </c:pt>
                <c:pt idx="7912">
                  <c:v>7914.37</c:v>
                </c:pt>
                <c:pt idx="7913">
                  <c:v>7915.37</c:v>
                </c:pt>
                <c:pt idx="7914">
                  <c:v>7916.37</c:v>
                </c:pt>
                <c:pt idx="7915">
                  <c:v>7917.37</c:v>
                </c:pt>
                <c:pt idx="7916">
                  <c:v>7918.37</c:v>
                </c:pt>
                <c:pt idx="7917">
                  <c:v>7919.37</c:v>
                </c:pt>
                <c:pt idx="7918">
                  <c:v>7920.37</c:v>
                </c:pt>
                <c:pt idx="7919">
                  <c:v>7921.37</c:v>
                </c:pt>
                <c:pt idx="7920">
                  <c:v>7922.37</c:v>
                </c:pt>
                <c:pt idx="7921">
                  <c:v>7923.37</c:v>
                </c:pt>
                <c:pt idx="7922">
                  <c:v>7924.37</c:v>
                </c:pt>
                <c:pt idx="7923">
                  <c:v>7925.37</c:v>
                </c:pt>
                <c:pt idx="7924">
                  <c:v>7926.37</c:v>
                </c:pt>
                <c:pt idx="7925">
                  <c:v>7927.37</c:v>
                </c:pt>
                <c:pt idx="7926">
                  <c:v>7928.37</c:v>
                </c:pt>
                <c:pt idx="7927">
                  <c:v>7929.37</c:v>
                </c:pt>
                <c:pt idx="7928">
                  <c:v>7930.37</c:v>
                </c:pt>
                <c:pt idx="7929">
                  <c:v>7931.37</c:v>
                </c:pt>
                <c:pt idx="7930">
                  <c:v>7932.37</c:v>
                </c:pt>
                <c:pt idx="7931">
                  <c:v>7933.37</c:v>
                </c:pt>
                <c:pt idx="7932">
                  <c:v>7934.37</c:v>
                </c:pt>
                <c:pt idx="7933">
                  <c:v>7935.37</c:v>
                </c:pt>
                <c:pt idx="7934">
                  <c:v>7936.37</c:v>
                </c:pt>
                <c:pt idx="7935">
                  <c:v>7937.37</c:v>
                </c:pt>
                <c:pt idx="7936">
                  <c:v>7938.37</c:v>
                </c:pt>
                <c:pt idx="7937">
                  <c:v>7939.37</c:v>
                </c:pt>
                <c:pt idx="7938">
                  <c:v>7940.37</c:v>
                </c:pt>
                <c:pt idx="7939">
                  <c:v>7941.37</c:v>
                </c:pt>
                <c:pt idx="7940">
                  <c:v>7942.37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7949.38</c:v>
                </c:pt>
                <c:pt idx="7948">
                  <c:v>7950.38</c:v>
                </c:pt>
                <c:pt idx="7949">
                  <c:v>7951.38</c:v>
                </c:pt>
                <c:pt idx="7950">
                  <c:v>7952.38</c:v>
                </c:pt>
                <c:pt idx="7951">
                  <c:v>7953.38</c:v>
                </c:pt>
                <c:pt idx="7952">
                  <c:v>7954.38</c:v>
                </c:pt>
                <c:pt idx="7953">
                  <c:v>7955.38</c:v>
                </c:pt>
                <c:pt idx="7954">
                  <c:v>7956.38</c:v>
                </c:pt>
                <c:pt idx="7955">
                  <c:v>7957.38</c:v>
                </c:pt>
                <c:pt idx="7956">
                  <c:v>7958.38</c:v>
                </c:pt>
                <c:pt idx="7957">
                  <c:v>7959.38</c:v>
                </c:pt>
                <c:pt idx="7958">
                  <c:v>7960.38</c:v>
                </c:pt>
                <c:pt idx="7959">
                  <c:v>7961.38</c:v>
                </c:pt>
                <c:pt idx="7960">
                  <c:v>7962.38</c:v>
                </c:pt>
                <c:pt idx="7961">
                  <c:v>7963.38</c:v>
                </c:pt>
                <c:pt idx="7962">
                  <c:v>7964.38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7967.38</c:v>
                </c:pt>
                <c:pt idx="7966">
                  <c:v>7968.38</c:v>
                </c:pt>
                <c:pt idx="7967">
                  <c:v>7969.38</c:v>
                </c:pt>
                <c:pt idx="7968">
                  <c:v>7970.38</c:v>
                </c:pt>
                <c:pt idx="7969">
                  <c:v>7971.38</c:v>
                </c:pt>
                <c:pt idx="7970">
                  <c:v>7972.38</c:v>
                </c:pt>
                <c:pt idx="7971">
                  <c:v>7973.38</c:v>
                </c:pt>
                <c:pt idx="7972">
                  <c:v>7974.38</c:v>
                </c:pt>
                <c:pt idx="7973">
                  <c:v>7975.38</c:v>
                </c:pt>
                <c:pt idx="7974">
                  <c:v>7976.38</c:v>
                </c:pt>
                <c:pt idx="7975">
                  <c:v>7977.38</c:v>
                </c:pt>
                <c:pt idx="7976">
                  <c:v>7978.38</c:v>
                </c:pt>
                <c:pt idx="7977">
                  <c:v>7979.38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7983.39</c:v>
                </c:pt>
                <c:pt idx="7982">
                  <c:v>7984.39</c:v>
                </c:pt>
                <c:pt idx="7983">
                  <c:v>7985.39</c:v>
                </c:pt>
                <c:pt idx="7984">
                  <c:v>7986.39</c:v>
                </c:pt>
                <c:pt idx="7985">
                  <c:v>7987.39</c:v>
                </c:pt>
                <c:pt idx="7986">
                  <c:v>7988.39</c:v>
                </c:pt>
                <c:pt idx="7987">
                  <c:v>7989.39</c:v>
                </c:pt>
                <c:pt idx="7988">
                  <c:v>7990.39</c:v>
                </c:pt>
                <c:pt idx="7989">
                  <c:v>7991.39</c:v>
                </c:pt>
                <c:pt idx="7990">
                  <c:v>7992.39</c:v>
                </c:pt>
                <c:pt idx="7991">
                  <c:v>7993.39</c:v>
                </c:pt>
                <c:pt idx="7992">
                  <c:v>7994.39</c:v>
                </c:pt>
                <c:pt idx="7993">
                  <c:v>7995.39</c:v>
                </c:pt>
                <c:pt idx="7994">
                  <c:v>7996.39</c:v>
                </c:pt>
                <c:pt idx="7995">
                  <c:v>7997.39</c:v>
                </c:pt>
                <c:pt idx="7996">
                  <c:v>7998.39</c:v>
                </c:pt>
                <c:pt idx="7997">
                  <c:v>7999.39</c:v>
                </c:pt>
                <c:pt idx="7998">
                  <c:v>8000.39</c:v>
                </c:pt>
                <c:pt idx="7999">
                  <c:v>8001.39</c:v>
                </c:pt>
                <c:pt idx="8000">
                  <c:v>8002.39</c:v>
                </c:pt>
                <c:pt idx="8001">
                  <c:v>8003.39</c:v>
                </c:pt>
                <c:pt idx="8002">
                  <c:v>8004.39</c:v>
                </c:pt>
                <c:pt idx="8003">
                  <c:v>8005.39</c:v>
                </c:pt>
                <c:pt idx="8004">
                  <c:v>8006.39</c:v>
                </c:pt>
                <c:pt idx="8005">
                  <c:v>8007.39</c:v>
                </c:pt>
                <c:pt idx="8006">
                  <c:v>8008.39</c:v>
                </c:pt>
                <c:pt idx="8007">
                  <c:v>8009.39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8020.4</c:v>
                </c:pt>
                <c:pt idx="8019">
                  <c:v>8021.4</c:v>
                </c:pt>
                <c:pt idx="8020">
                  <c:v>8022.4</c:v>
                </c:pt>
                <c:pt idx="8021">
                  <c:v>8023.4</c:v>
                </c:pt>
                <c:pt idx="8022">
                  <c:v>8024.4</c:v>
                </c:pt>
                <c:pt idx="8023">
                  <c:v>8025.4</c:v>
                </c:pt>
                <c:pt idx="8024">
                  <c:v>8026.4</c:v>
                </c:pt>
                <c:pt idx="8025">
                  <c:v>8027.4</c:v>
                </c:pt>
                <c:pt idx="8026">
                  <c:v>8028.4</c:v>
                </c:pt>
                <c:pt idx="8027">
                  <c:v>8029.4</c:v>
                </c:pt>
                <c:pt idx="8028">
                  <c:v>8030.4</c:v>
                </c:pt>
                <c:pt idx="8029">
                  <c:v>8031.4</c:v>
                </c:pt>
                <c:pt idx="8030">
                  <c:v>8032.4</c:v>
                </c:pt>
                <c:pt idx="8031">
                  <c:v>8033.4</c:v>
                </c:pt>
                <c:pt idx="8032">
                  <c:v>8034.4</c:v>
                </c:pt>
                <c:pt idx="8033">
                  <c:v>8035.4</c:v>
                </c:pt>
                <c:pt idx="8034">
                  <c:v>8036.4</c:v>
                </c:pt>
                <c:pt idx="8035">
                  <c:v>8037.4</c:v>
                </c:pt>
                <c:pt idx="8036">
                  <c:v>8038.4</c:v>
                </c:pt>
                <c:pt idx="8037">
                  <c:v>8039.4</c:v>
                </c:pt>
                <c:pt idx="8038">
                  <c:v>8040.4</c:v>
                </c:pt>
                <c:pt idx="8039">
                  <c:v>8041.4</c:v>
                </c:pt>
                <c:pt idx="8040">
                  <c:v>8042.4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8063.41</c:v>
                </c:pt>
                <c:pt idx="8062">
                  <c:v>8064.41</c:v>
                </c:pt>
                <c:pt idx="8063">
                  <c:v>8065.41</c:v>
                </c:pt>
                <c:pt idx="8064">
                  <c:v>8066.41</c:v>
                </c:pt>
                <c:pt idx="8065">
                  <c:v>8067.41</c:v>
                </c:pt>
                <c:pt idx="8066">
                  <c:v>8068.41</c:v>
                </c:pt>
                <c:pt idx="8067">
                  <c:v>8069.41</c:v>
                </c:pt>
                <c:pt idx="8068">
                  <c:v>8070.41</c:v>
                </c:pt>
                <c:pt idx="8069">
                  <c:v>8071.41</c:v>
                </c:pt>
                <c:pt idx="8070">
                  <c:v>8072.41</c:v>
                </c:pt>
                <c:pt idx="8071">
                  <c:v>8073.41</c:v>
                </c:pt>
                <c:pt idx="8072">
                  <c:v>8074.41</c:v>
                </c:pt>
                <c:pt idx="8073">
                  <c:v>8075.41</c:v>
                </c:pt>
                <c:pt idx="8074">
                  <c:v>8076.41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8103.42</c:v>
                </c:pt>
                <c:pt idx="8102">
                  <c:v>8104.42</c:v>
                </c:pt>
                <c:pt idx="8103">
                  <c:v>8105.42</c:v>
                </c:pt>
                <c:pt idx="8104">
                  <c:v>8106.42</c:v>
                </c:pt>
                <c:pt idx="8105">
                  <c:v>8107.42</c:v>
                </c:pt>
                <c:pt idx="8106">
                  <c:v>8108.42</c:v>
                </c:pt>
                <c:pt idx="8107">
                  <c:v>8109.42</c:v>
                </c:pt>
                <c:pt idx="8108">
                  <c:v>8110.42</c:v>
                </c:pt>
                <c:pt idx="8109">
                  <c:v>8111.42</c:v>
                </c:pt>
                <c:pt idx="8110">
                  <c:v>8112.42</c:v>
                </c:pt>
                <c:pt idx="8111">
                  <c:v>8113.42</c:v>
                </c:pt>
                <c:pt idx="8112">
                  <c:v>8114.42</c:v>
                </c:pt>
                <c:pt idx="8113">
                  <c:v>8115.42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8195.43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8233.44</c:v>
                </c:pt>
                <c:pt idx="8232">
                  <c:v>8234.44</c:v>
                </c:pt>
                <c:pt idx="8233">
                  <c:v>8235.44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8259.4500000000007</c:v>
                </c:pt>
                <c:pt idx="8258">
                  <c:v>8260.4500000000007</c:v>
                </c:pt>
                <c:pt idx="8259">
                  <c:v>8261.4500000000007</c:v>
                </c:pt>
                <c:pt idx="8260">
                  <c:v>8262.4500000000007</c:v>
                </c:pt>
                <c:pt idx="8261">
                  <c:v>8263.4500000000007</c:v>
                </c:pt>
                <c:pt idx="8262">
                  <c:v>8264.4500000000007</c:v>
                </c:pt>
                <c:pt idx="8263">
                  <c:v>8265.4500000000007</c:v>
                </c:pt>
                <c:pt idx="8264">
                  <c:v>8266.4500000000007</c:v>
                </c:pt>
                <c:pt idx="8265">
                  <c:v>8267.4500000000007</c:v>
                </c:pt>
                <c:pt idx="8266">
                  <c:v>8268.4500000000007</c:v>
                </c:pt>
                <c:pt idx="8267">
                  <c:v>8269.4500000000007</c:v>
                </c:pt>
                <c:pt idx="8268">
                  <c:v>8270.4500000000007</c:v>
                </c:pt>
                <c:pt idx="8269">
                  <c:v>8271.4500000000007</c:v>
                </c:pt>
                <c:pt idx="8270">
                  <c:v>8272.4500000000007</c:v>
                </c:pt>
                <c:pt idx="8271">
                  <c:v>8273.4500000000007</c:v>
                </c:pt>
                <c:pt idx="8272">
                  <c:v>8274.4500000000007</c:v>
                </c:pt>
                <c:pt idx="8273">
                  <c:v>8275.4500000000007</c:v>
                </c:pt>
                <c:pt idx="8274">
                  <c:v>8276.4500000000007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8304.4599999999991</c:v>
                </c:pt>
                <c:pt idx="8303">
                  <c:v>8305.4599999999991</c:v>
                </c:pt>
                <c:pt idx="8304">
                  <c:v>8306.4599999999991</c:v>
                </c:pt>
                <c:pt idx="8305">
                  <c:v>8307.4599999999991</c:v>
                </c:pt>
                <c:pt idx="8306">
                  <c:v>8308.4599999999991</c:v>
                </c:pt>
                <c:pt idx="8307">
                  <c:v>8309.4599999999991</c:v>
                </c:pt>
                <c:pt idx="8308">
                  <c:v>8310.4599999999991</c:v>
                </c:pt>
                <c:pt idx="8309">
                  <c:v>8311.4599999999991</c:v>
                </c:pt>
                <c:pt idx="8310">
                  <c:v>8312.4599999999991</c:v>
                </c:pt>
                <c:pt idx="8311">
                  <c:v>8313.4599999999991</c:v>
                </c:pt>
                <c:pt idx="8312">
                  <c:v>8314.4599999999991</c:v>
                </c:pt>
                <c:pt idx="8313">
                  <c:v>8315.4599999999991</c:v>
                </c:pt>
                <c:pt idx="8314">
                  <c:v>8316.4599999999991</c:v>
                </c:pt>
                <c:pt idx="8315">
                  <c:v>8317.4599999999991</c:v>
                </c:pt>
                <c:pt idx="8316">
                  <c:v>8318.4599999999991</c:v>
                </c:pt>
                <c:pt idx="8317">
                  <c:v>8319.4599999999991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8337.4699999999993</c:v>
                </c:pt>
                <c:pt idx="8336">
                  <c:v>8338.4699999999993</c:v>
                </c:pt>
                <c:pt idx="8337">
                  <c:v>8339.4699999999993</c:v>
                </c:pt>
                <c:pt idx="8338">
                  <c:v>8340.4699999999993</c:v>
                </c:pt>
                <c:pt idx="8339">
                  <c:v>8341.4699999999993</c:v>
                </c:pt>
                <c:pt idx="8340">
                  <c:v>8342.4699999999993</c:v>
                </c:pt>
                <c:pt idx="8341">
                  <c:v>8343.4699999999993</c:v>
                </c:pt>
                <c:pt idx="8342">
                  <c:v>8344.4699999999993</c:v>
                </c:pt>
                <c:pt idx="8343">
                  <c:v>8345.4699999999993</c:v>
                </c:pt>
                <c:pt idx="8344">
                  <c:v>8346.4699999999993</c:v>
                </c:pt>
                <c:pt idx="8345">
                  <c:v>8347.4699999999993</c:v>
                </c:pt>
                <c:pt idx="8346">
                  <c:v>8348.4699999999993</c:v>
                </c:pt>
                <c:pt idx="8347">
                  <c:v>8349.4699999999993</c:v>
                </c:pt>
                <c:pt idx="8348">
                  <c:v>8350.4699999999993</c:v>
                </c:pt>
                <c:pt idx="8349">
                  <c:v>8351.4699999999993</c:v>
                </c:pt>
                <c:pt idx="8350">
                  <c:v>8352.4699999999993</c:v>
                </c:pt>
                <c:pt idx="8351">
                  <c:v>8353.4699999999993</c:v>
                </c:pt>
                <c:pt idx="8352">
                  <c:v>8354.4699999999993</c:v>
                </c:pt>
                <c:pt idx="8353">
                  <c:v>8355.4699999999993</c:v>
                </c:pt>
                <c:pt idx="8354">
                  <c:v>8356.4699999999993</c:v>
                </c:pt>
                <c:pt idx="8355">
                  <c:v>8357.4699999999993</c:v>
                </c:pt>
                <c:pt idx="8356">
                  <c:v>8358.4699999999993</c:v>
                </c:pt>
                <c:pt idx="8357">
                  <c:v>8359.4699999999993</c:v>
                </c:pt>
                <c:pt idx="8358">
                  <c:v>8360.4699999999993</c:v>
                </c:pt>
                <c:pt idx="8359">
                  <c:v>8361.4699999999993</c:v>
                </c:pt>
                <c:pt idx="8360">
                  <c:v>8362.4699999999993</c:v>
                </c:pt>
                <c:pt idx="8361">
                  <c:v>8363.4699999999993</c:v>
                </c:pt>
                <c:pt idx="8362">
                  <c:v>8364.4699999999993</c:v>
                </c:pt>
                <c:pt idx="8363">
                  <c:v>8365.4699999999993</c:v>
                </c:pt>
                <c:pt idx="8364">
                  <c:v>8366.4699999999993</c:v>
                </c:pt>
                <c:pt idx="8365">
                  <c:v>8367.48</c:v>
                </c:pt>
                <c:pt idx="8366">
                  <c:v>8368.48</c:v>
                </c:pt>
                <c:pt idx="8367">
                  <c:v>8369.48</c:v>
                </c:pt>
                <c:pt idx="8368">
                  <c:v>8370.48</c:v>
                </c:pt>
                <c:pt idx="8369">
                  <c:v>8371.48</c:v>
                </c:pt>
                <c:pt idx="8370">
                  <c:v>8372.48</c:v>
                </c:pt>
                <c:pt idx="8371">
                  <c:v>8373.48</c:v>
                </c:pt>
                <c:pt idx="8372">
                  <c:v>8374.48</c:v>
                </c:pt>
                <c:pt idx="8373">
                  <c:v>8375.48</c:v>
                </c:pt>
                <c:pt idx="8374">
                  <c:v>8376.48</c:v>
                </c:pt>
                <c:pt idx="8375">
                  <c:v>8377.48</c:v>
                </c:pt>
                <c:pt idx="8376">
                  <c:v>8378.48</c:v>
                </c:pt>
                <c:pt idx="8377">
                  <c:v>8379.48</c:v>
                </c:pt>
                <c:pt idx="8378">
                  <c:v>8380.48</c:v>
                </c:pt>
                <c:pt idx="8379">
                  <c:v>8381.48</c:v>
                </c:pt>
                <c:pt idx="8380">
                  <c:v>8382.48</c:v>
                </c:pt>
                <c:pt idx="8381">
                  <c:v>8383.48</c:v>
                </c:pt>
                <c:pt idx="8382">
                  <c:v>8384.48</c:v>
                </c:pt>
                <c:pt idx="8383">
                  <c:v>8385.48</c:v>
                </c:pt>
                <c:pt idx="8384">
                  <c:v>8386.48</c:v>
                </c:pt>
                <c:pt idx="8385">
                  <c:v>8387.48</c:v>
                </c:pt>
                <c:pt idx="8386">
                  <c:v>8388.48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8404.49</c:v>
                </c:pt>
                <c:pt idx="8403">
                  <c:v>8405.49</c:v>
                </c:pt>
                <c:pt idx="8404">
                  <c:v>8406.49</c:v>
                </c:pt>
                <c:pt idx="8405">
                  <c:v>8407.49</c:v>
                </c:pt>
                <c:pt idx="8406">
                  <c:v>8408.49</c:v>
                </c:pt>
                <c:pt idx="8407">
                  <c:v>8409.49</c:v>
                </c:pt>
                <c:pt idx="8408">
                  <c:v>8410.49</c:v>
                </c:pt>
                <c:pt idx="8409">
                  <c:v>8411.49</c:v>
                </c:pt>
                <c:pt idx="8410">
                  <c:v>8412.49</c:v>
                </c:pt>
                <c:pt idx="8411">
                  <c:v>8413.49</c:v>
                </c:pt>
                <c:pt idx="8412">
                  <c:v>8414.49</c:v>
                </c:pt>
                <c:pt idx="8413">
                  <c:v>8415.49</c:v>
                </c:pt>
                <c:pt idx="8414">
                  <c:v>8416.49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</c:v>
                </c:pt>
                <c:pt idx="8434">
                  <c:v>8436.5</c:v>
                </c:pt>
                <c:pt idx="8435">
                  <c:v>8437.5</c:v>
                </c:pt>
                <c:pt idx="8436">
                  <c:v>8438.5</c:v>
                </c:pt>
                <c:pt idx="8437">
                  <c:v>8439.5</c:v>
                </c:pt>
                <c:pt idx="8438">
                  <c:v>8440.5</c:v>
                </c:pt>
                <c:pt idx="8439">
                  <c:v>8441.5</c:v>
                </c:pt>
                <c:pt idx="8440">
                  <c:v>8442.5</c:v>
                </c:pt>
                <c:pt idx="8441">
                  <c:v>8443.5</c:v>
                </c:pt>
                <c:pt idx="8442">
                  <c:v>8444.5</c:v>
                </c:pt>
                <c:pt idx="8443">
                  <c:v>8445.5</c:v>
                </c:pt>
                <c:pt idx="8444">
                  <c:v>8446.5</c:v>
                </c:pt>
                <c:pt idx="8445">
                  <c:v>8447.5</c:v>
                </c:pt>
                <c:pt idx="8446">
                  <c:v>8448.5</c:v>
                </c:pt>
                <c:pt idx="8447">
                  <c:v>8449.5</c:v>
                </c:pt>
                <c:pt idx="8448">
                  <c:v>8450.5</c:v>
                </c:pt>
                <c:pt idx="8449">
                  <c:v>8451.5</c:v>
                </c:pt>
                <c:pt idx="8450">
                  <c:v>8452.5</c:v>
                </c:pt>
                <c:pt idx="8451">
                  <c:v>8453.5</c:v>
                </c:pt>
                <c:pt idx="8452">
                  <c:v>8454.5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8480.51</c:v>
                </c:pt>
                <c:pt idx="8479">
                  <c:v>8481.51</c:v>
                </c:pt>
                <c:pt idx="8480">
                  <c:v>8482.51</c:v>
                </c:pt>
                <c:pt idx="8481">
                  <c:v>8483.51</c:v>
                </c:pt>
                <c:pt idx="8482">
                  <c:v>8484.51</c:v>
                </c:pt>
                <c:pt idx="8483">
                  <c:v>8485.51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8512.52</c:v>
                </c:pt>
                <c:pt idx="8511">
                  <c:v>8513.52</c:v>
                </c:pt>
                <c:pt idx="8512">
                  <c:v>8514.52</c:v>
                </c:pt>
                <c:pt idx="8513">
                  <c:v>8515.52</c:v>
                </c:pt>
                <c:pt idx="8514">
                  <c:v>8516.52</c:v>
                </c:pt>
                <c:pt idx="8515">
                  <c:v>8517.52</c:v>
                </c:pt>
                <c:pt idx="8516">
                  <c:v>8518.52</c:v>
                </c:pt>
                <c:pt idx="8517">
                  <c:v>8519.52</c:v>
                </c:pt>
                <c:pt idx="8518">
                  <c:v>8520.52</c:v>
                </c:pt>
                <c:pt idx="8519">
                  <c:v>8521.52</c:v>
                </c:pt>
                <c:pt idx="8520">
                  <c:v>8522.52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8531.5300000000007</c:v>
                </c:pt>
                <c:pt idx="8530">
                  <c:v>8532.5300000000007</c:v>
                </c:pt>
                <c:pt idx="8531">
                  <c:v>8533.5300000000007</c:v>
                </c:pt>
                <c:pt idx="8532">
                  <c:v>8534.5300000000007</c:v>
                </c:pt>
                <c:pt idx="8533">
                  <c:v>8535.5300000000007</c:v>
                </c:pt>
                <c:pt idx="8534">
                  <c:v>8536.5300000000007</c:v>
                </c:pt>
                <c:pt idx="8535">
                  <c:v>8537.5300000000007</c:v>
                </c:pt>
                <c:pt idx="8536">
                  <c:v>8538.5300000000007</c:v>
                </c:pt>
                <c:pt idx="8537">
                  <c:v>8539.5300000000007</c:v>
                </c:pt>
                <c:pt idx="8538">
                  <c:v>8540.5300000000007</c:v>
                </c:pt>
                <c:pt idx="8539">
                  <c:v>8541.5300000000007</c:v>
                </c:pt>
                <c:pt idx="8540">
                  <c:v>8542.5300000000007</c:v>
                </c:pt>
                <c:pt idx="8541">
                  <c:v>8543.5300000000007</c:v>
                </c:pt>
                <c:pt idx="8542">
                  <c:v>8544.5300000000007</c:v>
                </c:pt>
                <c:pt idx="8543">
                  <c:v>8545.5300000000007</c:v>
                </c:pt>
                <c:pt idx="8544">
                  <c:v>8546.5300000000007</c:v>
                </c:pt>
                <c:pt idx="8545">
                  <c:v>8547.5300000000007</c:v>
                </c:pt>
                <c:pt idx="8546">
                  <c:v>8548.5300000000007</c:v>
                </c:pt>
                <c:pt idx="8547">
                  <c:v>8549.5300000000007</c:v>
                </c:pt>
                <c:pt idx="8548">
                  <c:v>8550.5300000000007</c:v>
                </c:pt>
                <c:pt idx="8549">
                  <c:v>8551.5300000000007</c:v>
                </c:pt>
                <c:pt idx="8550">
                  <c:v>8552.5300000000007</c:v>
                </c:pt>
                <c:pt idx="8551">
                  <c:v>8553.5300000000007</c:v>
                </c:pt>
                <c:pt idx="8552">
                  <c:v>8554.5300000000007</c:v>
                </c:pt>
                <c:pt idx="8553">
                  <c:v>8555.5300000000007</c:v>
                </c:pt>
                <c:pt idx="8554">
                  <c:v>8556.5300000000007</c:v>
                </c:pt>
                <c:pt idx="8555">
                  <c:v>8557.5300000000007</c:v>
                </c:pt>
                <c:pt idx="8556">
                  <c:v>8558.5300000000007</c:v>
                </c:pt>
                <c:pt idx="8557">
                  <c:v>8559.5300000000007</c:v>
                </c:pt>
                <c:pt idx="8558">
                  <c:v>8560.5300000000007</c:v>
                </c:pt>
                <c:pt idx="8559">
                  <c:v>8561.5300000000007</c:v>
                </c:pt>
                <c:pt idx="8560">
                  <c:v>8562.5300000000007</c:v>
                </c:pt>
                <c:pt idx="8561">
                  <c:v>8563.5300000000007</c:v>
                </c:pt>
                <c:pt idx="8562">
                  <c:v>8564.5300000000007</c:v>
                </c:pt>
                <c:pt idx="8563">
                  <c:v>8565.5400000000009</c:v>
                </c:pt>
                <c:pt idx="8564">
                  <c:v>8566.5400000000009</c:v>
                </c:pt>
                <c:pt idx="8565">
                  <c:v>8567.5400000000009</c:v>
                </c:pt>
                <c:pt idx="8566">
                  <c:v>8568.5400000000009</c:v>
                </c:pt>
                <c:pt idx="8567">
                  <c:v>8569.5400000000009</c:v>
                </c:pt>
                <c:pt idx="8568">
                  <c:v>8570.5400000000009</c:v>
                </c:pt>
                <c:pt idx="8569">
                  <c:v>8571.5400000000009</c:v>
                </c:pt>
                <c:pt idx="8570">
                  <c:v>8572.5400000000009</c:v>
                </c:pt>
                <c:pt idx="8571">
                  <c:v>8573.5400000000009</c:v>
                </c:pt>
                <c:pt idx="8572">
                  <c:v>8574.5400000000009</c:v>
                </c:pt>
                <c:pt idx="8573">
                  <c:v>8575.5400000000009</c:v>
                </c:pt>
                <c:pt idx="8574">
                  <c:v>8576.5400000000009</c:v>
                </c:pt>
                <c:pt idx="8575">
                  <c:v>8577.5400000000009</c:v>
                </c:pt>
                <c:pt idx="8576">
                  <c:v>8578.5400000000009</c:v>
                </c:pt>
                <c:pt idx="8577">
                  <c:v>8579.5400000000009</c:v>
                </c:pt>
                <c:pt idx="8578">
                  <c:v>8580.5400000000009</c:v>
                </c:pt>
                <c:pt idx="8579">
                  <c:v>8581.5400000000009</c:v>
                </c:pt>
                <c:pt idx="8580">
                  <c:v>8582.5400000000009</c:v>
                </c:pt>
                <c:pt idx="8581">
                  <c:v>8583.5400000000009</c:v>
                </c:pt>
                <c:pt idx="8582">
                  <c:v>8584.5400000000009</c:v>
                </c:pt>
                <c:pt idx="8583">
                  <c:v>8585.5400000000009</c:v>
                </c:pt>
                <c:pt idx="8584">
                  <c:v>8586.5400000000009</c:v>
                </c:pt>
                <c:pt idx="8585">
                  <c:v>8587.5400000000009</c:v>
                </c:pt>
                <c:pt idx="8586">
                  <c:v>8588.5400000000009</c:v>
                </c:pt>
                <c:pt idx="8587">
                  <c:v>8589.5400000000009</c:v>
                </c:pt>
                <c:pt idx="8588">
                  <c:v>8590.5400000000009</c:v>
                </c:pt>
                <c:pt idx="8589">
                  <c:v>8591.5400000000009</c:v>
                </c:pt>
                <c:pt idx="8590">
                  <c:v>8592.5400000000009</c:v>
                </c:pt>
                <c:pt idx="8591">
                  <c:v>8593.5400000000009</c:v>
                </c:pt>
                <c:pt idx="8592">
                  <c:v>8594.5400000000009</c:v>
                </c:pt>
                <c:pt idx="8593">
                  <c:v>8595.5499999999993</c:v>
                </c:pt>
                <c:pt idx="8594">
                  <c:v>8596.5499999999993</c:v>
                </c:pt>
                <c:pt idx="8595">
                  <c:v>8597.5499999999993</c:v>
                </c:pt>
                <c:pt idx="8596">
                  <c:v>8598.5499999999993</c:v>
                </c:pt>
                <c:pt idx="8597">
                  <c:v>8599.5499999999993</c:v>
                </c:pt>
                <c:pt idx="8598">
                  <c:v>8600.5499999999993</c:v>
                </c:pt>
                <c:pt idx="8599">
                  <c:v>8601.5499999999993</c:v>
                </c:pt>
                <c:pt idx="8600">
                  <c:v>8602.5499999999993</c:v>
                </c:pt>
                <c:pt idx="8601">
                  <c:v>8603.5499999999993</c:v>
                </c:pt>
                <c:pt idx="8602">
                  <c:v>8604.5499999999993</c:v>
                </c:pt>
                <c:pt idx="8603">
                  <c:v>8605.5499999999993</c:v>
                </c:pt>
                <c:pt idx="8604">
                  <c:v>8606.5499999999993</c:v>
                </c:pt>
                <c:pt idx="8605">
                  <c:v>8607.5499999999993</c:v>
                </c:pt>
                <c:pt idx="8606">
                  <c:v>8608.5499999999993</c:v>
                </c:pt>
                <c:pt idx="8607">
                  <c:v>8609.5499999999993</c:v>
                </c:pt>
                <c:pt idx="8608">
                  <c:v>8610.5499999999993</c:v>
                </c:pt>
                <c:pt idx="8609">
                  <c:v>8611.5499999999993</c:v>
                </c:pt>
                <c:pt idx="8610">
                  <c:v>8612.5499999999993</c:v>
                </c:pt>
                <c:pt idx="8611">
                  <c:v>8613.5499999999993</c:v>
                </c:pt>
                <c:pt idx="8612">
                  <c:v>8614.5499999999993</c:v>
                </c:pt>
                <c:pt idx="8613">
                  <c:v>8615.5499999999993</c:v>
                </c:pt>
                <c:pt idx="8614">
                  <c:v>8616.5499999999993</c:v>
                </c:pt>
                <c:pt idx="8615">
                  <c:v>8617.5499999999993</c:v>
                </c:pt>
                <c:pt idx="8616">
                  <c:v>8618.5499999999993</c:v>
                </c:pt>
                <c:pt idx="8617">
                  <c:v>8619.5499999999993</c:v>
                </c:pt>
                <c:pt idx="8618">
                  <c:v>8620.5499999999993</c:v>
                </c:pt>
                <c:pt idx="8619">
                  <c:v>8621.5499999999993</c:v>
                </c:pt>
                <c:pt idx="8620">
                  <c:v>8622.5499999999993</c:v>
                </c:pt>
                <c:pt idx="8621">
                  <c:v>8623.5499999999993</c:v>
                </c:pt>
                <c:pt idx="8622">
                  <c:v>8624.5499999999993</c:v>
                </c:pt>
                <c:pt idx="8623">
                  <c:v>8625.5499999999993</c:v>
                </c:pt>
                <c:pt idx="8624">
                  <c:v>8626.5499999999993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8634.56</c:v>
                </c:pt>
                <c:pt idx="8633">
                  <c:v>8635.56</c:v>
                </c:pt>
                <c:pt idx="8634">
                  <c:v>8636.56</c:v>
                </c:pt>
                <c:pt idx="8635">
                  <c:v>8637.56</c:v>
                </c:pt>
                <c:pt idx="8636">
                  <c:v>8638.56</c:v>
                </c:pt>
                <c:pt idx="8637">
                  <c:v>8639.56</c:v>
                </c:pt>
                <c:pt idx="8638">
                  <c:v>8640.56</c:v>
                </c:pt>
                <c:pt idx="8639">
                  <c:v>8641.56</c:v>
                </c:pt>
                <c:pt idx="8640">
                  <c:v>8642.56</c:v>
                </c:pt>
                <c:pt idx="8641">
                  <c:v>8643.56</c:v>
                </c:pt>
                <c:pt idx="8642">
                  <c:v>8644.56</c:v>
                </c:pt>
                <c:pt idx="8643">
                  <c:v>8645.56</c:v>
                </c:pt>
                <c:pt idx="8644">
                  <c:v>8646.56</c:v>
                </c:pt>
                <c:pt idx="8645">
                  <c:v>8647.56</c:v>
                </c:pt>
                <c:pt idx="8646">
                  <c:v>8648.56</c:v>
                </c:pt>
                <c:pt idx="8647">
                  <c:v>8649.56</c:v>
                </c:pt>
                <c:pt idx="8648">
                  <c:v>8650.56</c:v>
                </c:pt>
                <c:pt idx="8649">
                  <c:v>8651.56</c:v>
                </c:pt>
                <c:pt idx="8650">
                  <c:v>8652.56</c:v>
                </c:pt>
                <c:pt idx="8651">
                  <c:v>8653.56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8665.57</c:v>
                </c:pt>
                <c:pt idx="8664">
                  <c:v>8666.57</c:v>
                </c:pt>
                <c:pt idx="8665">
                  <c:v>8667.57</c:v>
                </c:pt>
                <c:pt idx="8666">
                  <c:v>8668.57</c:v>
                </c:pt>
                <c:pt idx="8667">
                  <c:v>8669.57</c:v>
                </c:pt>
                <c:pt idx="8668">
                  <c:v>8670.57</c:v>
                </c:pt>
                <c:pt idx="8669">
                  <c:v>8671.57</c:v>
                </c:pt>
                <c:pt idx="8670">
                  <c:v>8672.57</c:v>
                </c:pt>
                <c:pt idx="8671">
                  <c:v>8673.57</c:v>
                </c:pt>
                <c:pt idx="8672">
                  <c:v>8674.57</c:v>
                </c:pt>
                <c:pt idx="8673">
                  <c:v>8675.57</c:v>
                </c:pt>
                <c:pt idx="8674">
                  <c:v>8676.57</c:v>
                </c:pt>
                <c:pt idx="8675">
                  <c:v>8677.57</c:v>
                </c:pt>
                <c:pt idx="8676">
                  <c:v>8678.57</c:v>
                </c:pt>
                <c:pt idx="8677">
                  <c:v>8679.57</c:v>
                </c:pt>
                <c:pt idx="8678">
                  <c:v>8680.57</c:v>
                </c:pt>
                <c:pt idx="8679">
                  <c:v>8681.57</c:v>
                </c:pt>
                <c:pt idx="8680">
                  <c:v>8682.57</c:v>
                </c:pt>
                <c:pt idx="8681">
                  <c:v>8683.57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8696.58</c:v>
                </c:pt>
                <c:pt idx="8695">
                  <c:v>8697.58</c:v>
                </c:pt>
                <c:pt idx="8696">
                  <c:v>8698.58</c:v>
                </c:pt>
                <c:pt idx="8697">
                  <c:v>8699.58</c:v>
                </c:pt>
                <c:pt idx="8698">
                  <c:v>8700.58</c:v>
                </c:pt>
                <c:pt idx="8699">
                  <c:v>8701.58</c:v>
                </c:pt>
                <c:pt idx="8700">
                  <c:v>8702.58</c:v>
                </c:pt>
                <c:pt idx="8701">
                  <c:v>8703.58</c:v>
                </c:pt>
                <c:pt idx="8702">
                  <c:v>8704.58</c:v>
                </c:pt>
                <c:pt idx="8703">
                  <c:v>8705.58</c:v>
                </c:pt>
                <c:pt idx="8704">
                  <c:v>8706.58</c:v>
                </c:pt>
                <c:pt idx="8705">
                  <c:v>8707.58</c:v>
                </c:pt>
                <c:pt idx="8706">
                  <c:v>8708.58</c:v>
                </c:pt>
                <c:pt idx="8707">
                  <c:v>8709.58</c:v>
                </c:pt>
                <c:pt idx="8708">
                  <c:v>8710.58</c:v>
                </c:pt>
                <c:pt idx="8709">
                  <c:v>8711.58</c:v>
                </c:pt>
                <c:pt idx="8710">
                  <c:v>8712.58</c:v>
                </c:pt>
                <c:pt idx="8711">
                  <c:v>8713.58</c:v>
                </c:pt>
                <c:pt idx="8712">
                  <c:v>8714.58</c:v>
                </c:pt>
                <c:pt idx="8713">
                  <c:v>8715.58</c:v>
                </c:pt>
                <c:pt idx="8714">
                  <c:v>8716.58</c:v>
                </c:pt>
                <c:pt idx="8715">
                  <c:v>8717.58</c:v>
                </c:pt>
                <c:pt idx="8716">
                  <c:v>8718.58</c:v>
                </c:pt>
                <c:pt idx="8717">
                  <c:v>8719.58</c:v>
                </c:pt>
                <c:pt idx="8718">
                  <c:v>8720.58</c:v>
                </c:pt>
                <c:pt idx="8719">
                  <c:v>8721.58</c:v>
                </c:pt>
                <c:pt idx="8720">
                  <c:v>8722.58</c:v>
                </c:pt>
                <c:pt idx="8721">
                  <c:v>8723.58</c:v>
                </c:pt>
                <c:pt idx="8722">
                  <c:v>8724.58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8732.59</c:v>
                </c:pt>
                <c:pt idx="8731">
                  <c:v>8733.59</c:v>
                </c:pt>
                <c:pt idx="8732">
                  <c:v>8734.59</c:v>
                </c:pt>
                <c:pt idx="8733">
                  <c:v>8735.59</c:v>
                </c:pt>
                <c:pt idx="8734">
                  <c:v>8736.59</c:v>
                </c:pt>
                <c:pt idx="8735">
                  <c:v>8737.59</c:v>
                </c:pt>
                <c:pt idx="8736">
                  <c:v>8738.59</c:v>
                </c:pt>
                <c:pt idx="8737">
                  <c:v>8739.59</c:v>
                </c:pt>
                <c:pt idx="8738">
                  <c:v>8740.59</c:v>
                </c:pt>
                <c:pt idx="8739">
                  <c:v>8741.59</c:v>
                </c:pt>
                <c:pt idx="8740">
                  <c:v>8742.59</c:v>
                </c:pt>
                <c:pt idx="8741">
                  <c:v>8743.59</c:v>
                </c:pt>
                <c:pt idx="8742">
                  <c:v>8744.59</c:v>
                </c:pt>
                <c:pt idx="8743">
                  <c:v>8745.59</c:v>
                </c:pt>
                <c:pt idx="8744">
                  <c:v>8746.59</c:v>
                </c:pt>
                <c:pt idx="8745">
                  <c:v>8747.59</c:v>
                </c:pt>
                <c:pt idx="8746">
                  <c:v>8748.59</c:v>
                </c:pt>
                <c:pt idx="8747">
                  <c:v>8749.59</c:v>
                </c:pt>
                <c:pt idx="8748">
                  <c:v>8750.59</c:v>
                </c:pt>
                <c:pt idx="8749">
                  <c:v>8751.59</c:v>
                </c:pt>
                <c:pt idx="8750">
                  <c:v>8752.59</c:v>
                </c:pt>
                <c:pt idx="8751">
                  <c:v>8753.59</c:v>
                </c:pt>
                <c:pt idx="8752">
                  <c:v>8754.59</c:v>
                </c:pt>
                <c:pt idx="8753">
                  <c:v>8755.59</c:v>
                </c:pt>
                <c:pt idx="8754">
                  <c:v>8756.59</c:v>
                </c:pt>
                <c:pt idx="8755">
                  <c:v>8757.59</c:v>
                </c:pt>
                <c:pt idx="8756">
                  <c:v>8758.59</c:v>
                </c:pt>
                <c:pt idx="8757">
                  <c:v>8759.59</c:v>
                </c:pt>
                <c:pt idx="8758">
                  <c:v>8760.59</c:v>
                </c:pt>
                <c:pt idx="8759">
                  <c:v>8761.6</c:v>
                </c:pt>
                <c:pt idx="8760">
                  <c:v>8762.6</c:v>
                </c:pt>
                <c:pt idx="8761">
                  <c:v>8763.6</c:v>
                </c:pt>
                <c:pt idx="8762">
                  <c:v>8764.6</c:v>
                </c:pt>
                <c:pt idx="8763">
                  <c:v>8765.6</c:v>
                </c:pt>
                <c:pt idx="8764">
                  <c:v>8766.6</c:v>
                </c:pt>
                <c:pt idx="8765">
                  <c:v>8767.6</c:v>
                </c:pt>
                <c:pt idx="8766">
                  <c:v>8768.6</c:v>
                </c:pt>
                <c:pt idx="8767">
                  <c:v>8769.6</c:v>
                </c:pt>
                <c:pt idx="8768">
                  <c:v>8770.6</c:v>
                </c:pt>
                <c:pt idx="8769">
                  <c:v>8771.6</c:v>
                </c:pt>
                <c:pt idx="8770">
                  <c:v>8772.6</c:v>
                </c:pt>
                <c:pt idx="8771">
                  <c:v>8773.6</c:v>
                </c:pt>
                <c:pt idx="8772">
                  <c:v>8774.6</c:v>
                </c:pt>
                <c:pt idx="8773">
                  <c:v>8775.6</c:v>
                </c:pt>
                <c:pt idx="8774">
                  <c:v>8776.6</c:v>
                </c:pt>
                <c:pt idx="8775">
                  <c:v>8777.6</c:v>
                </c:pt>
                <c:pt idx="8776">
                  <c:v>8778.6</c:v>
                </c:pt>
                <c:pt idx="8777">
                  <c:v>8779.6</c:v>
                </c:pt>
                <c:pt idx="8778">
                  <c:v>8780.6</c:v>
                </c:pt>
                <c:pt idx="8779">
                  <c:v>8781.6</c:v>
                </c:pt>
                <c:pt idx="8780">
                  <c:v>8782.6</c:v>
                </c:pt>
                <c:pt idx="8781">
                  <c:v>8783.6</c:v>
                </c:pt>
                <c:pt idx="8782">
                  <c:v>8784.6</c:v>
                </c:pt>
                <c:pt idx="8783">
                  <c:v>8785.6</c:v>
                </c:pt>
                <c:pt idx="8784">
                  <c:v>8786.6</c:v>
                </c:pt>
                <c:pt idx="8785">
                  <c:v>8787.6</c:v>
                </c:pt>
                <c:pt idx="8786">
                  <c:v>8788.6</c:v>
                </c:pt>
                <c:pt idx="8787">
                  <c:v>8789.6</c:v>
                </c:pt>
                <c:pt idx="8788">
                  <c:v>8790.6</c:v>
                </c:pt>
                <c:pt idx="8789">
                  <c:v>8791.6</c:v>
                </c:pt>
                <c:pt idx="8790">
                  <c:v>8792.6</c:v>
                </c:pt>
                <c:pt idx="8791">
                  <c:v>8793.6</c:v>
                </c:pt>
                <c:pt idx="8792">
                  <c:v>8794.6</c:v>
                </c:pt>
                <c:pt idx="8793">
                  <c:v>8795.6</c:v>
                </c:pt>
                <c:pt idx="8794">
                  <c:v>8796.6</c:v>
                </c:pt>
                <c:pt idx="8795">
                  <c:v>8797.6</c:v>
                </c:pt>
                <c:pt idx="8796">
                  <c:v>8798.61</c:v>
                </c:pt>
                <c:pt idx="8797">
                  <c:v>8799.61</c:v>
                </c:pt>
                <c:pt idx="8798">
                  <c:v>8800.61</c:v>
                </c:pt>
                <c:pt idx="8799">
                  <c:v>8801.61</c:v>
                </c:pt>
                <c:pt idx="8800">
                  <c:v>8802.61</c:v>
                </c:pt>
                <c:pt idx="8801">
                  <c:v>8803.61</c:v>
                </c:pt>
                <c:pt idx="8802">
                  <c:v>8804.61</c:v>
                </c:pt>
                <c:pt idx="8803">
                  <c:v>8805.61</c:v>
                </c:pt>
                <c:pt idx="8804">
                  <c:v>8806.61</c:v>
                </c:pt>
                <c:pt idx="8805">
                  <c:v>8807.61</c:v>
                </c:pt>
                <c:pt idx="8806">
                  <c:v>8808.61</c:v>
                </c:pt>
                <c:pt idx="8807">
                  <c:v>8809.61</c:v>
                </c:pt>
                <c:pt idx="8808">
                  <c:v>8810.61</c:v>
                </c:pt>
                <c:pt idx="8809">
                  <c:v>8811.61</c:v>
                </c:pt>
                <c:pt idx="8810">
                  <c:v>8812.61</c:v>
                </c:pt>
                <c:pt idx="8811">
                  <c:v>8813.61</c:v>
                </c:pt>
                <c:pt idx="8812">
                  <c:v>8814.61</c:v>
                </c:pt>
                <c:pt idx="8813">
                  <c:v>8815.61</c:v>
                </c:pt>
                <c:pt idx="8814">
                  <c:v>8816.61</c:v>
                </c:pt>
                <c:pt idx="8815">
                  <c:v>8817.61</c:v>
                </c:pt>
                <c:pt idx="8816">
                  <c:v>8818.61</c:v>
                </c:pt>
                <c:pt idx="8817">
                  <c:v>8819.61</c:v>
                </c:pt>
                <c:pt idx="8818">
                  <c:v>8820.61</c:v>
                </c:pt>
                <c:pt idx="8819">
                  <c:v>8821.61</c:v>
                </c:pt>
                <c:pt idx="8820">
                  <c:v>8822.61</c:v>
                </c:pt>
                <c:pt idx="8821">
                  <c:v>8823.61</c:v>
                </c:pt>
                <c:pt idx="8822">
                  <c:v>8824.61</c:v>
                </c:pt>
                <c:pt idx="8823">
                  <c:v>8825.61</c:v>
                </c:pt>
                <c:pt idx="8824">
                  <c:v>8826.61</c:v>
                </c:pt>
                <c:pt idx="8825">
                  <c:v>8827.61</c:v>
                </c:pt>
                <c:pt idx="8826">
                  <c:v>8828.61</c:v>
                </c:pt>
                <c:pt idx="8827">
                  <c:v>8829.6200000000008</c:v>
                </c:pt>
                <c:pt idx="8828">
                  <c:v>8830.6200000000008</c:v>
                </c:pt>
                <c:pt idx="8829">
                  <c:v>8831.6200000000008</c:v>
                </c:pt>
                <c:pt idx="8830">
                  <c:v>8832.6200000000008</c:v>
                </c:pt>
                <c:pt idx="8831">
                  <c:v>8833.6200000000008</c:v>
                </c:pt>
                <c:pt idx="8832">
                  <c:v>8834.6200000000008</c:v>
                </c:pt>
                <c:pt idx="8833">
                  <c:v>8835.6200000000008</c:v>
                </c:pt>
                <c:pt idx="8834">
                  <c:v>8836.6200000000008</c:v>
                </c:pt>
                <c:pt idx="8835">
                  <c:v>8837.6200000000008</c:v>
                </c:pt>
                <c:pt idx="8836">
                  <c:v>8838.6200000000008</c:v>
                </c:pt>
                <c:pt idx="8837">
                  <c:v>8839.6200000000008</c:v>
                </c:pt>
                <c:pt idx="8838">
                  <c:v>8840.6200000000008</c:v>
                </c:pt>
                <c:pt idx="8839">
                  <c:v>8841.6200000000008</c:v>
                </c:pt>
                <c:pt idx="8840">
                  <c:v>8842.6200000000008</c:v>
                </c:pt>
                <c:pt idx="8841">
                  <c:v>8843.6200000000008</c:v>
                </c:pt>
                <c:pt idx="8842">
                  <c:v>8844.6200000000008</c:v>
                </c:pt>
                <c:pt idx="8843">
                  <c:v>8845.6200000000008</c:v>
                </c:pt>
                <c:pt idx="8844">
                  <c:v>8846.6200000000008</c:v>
                </c:pt>
                <c:pt idx="8845">
                  <c:v>8847.6200000000008</c:v>
                </c:pt>
                <c:pt idx="8846">
                  <c:v>8848.6200000000008</c:v>
                </c:pt>
                <c:pt idx="8847">
                  <c:v>8849.6200000000008</c:v>
                </c:pt>
                <c:pt idx="8848">
                  <c:v>8850.6200000000008</c:v>
                </c:pt>
                <c:pt idx="8849">
                  <c:v>8851.6200000000008</c:v>
                </c:pt>
                <c:pt idx="8850">
                  <c:v>8852.6200000000008</c:v>
                </c:pt>
                <c:pt idx="8851">
                  <c:v>8853.6200000000008</c:v>
                </c:pt>
                <c:pt idx="8852">
                  <c:v>8854.6200000000008</c:v>
                </c:pt>
                <c:pt idx="8853">
                  <c:v>8855.6200000000008</c:v>
                </c:pt>
                <c:pt idx="8854">
                  <c:v>8856.6200000000008</c:v>
                </c:pt>
                <c:pt idx="8855">
                  <c:v>8857.6200000000008</c:v>
                </c:pt>
                <c:pt idx="8856">
                  <c:v>8858.6200000000008</c:v>
                </c:pt>
                <c:pt idx="8857">
                  <c:v>8859.6299999999992</c:v>
                </c:pt>
                <c:pt idx="8858">
                  <c:v>8860.6299999999992</c:v>
                </c:pt>
                <c:pt idx="8859">
                  <c:v>8861.6299999999992</c:v>
                </c:pt>
                <c:pt idx="8860">
                  <c:v>8862.6299999999992</c:v>
                </c:pt>
                <c:pt idx="8861">
                  <c:v>8863.6299999999992</c:v>
                </c:pt>
                <c:pt idx="8862">
                  <c:v>8864.6299999999992</c:v>
                </c:pt>
                <c:pt idx="8863">
                  <c:v>8865.6299999999992</c:v>
                </c:pt>
                <c:pt idx="8864">
                  <c:v>8866.6299999999992</c:v>
                </c:pt>
                <c:pt idx="8865">
                  <c:v>8867.6299999999992</c:v>
                </c:pt>
                <c:pt idx="8866">
                  <c:v>8868.6299999999992</c:v>
                </c:pt>
                <c:pt idx="8867">
                  <c:v>8869.6299999999992</c:v>
                </c:pt>
                <c:pt idx="8868">
                  <c:v>8870.6299999999992</c:v>
                </c:pt>
                <c:pt idx="8869">
                  <c:v>8871.6299999999992</c:v>
                </c:pt>
                <c:pt idx="8870">
                  <c:v>8872.6299999999992</c:v>
                </c:pt>
                <c:pt idx="8871">
                  <c:v>8873.6299999999992</c:v>
                </c:pt>
                <c:pt idx="8872">
                  <c:v>8874.6299999999992</c:v>
                </c:pt>
                <c:pt idx="8873">
                  <c:v>8875.6299999999992</c:v>
                </c:pt>
                <c:pt idx="8874">
                  <c:v>8876.6299999999992</c:v>
                </c:pt>
                <c:pt idx="8875">
                  <c:v>8877.6299999999992</c:v>
                </c:pt>
                <c:pt idx="8876">
                  <c:v>8878.6299999999992</c:v>
                </c:pt>
                <c:pt idx="8877">
                  <c:v>8879.6299999999992</c:v>
                </c:pt>
                <c:pt idx="8878">
                  <c:v>8880.6299999999992</c:v>
                </c:pt>
                <c:pt idx="8879">
                  <c:v>8881.6299999999992</c:v>
                </c:pt>
                <c:pt idx="8880">
                  <c:v>8882.6299999999992</c:v>
                </c:pt>
                <c:pt idx="8881">
                  <c:v>8883.6299999999992</c:v>
                </c:pt>
                <c:pt idx="8882">
                  <c:v>8884.6299999999992</c:v>
                </c:pt>
                <c:pt idx="8883">
                  <c:v>8885.6299999999992</c:v>
                </c:pt>
                <c:pt idx="8884">
                  <c:v>8886.6299999999992</c:v>
                </c:pt>
                <c:pt idx="8885">
                  <c:v>8887.6299999999992</c:v>
                </c:pt>
                <c:pt idx="8886">
                  <c:v>8888.6299999999992</c:v>
                </c:pt>
                <c:pt idx="8887">
                  <c:v>8889.6299999999992</c:v>
                </c:pt>
                <c:pt idx="8888">
                  <c:v>8890.6299999999992</c:v>
                </c:pt>
                <c:pt idx="8889">
                  <c:v>8891.6299999999992</c:v>
                </c:pt>
                <c:pt idx="8890">
                  <c:v>8892.6299999999992</c:v>
                </c:pt>
                <c:pt idx="8891">
                  <c:v>8893.6299999999992</c:v>
                </c:pt>
                <c:pt idx="8892">
                  <c:v>8894.64</c:v>
                </c:pt>
                <c:pt idx="8893">
                  <c:v>8895.64</c:v>
                </c:pt>
                <c:pt idx="8894">
                  <c:v>8896.64</c:v>
                </c:pt>
                <c:pt idx="8895">
                  <c:v>8897.64</c:v>
                </c:pt>
                <c:pt idx="8896">
                  <c:v>8898.64</c:v>
                </c:pt>
                <c:pt idx="8897">
                  <c:v>8899.64</c:v>
                </c:pt>
                <c:pt idx="8898">
                  <c:v>8900.64</c:v>
                </c:pt>
                <c:pt idx="8899">
                  <c:v>8901.64</c:v>
                </c:pt>
                <c:pt idx="8900">
                  <c:v>8902.64</c:v>
                </c:pt>
                <c:pt idx="8901">
                  <c:v>8903.64</c:v>
                </c:pt>
                <c:pt idx="8902">
                  <c:v>8904.64</c:v>
                </c:pt>
                <c:pt idx="8903">
                  <c:v>8905.64</c:v>
                </c:pt>
                <c:pt idx="8904">
                  <c:v>8906.64</c:v>
                </c:pt>
                <c:pt idx="8905">
                  <c:v>8907.64</c:v>
                </c:pt>
                <c:pt idx="8906">
                  <c:v>8908.64</c:v>
                </c:pt>
                <c:pt idx="8907">
                  <c:v>8909.64</c:v>
                </c:pt>
                <c:pt idx="8908">
                  <c:v>8910.64</c:v>
                </c:pt>
                <c:pt idx="8909">
                  <c:v>8911.64</c:v>
                </c:pt>
                <c:pt idx="8910">
                  <c:v>8912.64</c:v>
                </c:pt>
                <c:pt idx="8911">
                  <c:v>8913.64</c:v>
                </c:pt>
                <c:pt idx="8912">
                  <c:v>8914.64</c:v>
                </c:pt>
                <c:pt idx="8913">
                  <c:v>8915.64</c:v>
                </c:pt>
                <c:pt idx="8914">
                  <c:v>8916.64</c:v>
                </c:pt>
                <c:pt idx="8915">
                  <c:v>8917.64</c:v>
                </c:pt>
                <c:pt idx="8916">
                  <c:v>8918.64</c:v>
                </c:pt>
                <c:pt idx="8917">
                  <c:v>8919.64</c:v>
                </c:pt>
                <c:pt idx="8918">
                  <c:v>8920.64</c:v>
                </c:pt>
                <c:pt idx="8919">
                  <c:v>8921.64</c:v>
                </c:pt>
                <c:pt idx="8920">
                  <c:v>8922.64</c:v>
                </c:pt>
                <c:pt idx="8921">
                  <c:v>8923.64</c:v>
                </c:pt>
                <c:pt idx="8922">
                  <c:v>8924.64</c:v>
                </c:pt>
                <c:pt idx="8923">
                  <c:v>8925.64</c:v>
                </c:pt>
                <c:pt idx="8924">
                  <c:v>8926.64</c:v>
                </c:pt>
                <c:pt idx="8925">
                  <c:v>8927.64</c:v>
                </c:pt>
                <c:pt idx="8926">
                  <c:v>8928.64</c:v>
                </c:pt>
                <c:pt idx="8927">
                  <c:v>8929.64</c:v>
                </c:pt>
                <c:pt idx="8928">
                  <c:v>8930.64</c:v>
                </c:pt>
                <c:pt idx="8929">
                  <c:v>8931.64</c:v>
                </c:pt>
                <c:pt idx="8930">
                  <c:v>8932.65</c:v>
                </c:pt>
                <c:pt idx="8931">
                  <c:v>8933.65</c:v>
                </c:pt>
                <c:pt idx="8932">
                  <c:v>8934.65</c:v>
                </c:pt>
                <c:pt idx="8933">
                  <c:v>8935.65</c:v>
                </c:pt>
                <c:pt idx="8934">
                  <c:v>8936.65</c:v>
                </c:pt>
                <c:pt idx="8935">
                  <c:v>8937.65</c:v>
                </c:pt>
                <c:pt idx="8936">
                  <c:v>8938.65</c:v>
                </c:pt>
                <c:pt idx="8937">
                  <c:v>8939.65</c:v>
                </c:pt>
                <c:pt idx="8938">
                  <c:v>8940.65</c:v>
                </c:pt>
                <c:pt idx="8939">
                  <c:v>8941.65</c:v>
                </c:pt>
                <c:pt idx="8940">
                  <c:v>8942.65</c:v>
                </c:pt>
                <c:pt idx="8941">
                  <c:v>8943.65</c:v>
                </c:pt>
                <c:pt idx="8942">
                  <c:v>8944.65</c:v>
                </c:pt>
                <c:pt idx="8943">
                  <c:v>8945.65</c:v>
                </c:pt>
                <c:pt idx="8944">
                  <c:v>8946.65</c:v>
                </c:pt>
                <c:pt idx="8945">
                  <c:v>8947.65</c:v>
                </c:pt>
                <c:pt idx="8946">
                  <c:v>8948.65</c:v>
                </c:pt>
                <c:pt idx="8947">
                  <c:v>8949.65</c:v>
                </c:pt>
                <c:pt idx="8948">
                  <c:v>8950.65</c:v>
                </c:pt>
                <c:pt idx="8949">
                  <c:v>8951.65</c:v>
                </c:pt>
                <c:pt idx="8950">
                  <c:v>8952.65</c:v>
                </c:pt>
                <c:pt idx="8951">
                  <c:v>8953.65</c:v>
                </c:pt>
                <c:pt idx="8952">
                  <c:v>8954.65</c:v>
                </c:pt>
                <c:pt idx="8953">
                  <c:v>8955.65</c:v>
                </c:pt>
                <c:pt idx="8954">
                  <c:v>8956.65</c:v>
                </c:pt>
                <c:pt idx="8955">
                  <c:v>8957.65</c:v>
                </c:pt>
                <c:pt idx="8956">
                  <c:v>8958.65</c:v>
                </c:pt>
                <c:pt idx="8957">
                  <c:v>8959.65</c:v>
                </c:pt>
                <c:pt idx="8958">
                  <c:v>8960.65</c:v>
                </c:pt>
                <c:pt idx="8959">
                  <c:v>8961.65</c:v>
                </c:pt>
                <c:pt idx="8960">
                  <c:v>8962.65</c:v>
                </c:pt>
                <c:pt idx="8961">
                  <c:v>8963.65</c:v>
                </c:pt>
                <c:pt idx="8962">
                  <c:v>8964.65</c:v>
                </c:pt>
                <c:pt idx="8963">
                  <c:v>8965.65</c:v>
                </c:pt>
                <c:pt idx="8964">
                  <c:v>8966.65</c:v>
                </c:pt>
                <c:pt idx="8965">
                  <c:v>8967.65</c:v>
                </c:pt>
                <c:pt idx="8966">
                  <c:v>8968.65</c:v>
                </c:pt>
                <c:pt idx="8967">
                  <c:v>8969.65</c:v>
                </c:pt>
                <c:pt idx="8968">
                  <c:v>8970.65</c:v>
                </c:pt>
                <c:pt idx="8969">
                  <c:v>8971.65</c:v>
                </c:pt>
                <c:pt idx="8970">
                  <c:v>8972.65</c:v>
                </c:pt>
                <c:pt idx="8971">
                  <c:v>8973.65</c:v>
                </c:pt>
                <c:pt idx="8972">
                  <c:v>8974.65</c:v>
                </c:pt>
                <c:pt idx="8973">
                  <c:v>8975.65</c:v>
                </c:pt>
                <c:pt idx="8974">
                  <c:v>8976.65</c:v>
                </c:pt>
                <c:pt idx="8975">
                  <c:v>8977.65</c:v>
                </c:pt>
                <c:pt idx="8976">
                  <c:v>8978.66</c:v>
                </c:pt>
                <c:pt idx="8977">
                  <c:v>8979.66</c:v>
                </c:pt>
                <c:pt idx="8978">
                  <c:v>8980.66</c:v>
                </c:pt>
                <c:pt idx="8979">
                  <c:v>8981.66</c:v>
                </c:pt>
                <c:pt idx="8980">
                  <c:v>8982.66</c:v>
                </c:pt>
                <c:pt idx="8981">
                  <c:v>8983.66</c:v>
                </c:pt>
                <c:pt idx="8982">
                  <c:v>8984.66</c:v>
                </c:pt>
                <c:pt idx="8983">
                  <c:v>8985.66</c:v>
                </c:pt>
                <c:pt idx="8984">
                  <c:v>8986.66</c:v>
                </c:pt>
                <c:pt idx="8985">
                  <c:v>8987.66</c:v>
                </c:pt>
                <c:pt idx="8986">
                  <c:v>8988.66</c:v>
                </c:pt>
                <c:pt idx="8987">
                  <c:v>8989.66</c:v>
                </c:pt>
                <c:pt idx="8988">
                  <c:v>8990.66</c:v>
                </c:pt>
                <c:pt idx="8989">
                  <c:v>8991.66</c:v>
                </c:pt>
                <c:pt idx="8990">
                  <c:v>8992.66</c:v>
                </c:pt>
                <c:pt idx="8991">
                  <c:v>8993.66</c:v>
                </c:pt>
                <c:pt idx="8992">
                  <c:v>8994.66</c:v>
                </c:pt>
                <c:pt idx="8993">
                  <c:v>8995.66</c:v>
                </c:pt>
                <c:pt idx="8994">
                  <c:v>8996.66</c:v>
                </c:pt>
                <c:pt idx="8995">
                  <c:v>8997.66</c:v>
                </c:pt>
                <c:pt idx="8996">
                  <c:v>8998.66</c:v>
                </c:pt>
                <c:pt idx="8997">
                  <c:v>8999.66</c:v>
                </c:pt>
                <c:pt idx="8998">
                  <c:v>9000.66</c:v>
                </c:pt>
                <c:pt idx="8999">
                  <c:v>9001.66</c:v>
                </c:pt>
                <c:pt idx="9000">
                  <c:v>9002.66</c:v>
                </c:pt>
                <c:pt idx="9001">
                  <c:v>9003.66</c:v>
                </c:pt>
                <c:pt idx="9002">
                  <c:v>9004.66</c:v>
                </c:pt>
                <c:pt idx="9003">
                  <c:v>9005.66</c:v>
                </c:pt>
                <c:pt idx="9004">
                  <c:v>9006.66</c:v>
                </c:pt>
                <c:pt idx="9005">
                  <c:v>9007.66</c:v>
                </c:pt>
                <c:pt idx="9006">
                  <c:v>9008.66</c:v>
                </c:pt>
                <c:pt idx="9007">
                  <c:v>9009.66</c:v>
                </c:pt>
                <c:pt idx="9008">
                  <c:v>9010.66</c:v>
                </c:pt>
                <c:pt idx="9009">
                  <c:v>9011.66</c:v>
                </c:pt>
                <c:pt idx="9010">
                  <c:v>9012.66</c:v>
                </c:pt>
                <c:pt idx="9011">
                  <c:v>9013.66</c:v>
                </c:pt>
                <c:pt idx="9012">
                  <c:v>9014.66</c:v>
                </c:pt>
                <c:pt idx="9013">
                  <c:v>9015.66</c:v>
                </c:pt>
                <c:pt idx="9014">
                  <c:v>9016.67</c:v>
                </c:pt>
                <c:pt idx="9015">
                  <c:v>9017.67</c:v>
                </c:pt>
                <c:pt idx="9016">
                  <c:v>9018.67</c:v>
                </c:pt>
                <c:pt idx="9017">
                  <c:v>9019.67</c:v>
                </c:pt>
                <c:pt idx="9018">
                  <c:v>9020.67</c:v>
                </c:pt>
                <c:pt idx="9019">
                  <c:v>9021.67</c:v>
                </c:pt>
                <c:pt idx="9020">
                  <c:v>9022.67</c:v>
                </c:pt>
                <c:pt idx="9021">
                  <c:v>9023.67</c:v>
                </c:pt>
                <c:pt idx="9022">
                  <c:v>9024.67</c:v>
                </c:pt>
                <c:pt idx="9023">
                  <c:v>9025.67</c:v>
                </c:pt>
                <c:pt idx="9024">
                  <c:v>9026.67</c:v>
                </c:pt>
                <c:pt idx="9025">
                  <c:v>9027.67</c:v>
                </c:pt>
                <c:pt idx="9026">
                  <c:v>9028.67</c:v>
                </c:pt>
                <c:pt idx="9027">
                  <c:v>9029.67</c:v>
                </c:pt>
                <c:pt idx="9028">
                  <c:v>9030.67</c:v>
                </c:pt>
                <c:pt idx="9029">
                  <c:v>9031.67</c:v>
                </c:pt>
                <c:pt idx="9030">
                  <c:v>9032.67</c:v>
                </c:pt>
                <c:pt idx="9031">
                  <c:v>9033.67</c:v>
                </c:pt>
                <c:pt idx="9032">
                  <c:v>9034.67</c:v>
                </c:pt>
                <c:pt idx="9033">
                  <c:v>9035.67</c:v>
                </c:pt>
                <c:pt idx="9034">
                  <c:v>9036.67</c:v>
                </c:pt>
                <c:pt idx="9035">
                  <c:v>9037.67</c:v>
                </c:pt>
                <c:pt idx="9036">
                  <c:v>9038.67</c:v>
                </c:pt>
                <c:pt idx="9037">
                  <c:v>9039.67</c:v>
                </c:pt>
                <c:pt idx="9038">
                  <c:v>9040.67</c:v>
                </c:pt>
                <c:pt idx="9039">
                  <c:v>9041.67</c:v>
                </c:pt>
                <c:pt idx="9040">
                  <c:v>9042.67</c:v>
                </c:pt>
                <c:pt idx="9041">
                  <c:v>9043.67</c:v>
                </c:pt>
                <c:pt idx="9042">
                  <c:v>9044.67</c:v>
                </c:pt>
                <c:pt idx="9043">
                  <c:v>9045.67</c:v>
                </c:pt>
                <c:pt idx="9044">
                  <c:v>9046.67</c:v>
                </c:pt>
                <c:pt idx="9045">
                  <c:v>9047.67</c:v>
                </c:pt>
                <c:pt idx="9046">
                  <c:v>9048.67</c:v>
                </c:pt>
                <c:pt idx="9047">
                  <c:v>9049.67</c:v>
                </c:pt>
                <c:pt idx="9048">
                  <c:v>9050.67</c:v>
                </c:pt>
                <c:pt idx="9049">
                  <c:v>9051.67</c:v>
                </c:pt>
                <c:pt idx="9050">
                  <c:v>9052.67</c:v>
                </c:pt>
                <c:pt idx="9051">
                  <c:v>9053.67</c:v>
                </c:pt>
                <c:pt idx="9052">
                  <c:v>9054.67</c:v>
                </c:pt>
                <c:pt idx="9053">
                  <c:v>9055.67</c:v>
                </c:pt>
                <c:pt idx="9054">
                  <c:v>9056.67</c:v>
                </c:pt>
                <c:pt idx="9055">
                  <c:v>9057.67</c:v>
                </c:pt>
                <c:pt idx="9056">
                  <c:v>9058.68</c:v>
                </c:pt>
                <c:pt idx="9057">
                  <c:v>9059.68</c:v>
                </c:pt>
                <c:pt idx="9058">
                  <c:v>9060.68</c:v>
                </c:pt>
                <c:pt idx="9059">
                  <c:v>9061.68</c:v>
                </c:pt>
                <c:pt idx="9060">
                  <c:v>9062.68</c:v>
                </c:pt>
                <c:pt idx="9061">
                  <c:v>9063.68</c:v>
                </c:pt>
                <c:pt idx="9062">
                  <c:v>9064.68</c:v>
                </c:pt>
                <c:pt idx="9063">
                  <c:v>9065.68</c:v>
                </c:pt>
                <c:pt idx="9064">
                  <c:v>9066.68</c:v>
                </c:pt>
                <c:pt idx="9065">
                  <c:v>9067.68</c:v>
                </c:pt>
                <c:pt idx="9066">
                  <c:v>9068.68</c:v>
                </c:pt>
                <c:pt idx="9067">
                  <c:v>9069.68</c:v>
                </c:pt>
                <c:pt idx="9068">
                  <c:v>9070.68</c:v>
                </c:pt>
                <c:pt idx="9069">
                  <c:v>9071.68</c:v>
                </c:pt>
                <c:pt idx="9070">
                  <c:v>9072.68</c:v>
                </c:pt>
                <c:pt idx="9071">
                  <c:v>9073.68</c:v>
                </c:pt>
                <c:pt idx="9072">
                  <c:v>9074.68</c:v>
                </c:pt>
                <c:pt idx="9073">
                  <c:v>9075.68</c:v>
                </c:pt>
                <c:pt idx="9074">
                  <c:v>9076.68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9088.68</c:v>
                </c:pt>
                <c:pt idx="9087">
                  <c:v>9089.68</c:v>
                </c:pt>
                <c:pt idx="9088">
                  <c:v>9090.68</c:v>
                </c:pt>
                <c:pt idx="9089">
                  <c:v>9091.68</c:v>
                </c:pt>
                <c:pt idx="9090">
                  <c:v>9092.68</c:v>
                </c:pt>
                <c:pt idx="9091">
                  <c:v>9093.68</c:v>
                </c:pt>
                <c:pt idx="9092">
                  <c:v>9094.69</c:v>
                </c:pt>
                <c:pt idx="9093">
                  <c:v>9095.69</c:v>
                </c:pt>
                <c:pt idx="9094">
                  <c:v>9096.69</c:v>
                </c:pt>
                <c:pt idx="9095">
                  <c:v>9097.69</c:v>
                </c:pt>
                <c:pt idx="9096">
                  <c:v>9098.69</c:v>
                </c:pt>
                <c:pt idx="9097">
                  <c:v>9099.69</c:v>
                </c:pt>
                <c:pt idx="9098">
                  <c:v>9100.69</c:v>
                </c:pt>
                <c:pt idx="9099">
                  <c:v>9101.69</c:v>
                </c:pt>
                <c:pt idx="9100">
                  <c:v>9102.69</c:v>
                </c:pt>
                <c:pt idx="9101">
                  <c:v>9103.69</c:v>
                </c:pt>
                <c:pt idx="9102">
                  <c:v>9104.69</c:v>
                </c:pt>
                <c:pt idx="9103">
                  <c:v>9105.69</c:v>
                </c:pt>
                <c:pt idx="9104">
                  <c:v>9106.69</c:v>
                </c:pt>
                <c:pt idx="9105">
                  <c:v>9107.69</c:v>
                </c:pt>
                <c:pt idx="9106">
                  <c:v>9108.69</c:v>
                </c:pt>
                <c:pt idx="9107">
                  <c:v>9109.69</c:v>
                </c:pt>
                <c:pt idx="9108">
                  <c:v>9110.69</c:v>
                </c:pt>
                <c:pt idx="9109">
                  <c:v>9111.69</c:v>
                </c:pt>
                <c:pt idx="9110">
                  <c:v>9112.69</c:v>
                </c:pt>
                <c:pt idx="9111">
                  <c:v>9113.69</c:v>
                </c:pt>
                <c:pt idx="9112">
                  <c:v>9114.69</c:v>
                </c:pt>
                <c:pt idx="9113">
                  <c:v>9115.69</c:v>
                </c:pt>
                <c:pt idx="9114">
                  <c:v>9116.69</c:v>
                </c:pt>
                <c:pt idx="9115">
                  <c:v>9117.69</c:v>
                </c:pt>
                <c:pt idx="9116">
                  <c:v>9118.69</c:v>
                </c:pt>
                <c:pt idx="9117">
                  <c:v>9119.69</c:v>
                </c:pt>
                <c:pt idx="9118">
                  <c:v>9120.69</c:v>
                </c:pt>
                <c:pt idx="9119">
                  <c:v>9121.69</c:v>
                </c:pt>
                <c:pt idx="9120">
                  <c:v>9122.69</c:v>
                </c:pt>
                <c:pt idx="9121">
                  <c:v>9123.69</c:v>
                </c:pt>
                <c:pt idx="9122">
                  <c:v>9124.69</c:v>
                </c:pt>
                <c:pt idx="9123">
                  <c:v>9125.69</c:v>
                </c:pt>
                <c:pt idx="9124">
                  <c:v>9126.69</c:v>
                </c:pt>
                <c:pt idx="9125">
                  <c:v>9127.69</c:v>
                </c:pt>
                <c:pt idx="9126">
                  <c:v>9128.69</c:v>
                </c:pt>
                <c:pt idx="9127">
                  <c:v>9129.69</c:v>
                </c:pt>
                <c:pt idx="9128">
                  <c:v>9130.69</c:v>
                </c:pt>
                <c:pt idx="9129">
                  <c:v>9131.69</c:v>
                </c:pt>
                <c:pt idx="9130">
                  <c:v>9132.69</c:v>
                </c:pt>
                <c:pt idx="9131">
                  <c:v>9133.69</c:v>
                </c:pt>
                <c:pt idx="9132">
                  <c:v>9134.7000000000007</c:v>
                </c:pt>
                <c:pt idx="9133">
                  <c:v>9135.7000000000007</c:v>
                </c:pt>
                <c:pt idx="9134">
                  <c:v>9136.7000000000007</c:v>
                </c:pt>
                <c:pt idx="9135">
                  <c:v>9137.7000000000007</c:v>
                </c:pt>
                <c:pt idx="9136">
                  <c:v>9138.7000000000007</c:v>
                </c:pt>
                <c:pt idx="9137">
                  <c:v>9139.7000000000007</c:v>
                </c:pt>
                <c:pt idx="9138">
                  <c:v>9140.7000000000007</c:v>
                </c:pt>
                <c:pt idx="9139">
                  <c:v>9141.7000000000007</c:v>
                </c:pt>
                <c:pt idx="9140">
                  <c:v>9142.7000000000007</c:v>
                </c:pt>
                <c:pt idx="9141">
                  <c:v>9143.7000000000007</c:v>
                </c:pt>
                <c:pt idx="9142">
                  <c:v>9144.7000000000007</c:v>
                </c:pt>
                <c:pt idx="9143">
                  <c:v>9145.7000000000007</c:v>
                </c:pt>
                <c:pt idx="9144">
                  <c:v>9146.7000000000007</c:v>
                </c:pt>
                <c:pt idx="9145">
                  <c:v>9147.7000000000007</c:v>
                </c:pt>
                <c:pt idx="9146">
                  <c:v>9148.7000000000007</c:v>
                </c:pt>
                <c:pt idx="9147">
                  <c:v>9149.7000000000007</c:v>
                </c:pt>
                <c:pt idx="9148">
                  <c:v>9150.7000000000007</c:v>
                </c:pt>
                <c:pt idx="9149">
                  <c:v>9151.7000000000007</c:v>
                </c:pt>
                <c:pt idx="9150">
                  <c:v>9152.7000000000007</c:v>
                </c:pt>
                <c:pt idx="9151">
                  <c:v>9153.7000000000007</c:v>
                </c:pt>
                <c:pt idx="9152">
                  <c:v>9154.7000000000007</c:v>
                </c:pt>
                <c:pt idx="9153">
                  <c:v>9155.7000000000007</c:v>
                </c:pt>
                <c:pt idx="9154">
                  <c:v>9156.7000000000007</c:v>
                </c:pt>
                <c:pt idx="9155">
                  <c:v>9157.7000000000007</c:v>
                </c:pt>
                <c:pt idx="9156">
                  <c:v>9158.7000000000007</c:v>
                </c:pt>
                <c:pt idx="9157">
                  <c:v>9159.7000000000007</c:v>
                </c:pt>
                <c:pt idx="9158">
                  <c:v>9160.7000000000007</c:v>
                </c:pt>
                <c:pt idx="9159">
                  <c:v>9161.7000000000007</c:v>
                </c:pt>
                <c:pt idx="9160">
                  <c:v>9162.7000000000007</c:v>
                </c:pt>
                <c:pt idx="9161">
                  <c:v>9163.7000000000007</c:v>
                </c:pt>
                <c:pt idx="9162">
                  <c:v>9164.7000000000007</c:v>
                </c:pt>
                <c:pt idx="9163">
                  <c:v>9165.7000000000007</c:v>
                </c:pt>
                <c:pt idx="9164">
                  <c:v>9166.7000000000007</c:v>
                </c:pt>
                <c:pt idx="9165">
                  <c:v>9167.7000000000007</c:v>
                </c:pt>
                <c:pt idx="9166">
                  <c:v>9168.7000000000007</c:v>
                </c:pt>
                <c:pt idx="9167">
                  <c:v>9169.7000000000007</c:v>
                </c:pt>
                <c:pt idx="9168">
                  <c:v>9170.7000000000007</c:v>
                </c:pt>
                <c:pt idx="9169">
                  <c:v>9171.7000000000007</c:v>
                </c:pt>
                <c:pt idx="9170">
                  <c:v>9172.7099999999991</c:v>
                </c:pt>
                <c:pt idx="9171">
                  <c:v>9173.7099999999991</c:v>
                </c:pt>
                <c:pt idx="9172">
                  <c:v>9174.7099999999991</c:v>
                </c:pt>
                <c:pt idx="9173">
                  <c:v>9175.7099999999991</c:v>
                </c:pt>
                <c:pt idx="9174">
                  <c:v>9176.7099999999991</c:v>
                </c:pt>
                <c:pt idx="9175">
                  <c:v>9177.7099999999991</c:v>
                </c:pt>
                <c:pt idx="9176">
                  <c:v>9178.7099999999991</c:v>
                </c:pt>
                <c:pt idx="9177">
                  <c:v>9179.7099999999991</c:v>
                </c:pt>
                <c:pt idx="9178">
                  <c:v>9180.7099999999991</c:v>
                </c:pt>
                <c:pt idx="9179">
                  <c:v>9181.7099999999991</c:v>
                </c:pt>
                <c:pt idx="9180">
                  <c:v>9182.7099999999991</c:v>
                </c:pt>
                <c:pt idx="9181">
                  <c:v>9183.7099999999991</c:v>
                </c:pt>
                <c:pt idx="9182">
                  <c:v>9184.7099999999991</c:v>
                </c:pt>
                <c:pt idx="9183">
                  <c:v>9185.7099999999991</c:v>
                </c:pt>
                <c:pt idx="9184">
                  <c:v>9186.7099999999991</c:v>
                </c:pt>
                <c:pt idx="9185">
                  <c:v>9187.7099999999991</c:v>
                </c:pt>
                <c:pt idx="9186">
                  <c:v>9188.7099999999991</c:v>
                </c:pt>
                <c:pt idx="9187">
                  <c:v>9189.7099999999991</c:v>
                </c:pt>
                <c:pt idx="9188">
                  <c:v>9190.7099999999991</c:v>
                </c:pt>
                <c:pt idx="9189">
                  <c:v>9191.7099999999991</c:v>
                </c:pt>
                <c:pt idx="9190">
                  <c:v>9192.7099999999991</c:v>
                </c:pt>
                <c:pt idx="9191">
                  <c:v>9193.7099999999991</c:v>
                </c:pt>
                <c:pt idx="9192">
                  <c:v>9194.7099999999991</c:v>
                </c:pt>
                <c:pt idx="9193">
                  <c:v>9195.7099999999991</c:v>
                </c:pt>
                <c:pt idx="9194">
                  <c:v>9196.7099999999991</c:v>
                </c:pt>
                <c:pt idx="9195">
                  <c:v>9197.7099999999991</c:v>
                </c:pt>
                <c:pt idx="9196">
                  <c:v>9198.7099999999991</c:v>
                </c:pt>
                <c:pt idx="9197">
                  <c:v>9199.7099999999991</c:v>
                </c:pt>
                <c:pt idx="9198">
                  <c:v>9200.7099999999991</c:v>
                </c:pt>
                <c:pt idx="9199">
                  <c:v>9201.7099999999991</c:v>
                </c:pt>
                <c:pt idx="9200">
                  <c:v>9202.7099999999991</c:v>
                </c:pt>
                <c:pt idx="9201">
                  <c:v>9203.7099999999991</c:v>
                </c:pt>
                <c:pt idx="9202">
                  <c:v>9204.7099999999991</c:v>
                </c:pt>
                <c:pt idx="9203">
                  <c:v>9205.7099999999991</c:v>
                </c:pt>
                <c:pt idx="9204">
                  <c:v>9206.7099999999991</c:v>
                </c:pt>
                <c:pt idx="9205">
                  <c:v>9207.7099999999991</c:v>
                </c:pt>
                <c:pt idx="9206">
                  <c:v>9208.7099999999991</c:v>
                </c:pt>
                <c:pt idx="9207">
                  <c:v>9209.7099999999991</c:v>
                </c:pt>
                <c:pt idx="9208">
                  <c:v>9210.7099999999991</c:v>
                </c:pt>
                <c:pt idx="9209">
                  <c:v>9211.7099999999991</c:v>
                </c:pt>
                <c:pt idx="9210">
                  <c:v>9212.7199999999993</c:v>
                </c:pt>
                <c:pt idx="9211">
                  <c:v>9213.7199999999993</c:v>
                </c:pt>
                <c:pt idx="9212">
                  <c:v>9214.7199999999993</c:v>
                </c:pt>
                <c:pt idx="9213">
                  <c:v>9215.7199999999993</c:v>
                </c:pt>
                <c:pt idx="9214">
                  <c:v>9216.7199999999993</c:v>
                </c:pt>
                <c:pt idx="9215">
                  <c:v>9217.7199999999993</c:v>
                </c:pt>
                <c:pt idx="9216">
                  <c:v>9218.7199999999993</c:v>
                </c:pt>
                <c:pt idx="9217">
                  <c:v>9219.7199999999993</c:v>
                </c:pt>
                <c:pt idx="9218">
                  <c:v>9220.7199999999993</c:v>
                </c:pt>
                <c:pt idx="9219">
                  <c:v>9221.7199999999993</c:v>
                </c:pt>
                <c:pt idx="9220">
                  <c:v>9222.7199999999993</c:v>
                </c:pt>
                <c:pt idx="9221">
                  <c:v>9223.7199999999993</c:v>
                </c:pt>
                <c:pt idx="9222">
                  <c:v>9224.7199999999993</c:v>
                </c:pt>
                <c:pt idx="9223">
                  <c:v>9225.7199999999993</c:v>
                </c:pt>
                <c:pt idx="9224">
                  <c:v>9226.7199999999993</c:v>
                </c:pt>
                <c:pt idx="9225">
                  <c:v>9227.7199999999993</c:v>
                </c:pt>
                <c:pt idx="9226">
                  <c:v>9228.7199999999993</c:v>
                </c:pt>
                <c:pt idx="9227">
                  <c:v>9229.7199999999993</c:v>
                </c:pt>
                <c:pt idx="9228">
                  <c:v>9230.7199999999993</c:v>
                </c:pt>
                <c:pt idx="9229">
                  <c:v>9231.7199999999993</c:v>
                </c:pt>
                <c:pt idx="9230">
                  <c:v>9232.7199999999993</c:v>
                </c:pt>
                <c:pt idx="9231">
                  <c:v>9233.7199999999993</c:v>
                </c:pt>
                <c:pt idx="9232">
                  <c:v>9234.7199999999993</c:v>
                </c:pt>
                <c:pt idx="9233">
                  <c:v>9235.7199999999993</c:v>
                </c:pt>
                <c:pt idx="9234">
                  <c:v>9236.7199999999993</c:v>
                </c:pt>
                <c:pt idx="9235">
                  <c:v>9237.7199999999993</c:v>
                </c:pt>
                <c:pt idx="9236">
                  <c:v>9238.7199999999993</c:v>
                </c:pt>
                <c:pt idx="9237">
                  <c:v>9239.7199999999993</c:v>
                </c:pt>
                <c:pt idx="9238">
                  <c:v>9240.73</c:v>
                </c:pt>
                <c:pt idx="9239">
                  <c:v>9241.73</c:v>
                </c:pt>
                <c:pt idx="9240">
                  <c:v>9242.73</c:v>
                </c:pt>
                <c:pt idx="9241">
                  <c:v>9243.73</c:v>
                </c:pt>
                <c:pt idx="9242">
                  <c:v>9244.73</c:v>
                </c:pt>
                <c:pt idx="9243">
                  <c:v>9245.73</c:v>
                </c:pt>
                <c:pt idx="9244">
                  <c:v>9246.73</c:v>
                </c:pt>
                <c:pt idx="9245">
                  <c:v>9247.73</c:v>
                </c:pt>
                <c:pt idx="9246">
                  <c:v>9248.73</c:v>
                </c:pt>
                <c:pt idx="9247">
                  <c:v>9249.73</c:v>
                </c:pt>
                <c:pt idx="9248">
                  <c:v>9250.73</c:v>
                </c:pt>
                <c:pt idx="9249">
                  <c:v>9251.73</c:v>
                </c:pt>
                <c:pt idx="9250">
                  <c:v>9252.73</c:v>
                </c:pt>
                <c:pt idx="9251">
                  <c:v>9253.73</c:v>
                </c:pt>
                <c:pt idx="9252">
                  <c:v>9254.73</c:v>
                </c:pt>
                <c:pt idx="9253">
                  <c:v>9255.73</c:v>
                </c:pt>
                <c:pt idx="9254">
                  <c:v>9256.73</c:v>
                </c:pt>
                <c:pt idx="9255">
                  <c:v>9257.73</c:v>
                </c:pt>
                <c:pt idx="9256">
                  <c:v>9258.73</c:v>
                </c:pt>
                <c:pt idx="9257">
                  <c:v>9259.73</c:v>
                </c:pt>
                <c:pt idx="9258">
                  <c:v>9260.73</c:v>
                </c:pt>
                <c:pt idx="9259">
                  <c:v>9261.73</c:v>
                </c:pt>
                <c:pt idx="9260">
                  <c:v>9262.73</c:v>
                </c:pt>
                <c:pt idx="9261">
                  <c:v>9263.73</c:v>
                </c:pt>
                <c:pt idx="9262">
                  <c:v>9264.73</c:v>
                </c:pt>
                <c:pt idx="9263">
                  <c:v>9265.73</c:v>
                </c:pt>
                <c:pt idx="9264">
                  <c:v>9266.73</c:v>
                </c:pt>
                <c:pt idx="9265">
                  <c:v>9267.73</c:v>
                </c:pt>
                <c:pt idx="9266">
                  <c:v>9268.73</c:v>
                </c:pt>
                <c:pt idx="9267">
                  <c:v>9269.73</c:v>
                </c:pt>
                <c:pt idx="9268">
                  <c:v>9270.73</c:v>
                </c:pt>
                <c:pt idx="9269">
                  <c:v>9271.73</c:v>
                </c:pt>
                <c:pt idx="9270">
                  <c:v>9272.73</c:v>
                </c:pt>
                <c:pt idx="9271">
                  <c:v>9273.74</c:v>
                </c:pt>
                <c:pt idx="9272">
                  <c:v>9274.74</c:v>
                </c:pt>
                <c:pt idx="9273">
                  <c:v>9275.74</c:v>
                </c:pt>
                <c:pt idx="9274">
                  <c:v>9276.74</c:v>
                </c:pt>
                <c:pt idx="9275">
                  <c:v>9277.74</c:v>
                </c:pt>
                <c:pt idx="9276">
                  <c:v>9278.74</c:v>
                </c:pt>
                <c:pt idx="9277">
                  <c:v>9279.74</c:v>
                </c:pt>
                <c:pt idx="9278">
                  <c:v>9280.74</c:v>
                </c:pt>
                <c:pt idx="9279">
                  <c:v>9281.74</c:v>
                </c:pt>
                <c:pt idx="9280">
                  <c:v>9282.74</c:v>
                </c:pt>
                <c:pt idx="9281">
                  <c:v>9283.74</c:v>
                </c:pt>
                <c:pt idx="9282">
                  <c:v>9284.74</c:v>
                </c:pt>
                <c:pt idx="9283">
                  <c:v>9285.74</c:v>
                </c:pt>
                <c:pt idx="9284">
                  <c:v>9286.74</c:v>
                </c:pt>
                <c:pt idx="9285">
                  <c:v>9287.74</c:v>
                </c:pt>
                <c:pt idx="9286">
                  <c:v>9288.74</c:v>
                </c:pt>
                <c:pt idx="9287">
                  <c:v>9289.74</c:v>
                </c:pt>
                <c:pt idx="9288">
                  <c:v>9290.74</c:v>
                </c:pt>
                <c:pt idx="9289">
                  <c:v>9291.74</c:v>
                </c:pt>
                <c:pt idx="9290">
                  <c:v>9292.74</c:v>
                </c:pt>
                <c:pt idx="9291">
                  <c:v>9293.74</c:v>
                </c:pt>
                <c:pt idx="9292">
                  <c:v>9294.74</c:v>
                </c:pt>
                <c:pt idx="9293">
                  <c:v>9295.74</c:v>
                </c:pt>
                <c:pt idx="9294">
                  <c:v>9296.74</c:v>
                </c:pt>
                <c:pt idx="9295">
                  <c:v>9297.74</c:v>
                </c:pt>
                <c:pt idx="9296">
                  <c:v>9298.74</c:v>
                </c:pt>
                <c:pt idx="9297">
                  <c:v>9299.74</c:v>
                </c:pt>
                <c:pt idx="9298">
                  <c:v>9300.74</c:v>
                </c:pt>
                <c:pt idx="9299">
                  <c:v>9301.74</c:v>
                </c:pt>
                <c:pt idx="9300">
                  <c:v>9302.74</c:v>
                </c:pt>
                <c:pt idx="9301">
                  <c:v>9303.74</c:v>
                </c:pt>
                <c:pt idx="9302">
                  <c:v>9304.74</c:v>
                </c:pt>
                <c:pt idx="9303">
                  <c:v>9305.74</c:v>
                </c:pt>
                <c:pt idx="9304">
                  <c:v>9306.74</c:v>
                </c:pt>
                <c:pt idx="9305">
                  <c:v>9307.74</c:v>
                </c:pt>
                <c:pt idx="9306">
                  <c:v>9308.74</c:v>
                </c:pt>
                <c:pt idx="9307">
                  <c:v>9309.74</c:v>
                </c:pt>
                <c:pt idx="9308">
                  <c:v>9310.74</c:v>
                </c:pt>
                <c:pt idx="9309">
                  <c:v>9311.74</c:v>
                </c:pt>
                <c:pt idx="9310">
                  <c:v>9312.74</c:v>
                </c:pt>
                <c:pt idx="9311">
                  <c:v>9313.75</c:v>
                </c:pt>
                <c:pt idx="9312">
                  <c:v>9314.75</c:v>
                </c:pt>
                <c:pt idx="9313">
                  <c:v>9315.75</c:v>
                </c:pt>
                <c:pt idx="9314">
                  <c:v>9316.75</c:v>
                </c:pt>
                <c:pt idx="9315">
                  <c:v>9317.75</c:v>
                </c:pt>
                <c:pt idx="9316">
                  <c:v>9318.75</c:v>
                </c:pt>
                <c:pt idx="9317">
                  <c:v>9319.75</c:v>
                </c:pt>
                <c:pt idx="9318">
                  <c:v>9320.75</c:v>
                </c:pt>
                <c:pt idx="9319">
                  <c:v>9321.75</c:v>
                </c:pt>
                <c:pt idx="9320">
                  <c:v>9322.75</c:v>
                </c:pt>
                <c:pt idx="9321">
                  <c:v>9323.75</c:v>
                </c:pt>
                <c:pt idx="9322">
                  <c:v>9324.75</c:v>
                </c:pt>
                <c:pt idx="9323">
                  <c:v>9325.75</c:v>
                </c:pt>
                <c:pt idx="9324">
                  <c:v>9326.75</c:v>
                </c:pt>
                <c:pt idx="9325">
                  <c:v>9327.75</c:v>
                </c:pt>
                <c:pt idx="9326">
                  <c:v>9328.75</c:v>
                </c:pt>
                <c:pt idx="9327">
                  <c:v>9329.75</c:v>
                </c:pt>
                <c:pt idx="9328">
                  <c:v>9330.75</c:v>
                </c:pt>
                <c:pt idx="9329">
                  <c:v>9331.75</c:v>
                </c:pt>
                <c:pt idx="9330">
                  <c:v>9332.75</c:v>
                </c:pt>
                <c:pt idx="9331">
                  <c:v>9333.75</c:v>
                </c:pt>
                <c:pt idx="9332">
                  <c:v>9334.75</c:v>
                </c:pt>
                <c:pt idx="9333">
                  <c:v>9335.75</c:v>
                </c:pt>
                <c:pt idx="9334">
                  <c:v>9336.75</c:v>
                </c:pt>
                <c:pt idx="9335">
                  <c:v>9337.75</c:v>
                </c:pt>
                <c:pt idx="9336">
                  <c:v>9338.75</c:v>
                </c:pt>
                <c:pt idx="9337">
                  <c:v>9339.75</c:v>
                </c:pt>
                <c:pt idx="9338">
                  <c:v>9340.75</c:v>
                </c:pt>
                <c:pt idx="9339">
                  <c:v>9341.75</c:v>
                </c:pt>
                <c:pt idx="9340">
                  <c:v>9342.75</c:v>
                </c:pt>
                <c:pt idx="9341">
                  <c:v>9343.75</c:v>
                </c:pt>
                <c:pt idx="9342">
                  <c:v>9344.76</c:v>
                </c:pt>
                <c:pt idx="9343">
                  <c:v>9345.76</c:v>
                </c:pt>
                <c:pt idx="9344">
                  <c:v>9346.76</c:v>
                </c:pt>
                <c:pt idx="9345">
                  <c:v>9347.76</c:v>
                </c:pt>
                <c:pt idx="9346">
                  <c:v>9348.76</c:v>
                </c:pt>
                <c:pt idx="9347">
                  <c:v>9349.76</c:v>
                </c:pt>
                <c:pt idx="9348">
                  <c:v>9350.76</c:v>
                </c:pt>
                <c:pt idx="9349">
                  <c:v>9351.76</c:v>
                </c:pt>
                <c:pt idx="9350">
                  <c:v>9352.76</c:v>
                </c:pt>
                <c:pt idx="9351">
                  <c:v>9353.76</c:v>
                </c:pt>
                <c:pt idx="9352">
                  <c:v>9354.76</c:v>
                </c:pt>
                <c:pt idx="9353">
                  <c:v>9355.76</c:v>
                </c:pt>
                <c:pt idx="9354">
                  <c:v>9356.76</c:v>
                </c:pt>
                <c:pt idx="9355">
                  <c:v>9357.76</c:v>
                </c:pt>
                <c:pt idx="9356">
                  <c:v>9358.76</c:v>
                </c:pt>
                <c:pt idx="9357">
                  <c:v>9359.76</c:v>
                </c:pt>
                <c:pt idx="9358">
                  <c:v>9360.76</c:v>
                </c:pt>
                <c:pt idx="9359">
                  <c:v>9361.76</c:v>
                </c:pt>
                <c:pt idx="9360">
                  <c:v>9362.76</c:v>
                </c:pt>
                <c:pt idx="9361">
                  <c:v>9363.76</c:v>
                </c:pt>
                <c:pt idx="9362">
                  <c:v>9364.76</c:v>
                </c:pt>
                <c:pt idx="9363">
                  <c:v>9365.76</c:v>
                </c:pt>
                <c:pt idx="9364">
                  <c:v>9366.76</c:v>
                </c:pt>
                <c:pt idx="9365">
                  <c:v>9367.76</c:v>
                </c:pt>
                <c:pt idx="9366">
                  <c:v>9368.76</c:v>
                </c:pt>
                <c:pt idx="9367">
                  <c:v>9369.77</c:v>
                </c:pt>
                <c:pt idx="9368">
                  <c:v>9370.77</c:v>
                </c:pt>
                <c:pt idx="9369">
                  <c:v>9371.77</c:v>
                </c:pt>
                <c:pt idx="9370">
                  <c:v>9372.77</c:v>
                </c:pt>
                <c:pt idx="9371">
                  <c:v>9373.77</c:v>
                </c:pt>
                <c:pt idx="9372">
                  <c:v>9374.77</c:v>
                </c:pt>
                <c:pt idx="9373">
                  <c:v>9375.77</c:v>
                </c:pt>
                <c:pt idx="9374">
                  <c:v>9376.77</c:v>
                </c:pt>
                <c:pt idx="9375">
                  <c:v>9377.77</c:v>
                </c:pt>
                <c:pt idx="9376">
                  <c:v>9378.77</c:v>
                </c:pt>
                <c:pt idx="9377">
                  <c:v>9379.77</c:v>
                </c:pt>
                <c:pt idx="9378">
                  <c:v>9380.77</c:v>
                </c:pt>
                <c:pt idx="9379">
                  <c:v>9381.77</c:v>
                </c:pt>
                <c:pt idx="9380">
                  <c:v>9382.77</c:v>
                </c:pt>
                <c:pt idx="9381">
                  <c:v>9383.77</c:v>
                </c:pt>
                <c:pt idx="9382">
                  <c:v>9384.77</c:v>
                </c:pt>
                <c:pt idx="9383">
                  <c:v>9385.77</c:v>
                </c:pt>
                <c:pt idx="9384">
                  <c:v>9386.77</c:v>
                </c:pt>
                <c:pt idx="9385">
                  <c:v>9387.77</c:v>
                </c:pt>
                <c:pt idx="9386">
                  <c:v>9388.77</c:v>
                </c:pt>
                <c:pt idx="9387">
                  <c:v>9389.77</c:v>
                </c:pt>
                <c:pt idx="9388">
                  <c:v>9390.77</c:v>
                </c:pt>
                <c:pt idx="9389">
                  <c:v>9391.77</c:v>
                </c:pt>
                <c:pt idx="9390">
                  <c:v>9392.77</c:v>
                </c:pt>
                <c:pt idx="9391">
                  <c:v>9393.77</c:v>
                </c:pt>
                <c:pt idx="9392">
                  <c:v>9394.77</c:v>
                </c:pt>
                <c:pt idx="9393">
                  <c:v>9395.77</c:v>
                </c:pt>
                <c:pt idx="9394">
                  <c:v>9396.77</c:v>
                </c:pt>
                <c:pt idx="9395">
                  <c:v>9397.77</c:v>
                </c:pt>
                <c:pt idx="9396">
                  <c:v>9398.77</c:v>
                </c:pt>
                <c:pt idx="9397">
                  <c:v>9399.77</c:v>
                </c:pt>
                <c:pt idx="9398">
                  <c:v>9400.77</c:v>
                </c:pt>
                <c:pt idx="9399">
                  <c:v>9401.77</c:v>
                </c:pt>
                <c:pt idx="9400">
                  <c:v>9402.77</c:v>
                </c:pt>
                <c:pt idx="9401">
                  <c:v>9403.7800000000007</c:v>
                </c:pt>
                <c:pt idx="9402">
                  <c:v>9404.7800000000007</c:v>
                </c:pt>
                <c:pt idx="9403">
                  <c:v>9405.7800000000007</c:v>
                </c:pt>
                <c:pt idx="9404">
                  <c:v>9406.7800000000007</c:v>
                </c:pt>
                <c:pt idx="9405">
                  <c:v>9407.7800000000007</c:v>
                </c:pt>
                <c:pt idx="9406">
                  <c:v>9408.7800000000007</c:v>
                </c:pt>
                <c:pt idx="9407">
                  <c:v>9409.7800000000007</c:v>
                </c:pt>
                <c:pt idx="9408">
                  <c:v>9410.7800000000007</c:v>
                </c:pt>
                <c:pt idx="9409">
                  <c:v>9411.7800000000007</c:v>
                </c:pt>
                <c:pt idx="9410">
                  <c:v>9412.7800000000007</c:v>
                </c:pt>
                <c:pt idx="9411">
                  <c:v>9413.7800000000007</c:v>
                </c:pt>
                <c:pt idx="9412">
                  <c:v>9414.7800000000007</c:v>
                </c:pt>
                <c:pt idx="9413">
                  <c:v>9415.7800000000007</c:v>
                </c:pt>
                <c:pt idx="9414">
                  <c:v>9416.7800000000007</c:v>
                </c:pt>
                <c:pt idx="9415">
                  <c:v>9417.7800000000007</c:v>
                </c:pt>
                <c:pt idx="9416">
                  <c:v>9418.7800000000007</c:v>
                </c:pt>
                <c:pt idx="9417">
                  <c:v>9419.7800000000007</c:v>
                </c:pt>
                <c:pt idx="9418">
                  <c:v>9420.7800000000007</c:v>
                </c:pt>
                <c:pt idx="9419">
                  <c:v>9421.7800000000007</c:v>
                </c:pt>
                <c:pt idx="9420">
                  <c:v>9422.7800000000007</c:v>
                </c:pt>
                <c:pt idx="9421">
                  <c:v>9423.7800000000007</c:v>
                </c:pt>
                <c:pt idx="9422">
                  <c:v>9424.7800000000007</c:v>
                </c:pt>
                <c:pt idx="9423">
                  <c:v>9425.7800000000007</c:v>
                </c:pt>
                <c:pt idx="9424">
                  <c:v>9426.7800000000007</c:v>
                </c:pt>
                <c:pt idx="9425">
                  <c:v>9427.7800000000007</c:v>
                </c:pt>
                <c:pt idx="9426">
                  <c:v>9428.7800000000007</c:v>
                </c:pt>
                <c:pt idx="9427">
                  <c:v>9429.7800000000007</c:v>
                </c:pt>
                <c:pt idx="9428">
                  <c:v>9430.7800000000007</c:v>
                </c:pt>
                <c:pt idx="9429">
                  <c:v>9431.7800000000007</c:v>
                </c:pt>
                <c:pt idx="9430">
                  <c:v>9432.7800000000007</c:v>
                </c:pt>
                <c:pt idx="9431">
                  <c:v>9433.7800000000007</c:v>
                </c:pt>
                <c:pt idx="9432">
                  <c:v>9434.7800000000007</c:v>
                </c:pt>
                <c:pt idx="9433">
                  <c:v>9435.7800000000007</c:v>
                </c:pt>
                <c:pt idx="9434">
                  <c:v>9436.7900000000009</c:v>
                </c:pt>
                <c:pt idx="9435">
                  <c:v>9437.7900000000009</c:v>
                </c:pt>
                <c:pt idx="9436">
                  <c:v>9438.7900000000009</c:v>
                </c:pt>
                <c:pt idx="9437">
                  <c:v>9439.7900000000009</c:v>
                </c:pt>
                <c:pt idx="9438">
                  <c:v>9440.7900000000009</c:v>
                </c:pt>
                <c:pt idx="9439">
                  <c:v>9441.7900000000009</c:v>
                </c:pt>
                <c:pt idx="9440">
                  <c:v>9442.7900000000009</c:v>
                </c:pt>
                <c:pt idx="9441">
                  <c:v>9443.7900000000009</c:v>
                </c:pt>
                <c:pt idx="9442">
                  <c:v>9444.7900000000009</c:v>
                </c:pt>
                <c:pt idx="9443">
                  <c:v>9445.7900000000009</c:v>
                </c:pt>
                <c:pt idx="9444">
                  <c:v>9446.7900000000009</c:v>
                </c:pt>
                <c:pt idx="9445">
                  <c:v>9447.7900000000009</c:v>
                </c:pt>
                <c:pt idx="9446">
                  <c:v>9448.7900000000009</c:v>
                </c:pt>
                <c:pt idx="9447">
                  <c:v>9449.7900000000009</c:v>
                </c:pt>
                <c:pt idx="9448">
                  <c:v>9450.7900000000009</c:v>
                </c:pt>
                <c:pt idx="9449">
                  <c:v>9451.7900000000009</c:v>
                </c:pt>
                <c:pt idx="9450">
                  <c:v>9452.7900000000009</c:v>
                </c:pt>
                <c:pt idx="9451">
                  <c:v>9453.7900000000009</c:v>
                </c:pt>
                <c:pt idx="9452">
                  <c:v>9454.7900000000009</c:v>
                </c:pt>
                <c:pt idx="9453">
                  <c:v>9455.7900000000009</c:v>
                </c:pt>
                <c:pt idx="9454">
                  <c:v>9456.7900000000009</c:v>
                </c:pt>
                <c:pt idx="9455">
                  <c:v>9457.7900000000009</c:v>
                </c:pt>
                <c:pt idx="9456">
                  <c:v>9458.7900000000009</c:v>
                </c:pt>
                <c:pt idx="9457">
                  <c:v>9459.7900000000009</c:v>
                </c:pt>
                <c:pt idx="9458">
                  <c:v>9460.7900000000009</c:v>
                </c:pt>
                <c:pt idx="9459">
                  <c:v>9461.7900000000009</c:v>
                </c:pt>
                <c:pt idx="9460">
                  <c:v>9462.7900000000009</c:v>
                </c:pt>
                <c:pt idx="9461">
                  <c:v>9463.7900000000009</c:v>
                </c:pt>
                <c:pt idx="9462">
                  <c:v>9464.7900000000009</c:v>
                </c:pt>
                <c:pt idx="9463">
                  <c:v>9465.7900000000009</c:v>
                </c:pt>
                <c:pt idx="9464">
                  <c:v>9466.7900000000009</c:v>
                </c:pt>
                <c:pt idx="9465">
                  <c:v>9467.7900000000009</c:v>
                </c:pt>
                <c:pt idx="9466">
                  <c:v>9468.7900000000009</c:v>
                </c:pt>
                <c:pt idx="9467">
                  <c:v>9469.7900000000009</c:v>
                </c:pt>
                <c:pt idx="9468">
                  <c:v>9470.7900000000009</c:v>
                </c:pt>
                <c:pt idx="9469">
                  <c:v>9471.7900000000009</c:v>
                </c:pt>
                <c:pt idx="9470">
                  <c:v>9472.7900000000009</c:v>
                </c:pt>
                <c:pt idx="9471">
                  <c:v>9473.7900000000009</c:v>
                </c:pt>
                <c:pt idx="9472">
                  <c:v>9474.7900000000009</c:v>
                </c:pt>
                <c:pt idx="9473">
                  <c:v>9475.7900000000009</c:v>
                </c:pt>
                <c:pt idx="9474">
                  <c:v>9476.7900000000009</c:v>
                </c:pt>
                <c:pt idx="9475">
                  <c:v>9477.7900000000009</c:v>
                </c:pt>
                <c:pt idx="9476">
                  <c:v>9478.7999999999993</c:v>
                </c:pt>
                <c:pt idx="9477">
                  <c:v>9479.7999999999993</c:v>
                </c:pt>
                <c:pt idx="9478">
                  <c:v>9480.7999999999993</c:v>
                </c:pt>
                <c:pt idx="9479">
                  <c:v>9481.7999999999993</c:v>
                </c:pt>
                <c:pt idx="9480">
                  <c:v>9482.7999999999993</c:v>
                </c:pt>
                <c:pt idx="9481">
                  <c:v>9483.7999999999993</c:v>
                </c:pt>
                <c:pt idx="9482">
                  <c:v>9484.7999999999993</c:v>
                </c:pt>
                <c:pt idx="9483">
                  <c:v>9485.7999999999993</c:v>
                </c:pt>
                <c:pt idx="9484">
                  <c:v>9486.7999999999993</c:v>
                </c:pt>
                <c:pt idx="9485">
                  <c:v>9487.7999999999993</c:v>
                </c:pt>
                <c:pt idx="9486">
                  <c:v>9488.7999999999993</c:v>
                </c:pt>
                <c:pt idx="9487">
                  <c:v>9489.7999999999993</c:v>
                </c:pt>
                <c:pt idx="9488">
                  <c:v>9490.7999999999993</c:v>
                </c:pt>
                <c:pt idx="9489">
                  <c:v>9491.7999999999993</c:v>
                </c:pt>
                <c:pt idx="9490">
                  <c:v>9492.7999999999993</c:v>
                </c:pt>
                <c:pt idx="9491">
                  <c:v>9493.7999999999993</c:v>
                </c:pt>
                <c:pt idx="9492">
                  <c:v>9494.7999999999993</c:v>
                </c:pt>
                <c:pt idx="9493">
                  <c:v>9495.7999999999993</c:v>
                </c:pt>
                <c:pt idx="9494">
                  <c:v>9496.7999999999993</c:v>
                </c:pt>
                <c:pt idx="9495">
                  <c:v>9497.7999999999993</c:v>
                </c:pt>
                <c:pt idx="9496">
                  <c:v>9498.7999999999993</c:v>
                </c:pt>
                <c:pt idx="9497">
                  <c:v>9499.7999999999993</c:v>
                </c:pt>
                <c:pt idx="9498">
                  <c:v>9500.7999999999993</c:v>
                </c:pt>
                <c:pt idx="9499">
                  <c:v>9501.7999999999993</c:v>
                </c:pt>
                <c:pt idx="9500">
                  <c:v>9502.7999999999993</c:v>
                </c:pt>
                <c:pt idx="9501">
                  <c:v>9503.7999999999993</c:v>
                </c:pt>
                <c:pt idx="9502">
                  <c:v>9504.7999999999993</c:v>
                </c:pt>
                <c:pt idx="9503">
                  <c:v>9505.7999999999993</c:v>
                </c:pt>
                <c:pt idx="9504">
                  <c:v>9506.7999999999993</c:v>
                </c:pt>
                <c:pt idx="9505">
                  <c:v>9507.81</c:v>
                </c:pt>
                <c:pt idx="9506">
                  <c:v>9508.81</c:v>
                </c:pt>
                <c:pt idx="9507">
                  <c:v>9509.81</c:v>
                </c:pt>
                <c:pt idx="9508">
                  <c:v>9510.81</c:v>
                </c:pt>
                <c:pt idx="9509">
                  <c:v>9511.81</c:v>
                </c:pt>
                <c:pt idx="9510">
                  <c:v>9512.81</c:v>
                </c:pt>
                <c:pt idx="9511">
                  <c:v>9513.81</c:v>
                </c:pt>
                <c:pt idx="9512">
                  <c:v>9514.81</c:v>
                </c:pt>
                <c:pt idx="9513">
                  <c:v>9515.81</c:v>
                </c:pt>
                <c:pt idx="9514">
                  <c:v>9516.81</c:v>
                </c:pt>
                <c:pt idx="9515">
                  <c:v>9517.81</c:v>
                </c:pt>
                <c:pt idx="9516">
                  <c:v>9518.81</c:v>
                </c:pt>
                <c:pt idx="9517">
                  <c:v>9519.81</c:v>
                </c:pt>
                <c:pt idx="9518">
                  <c:v>9520.81</c:v>
                </c:pt>
                <c:pt idx="9519">
                  <c:v>9521.81</c:v>
                </c:pt>
                <c:pt idx="9520">
                  <c:v>9522.81</c:v>
                </c:pt>
                <c:pt idx="9521">
                  <c:v>9523.81</c:v>
                </c:pt>
                <c:pt idx="9522">
                  <c:v>9524.81</c:v>
                </c:pt>
                <c:pt idx="9523">
                  <c:v>9525.81</c:v>
                </c:pt>
                <c:pt idx="9524">
                  <c:v>9526.81</c:v>
                </c:pt>
                <c:pt idx="9525">
                  <c:v>9527.81</c:v>
                </c:pt>
                <c:pt idx="9526">
                  <c:v>9528.81</c:v>
                </c:pt>
                <c:pt idx="9527">
                  <c:v>9529.81</c:v>
                </c:pt>
                <c:pt idx="9528">
                  <c:v>9530.81</c:v>
                </c:pt>
                <c:pt idx="9529">
                  <c:v>9531.81</c:v>
                </c:pt>
                <c:pt idx="9530">
                  <c:v>9532.82</c:v>
                </c:pt>
                <c:pt idx="9531">
                  <c:v>9533.82</c:v>
                </c:pt>
                <c:pt idx="9532">
                  <c:v>9534.82</c:v>
                </c:pt>
                <c:pt idx="9533">
                  <c:v>9535.82</c:v>
                </c:pt>
                <c:pt idx="9534">
                  <c:v>9536.82</c:v>
                </c:pt>
                <c:pt idx="9535">
                  <c:v>9537.82</c:v>
                </c:pt>
                <c:pt idx="9536">
                  <c:v>9538.82</c:v>
                </c:pt>
                <c:pt idx="9537">
                  <c:v>9539.82</c:v>
                </c:pt>
                <c:pt idx="9538">
                  <c:v>9540.82</c:v>
                </c:pt>
                <c:pt idx="9539">
                  <c:v>9541.82</c:v>
                </c:pt>
                <c:pt idx="9540">
                  <c:v>9542.82</c:v>
                </c:pt>
                <c:pt idx="9541">
                  <c:v>9543.82</c:v>
                </c:pt>
                <c:pt idx="9542">
                  <c:v>9544.82</c:v>
                </c:pt>
                <c:pt idx="9543">
                  <c:v>9545.82</c:v>
                </c:pt>
                <c:pt idx="9544">
                  <c:v>9546.82</c:v>
                </c:pt>
                <c:pt idx="9545">
                  <c:v>9547.82</c:v>
                </c:pt>
                <c:pt idx="9546">
                  <c:v>9548.82</c:v>
                </c:pt>
                <c:pt idx="9547">
                  <c:v>9549.82</c:v>
                </c:pt>
                <c:pt idx="9548">
                  <c:v>9550.82</c:v>
                </c:pt>
                <c:pt idx="9549">
                  <c:v>9551.82</c:v>
                </c:pt>
                <c:pt idx="9550">
                  <c:v>9552.82</c:v>
                </c:pt>
                <c:pt idx="9551">
                  <c:v>9553.82</c:v>
                </c:pt>
                <c:pt idx="9552">
                  <c:v>9554.82</c:v>
                </c:pt>
                <c:pt idx="9553">
                  <c:v>9555.82</c:v>
                </c:pt>
                <c:pt idx="9554">
                  <c:v>9556.82</c:v>
                </c:pt>
                <c:pt idx="9555">
                  <c:v>9557.82</c:v>
                </c:pt>
                <c:pt idx="9556">
                  <c:v>9558.82</c:v>
                </c:pt>
                <c:pt idx="9557">
                  <c:v>9559.82</c:v>
                </c:pt>
                <c:pt idx="9558">
                  <c:v>9560.82</c:v>
                </c:pt>
                <c:pt idx="9559">
                  <c:v>9561.82</c:v>
                </c:pt>
                <c:pt idx="9560">
                  <c:v>9562.82</c:v>
                </c:pt>
                <c:pt idx="9561">
                  <c:v>9563.82</c:v>
                </c:pt>
                <c:pt idx="9562">
                  <c:v>9564.82</c:v>
                </c:pt>
                <c:pt idx="9563">
                  <c:v>9565.83</c:v>
                </c:pt>
                <c:pt idx="9564">
                  <c:v>9566.83</c:v>
                </c:pt>
                <c:pt idx="9565">
                  <c:v>9567.83</c:v>
                </c:pt>
                <c:pt idx="9566">
                  <c:v>9568.83</c:v>
                </c:pt>
                <c:pt idx="9567">
                  <c:v>9569.83</c:v>
                </c:pt>
                <c:pt idx="9568">
                  <c:v>9570.83</c:v>
                </c:pt>
                <c:pt idx="9569">
                  <c:v>9571.83</c:v>
                </c:pt>
                <c:pt idx="9570">
                  <c:v>9572.83</c:v>
                </c:pt>
                <c:pt idx="9571">
                  <c:v>9573.83</c:v>
                </c:pt>
                <c:pt idx="9572">
                  <c:v>9574.83</c:v>
                </c:pt>
                <c:pt idx="9573">
                  <c:v>9575.83</c:v>
                </c:pt>
                <c:pt idx="9574">
                  <c:v>9576.83</c:v>
                </c:pt>
                <c:pt idx="9575">
                  <c:v>9577.83</c:v>
                </c:pt>
                <c:pt idx="9576">
                  <c:v>9578.83</c:v>
                </c:pt>
                <c:pt idx="9577">
                  <c:v>9579.83</c:v>
                </c:pt>
                <c:pt idx="9578">
                  <c:v>9580.83</c:v>
                </c:pt>
                <c:pt idx="9579">
                  <c:v>9581.83</c:v>
                </c:pt>
                <c:pt idx="9580">
                  <c:v>9582.83</c:v>
                </c:pt>
                <c:pt idx="9581">
                  <c:v>9583.83</c:v>
                </c:pt>
                <c:pt idx="9582">
                  <c:v>9584.83</c:v>
                </c:pt>
                <c:pt idx="9583">
                  <c:v>9585.83</c:v>
                </c:pt>
                <c:pt idx="9584">
                  <c:v>9586.83</c:v>
                </c:pt>
                <c:pt idx="9585">
                  <c:v>9587.83</c:v>
                </c:pt>
                <c:pt idx="9586">
                  <c:v>9588.83</c:v>
                </c:pt>
                <c:pt idx="9587">
                  <c:v>9589.83</c:v>
                </c:pt>
                <c:pt idx="9588">
                  <c:v>9590.83</c:v>
                </c:pt>
                <c:pt idx="9589">
                  <c:v>9591.83</c:v>
                </c:pt>
                <c:pt idx="9590">
                  <c:v>9592.83</c:v>
                </c:pt>
                <c:pt idx="9591">
                  <c:v>9593.83</c:v>
                </c:pt>
                <c:pt idx="9592">
                  <c:v>9594.83</c:v>
                </c:pt>
                <c:pt idx="9593">
                  <c:v>9595.83</c:v>
                </c:pt>
                <c:pt idx="9594">
                  <c:v>9596.83</c:v>
                </c:pt>
                <c:pt idx="9595">
                  <c:v>9597.83</c:v>
                </c:pt>
                <c:pt idx="9596">
                  <c:v>9598.83</c:v>
                </c:pt>
                <c:pt idx="9597">
                  <c:v>9599.83</c:v>
                </c:pt>
                <c:pt idx="9598">
                  <c:v>9600.83</c:v>
                </c:pt>
                <c:pt idx="9599">
                  <c:v>9601.83</c:v>
                </c:pt>
                <c:pt idx="9600">
                  <c:v>9602.83</c:v>
                </c:pt>
                <c:pt idx="9601">
                  <c:v>9603.83</c:v>
                </c:pt>
                <c:pt idx="9602">
                  <c:v>9604.83</c:v>
                </c:pt>
                <c:pt idx="9603">
                  <c:v>9605.83</c:v>
                </c:pt>
                <c:pt idx="9604">
                  <c:v>9606.83</c:v>
                </c:pt>
                <c:pt idx="9605">
                  <c:v>9607.83</c:v>
                </c:pt>
                <c:pt idx="9606">
                  <c:v>9608.84</c:v>
                </c:pt>
                <c:pt idx="9607">
                  <c:v>9609.84</c:v>
                </c:pt>
                <c:pt idx="9608">
                  <c:v>9610.84</c:v>
                </c:pt>
                <c:pt idx="9609">
                  <c:v>9611.84</c:v>
                </c:pt>
                <c:pt idx="9610">
                  <c:v>9612.84</c:v>
                </c:pt>
                <c:pt idx="9611">
                  <c:v>9613.84</c:v>
                </c:pt>
                <c:pt idx="9612">
                  <c:v>9614.84</c:v>
                </c:pt>
                <c:pt idx="9613">
                  <c:v>9615.84</c:v>
                </c:pt>
                <c:pt idx="9614">
                  <c:v>9616.84</c:v>
                </c:pt>
                <c:pt idx="9615">
                  <c:v>9617.84</c:v>
                </c:pt>
                <c:pt idx="9616">
                  <c:v>9618.84</c:v>
                </c:pt>
                <c:pt idx="9617">
                  <c:v>9619.84</c:v>
                </c:pt>
                <c:pt idx="9618">
                  <c:v>9620.84</c:v>
                </c:pt>
                <c:pt idx="9619">
                  <c:v>9621.84</c:v>
                </c:pt>
                <c:pt idx="9620">
                  <c:v>9622.84</c:v>
                </c:pt>
                <c:pt idx="9621">
                  <c:v>9623.84</c:v>
                </c:pt>
                <c:pt idx="9622">
                  <c:v>9624.84</c:v>
                </c:pt>
                <c:pt idx="9623">
                  <c:v>9625.84</c:v>
                </c:pt>
                <c:pt idx="9624">
                  <c:v>9626.84</c:v>
                </c:pt>
                <c:pt idx="9625">
                  <c:v>9627.84</c:v>
                </c:pt>
                <c:pt idx="9626">
                  <c:v>9628.84</c:v>
                </c:pt>
                <c:pt idx="9627">
                  <c:v>9629.84</c:v>
                </c:pt>
                <c:pt idx="9628">
                  <c:v>9630.84</c:v>
                </c:pt>
                <c:pt idx="9629">
                  <c:v>9631.84</c:v>
                </c:pt>
                <c:pt idx="9630">
                  <c:v>9632.84</c:v>
                </c:pt>
                <c:pt idx="9631">
                  <c:v>9633.84</c:v>
                </c:pt>
                <c:pt idx="9632">
                  <c:v>9634.84</c:v>
                </c:pt>
                <c:pt idx="9633">
                  <c:v>9635.84</c:v>
                </c:pt>
                <c:pt idx="9634">
                  <c:v>9636.84</c:v>
                </c:pt>
                <c:pt idx="9635">
                  <c:v>9637.84</c:v>
                </c:pt>
                <c:pt idx="9636">
                  <c:v>9638.84</c:v>
                </c:pt>
                <c:pt idx="9637">
                  <c:v>9639.84</c:v>
                </c:pt>
                <c:pt idx="9638">
                  <c:v>9640.84</c:v>
                </c:pt>
                <c:pt idx="9639">
                  <c:v>9641.84</c:v>
                </c:pt>
                <c:pt idx="9640">
                  <c:v>9642.85</c:v>
                </c:pt>
                <c:pt idx="9641">
                  <c:v>9643.85</c:v>
                </c:pt>
                <c:pt idx="9642">
                  <c:v>9644.85</c:v>
                </c:pt>
                <c:pt idx="9643">
                  <c:v>9645.85</c:v>
                </c:pt>
                <c:pt idx="9644">
                  <c:v>9646.85</c:v>
                </c:pt>
                <c:pt idx="9645">
                  <c:v>9647.85</c:v>
                </c:pt>
                <c:pt idx="9646">
                  <c:v>9648.85</c:v>
                </c:pt>
                <c:pt idx="9647">
                  <c:v>9649.85</c:v>
                </c:pt>
                <c:pt idx="9648">
                  <c:v>9650.85</c:v>
                </c:pt>
                <c:pt idx="9649">
                  <c:v>9651.85</c:v>
                </c:pt>
                <c:pt idx="9650">
                  <c:v>9652.85</c:v>
                </c:pt>
                <c:pt idx="9651">
                  <c:v>9653.85</c:v>
                </c:pt>
                <c:pt idx="9652">
                  <c:v>9654.85</c:v>
                </c:pt>
                <c:pt idx="9653">
                  <c:v>9655.85</c:v>
                </c:pt>
                <c:pt idx="9654">
                  <c:v>9656.85</c:v>
                </c:pt>
                <c:pt idx="9655">
                  <c:v>9657.85</c:v>
                </c:pt>
                <c:pt idx="9656">
                  <c:v>9658.85</c:v>
                </c:pt>
                <c:pt idx="9657">
                  <c:v>9659.85</c:v>
                </c:pt>
                <c:pt idx="9658">
                  <c:v>9660.85</c:v>
                </c:pt>
                <c:pt idx="9659">
                  <c:v>9661.85</c:v>
                </c:pt>
                <c:pt idx="9660">
                  <c:v>9662.85</c:v>
                </c:pt>
                <c:pt idx="9661">
                  <c:v>9663.85</c:v>
                </c:pt>
                <c:pt idx="9662">
                  <c:v>9664.85</c:v>
                </c:pt>
                <c:pt idx="9663">
                  <c:v>9665.85</c:v>
                </c:pt>
                <c:pt idx="9664">
                  <c:v>9666.85</c:v>
                </c:pt>
                <c:pt idx="9665">
                  <c:v>9667.85</c:v>
                </c:pt>
                <c:pt idx="9666">
                  <c:v>9668.85</c:v>
                </c:pt>
                <c:pt idx="9667">
                  <c:v>9669.85</c:v>
                </c:pt>
                <c:pt idx="9668">
                  <c:v>9670.86</c:v>
                </c:pt>
                <c:pt idx="9669">
                  <c:v>9671.86</c:v>
                </c:pt>
                <c:pt idx="9670">
                  <c:v>9672.86</c:v>
                </c:pt>
                <c:pt idx="9671">
                  <c:v>9673.86</c:v>
                </c:pt>
                <c:pt idx="9672">
                  <c:v>9674.86</c:v>
                </c:pt>
                <c:pt idx="9673">
                  <c:v>9675.86</c:v>
                </c:pt>
                <c:pt idx="9674">
                  <c:v>9676.86</c:v>
                </c:pt>
                <c:pt idx="9675">
                  <c:v>9677.86</c:v>
                </c:pt>
                <c:pt idx="9676">
                  <c:v>9678.86</c:v>
                </c:pt>
                <c:pt idx="9677">
                  <c:v>9679.86</c:v>
                </c:pt>
                <c:pt idx="9678">
                  <c:v>9680.86</c:v>
                </c:pt>
                <c:pt idx="9679">
                  <c:v>9681.86</c:v>
                </c:pt>
                <c:pt idx="9680">
                  <c:v>9682.86</c:v>
                </c:pt>
                <c:pt idx="9681">
                  <c:v>9683.86</c:v>
                </c:pt>
                <c:pt idx="9682">
                  <c:v>9684.86</c:v>
                </c:pt>
                <c:pt idx="9683">
                  <c:v>9685.86</c:v>
                </c:pt>
                <c:pt idx="9684">
                  <c:v>9686.86</c:v>
                </c:pt>
                <c:pt idx="9685">
                  <c:v>9687.86</c:v>
                </c:pt>
                <c:pt idx="9686">
                  <c:v>9688.86</c:v>
                </c:pt>
                <c:pt idx="9687">
                  <c:v>9689.86</c:v>
                </c:pt>
                <c:pt idx="9688">
                  <c:v>9690.86</c:v>
                </c:pt>
                <c:pt idx="9689">
                  <c:v>9691.86</c:v>
                </c:pt>
                <c:pt idx="9690">
                  <c:v>9692.86</c:v>
                </c:pt>
                <c:pt idx="9691">
                  <c:v>9693.86</c:v>
                </c:pt>
                <c:pt idx="9692">
                  <c:v>9694.86</c:v>
                </c:pt>
                <c:pt idx="9693">
                  <c:v>9695.86</c:v>
                </c:pt>
                <c:pt idx="9694">
                  <c:v>9696.86</c:v>
                </c:pt>
                <c:pt idx="9695">
                  <c:v>9697.86</c:v>
                </c:pt>
                <c:pt idx="9696">
                  <c:v>9698.86</c:v>
                </c:pt>
                <c:pt idx="9697">
                  <c:v>9699.86</c:v>
                </c:pt>
                <c:pt idx="9698">
                  <c:v>9700.86</c:v>
                </c:pt>
                <c:pt idx="9699">
                  <c:v>9701.86</c:v>
                </c:pt>
                <c:pt idx="9700">
                  <c:v>9702.86</c:v>
                </c:pt>
                <c:pt idx="9701">
                  <c:v>9703.8700000000008</c:v>
                </c:pt>
                <c:pt idx="9702">
                  <c:v>9704.8700000000008</c:v>
                </c:pt>
                <c:pt idx="9703">
                  <c:v>9705.8700000000008</c:v>
                </c:pt>
                <c:pt idx="9704">
                  <c:v>9706.8700000000008</c:v>
                </c:pt>
                <c:pt idx="9705">
                  <c:v>9707.8700000000008</c:v>
                </c:pt>
                <c:pt idx="9706">
                  <c:v>9708.8700000000008</c:v>
                </c:pt>
                <c:pt idx="9707">
                  <c:v>9709.8700000000008</c:v>
                </c:pt>
                <c:pt idx="9708">
                  <c:v>9710.8700000000008</c:v>
                </c:pt>
                <c:pt idx="9709">
                  <c:v>9711.8700000000008</c:v>
                </c:pt>
                <c:pt idx="9710">
                  <c:v>9712.8700000000008</c:v>
                </c:pt>
                <c:pt idx="9711">
                  <c:v>9713.8700000000008</c:v>
                </c:pt>
                <c:pt idx="9712">
                  <c:v>9714.8700000000008</c:v>
                </c:pt>
                <c:pt idx="9713">
                  <c:v>9715.8700000000008</c:v>
                </c:pt>
                <c:pt idx="9714">
                  <c:v>9716.8700000000008</c:v>
                </c:pt>
                <c:pt idx="9715">
                  <c:v>9717.8700000000008</c:v>
                </c:pt>
                <c:pt idx="9716">
                  <c:v>9718.8700000000008</c:v>
                </c:pt>
                <c:pt idx="9717">
                  <c:v>9719.8700000000008</c:v>
                </c:pt>
                <c:pt idx="9718">
                  <c:v>9720.8700000000008</c:v>
                </c:pt>
                <c:pt idx="9719">
                  <c:v>9721.8700000000008</c:v>
                </c:pt>
                <c:pt idx="9720">
                  <c:v>9722.8700000000008</c:v>
                </c:pt>
                <c:pt idx="9721">
                  <c:v>9723.8700000000008</c:v>
                </c:pt>
                <c:pt idx="9722">
                  <c:v>9724.8700000000008</c:v>
                </c:pt>
                <c:pt idx="9723">
                  <c:v>9725.8700000000008</c:v>
                </c:pt>
                <c:pt idx="9724">
                  <c:v>9726.8700000000008</c:v>
                </c:pt>
                <c:pt idx="9725">
                  <c:v>9727.8700000000008</c:v>
                </c:pt>
                <c:pt idx="9726">
                  <c:v>9728.8700000000008</c:v>
                </c:pt>
                <c:pt idx="9727">
                  <c:v>9729.8700000000008</c:v>
                </c:pt>
                <c:pt idx="9728">
                  <c:v>9730.8799999999992</c:v>
                </c:pt>
                <c:pt idx="9729">
                  <c:v>9731.8799999999992</c:v>
                </c:pt>
                <c:pt idx="9730">
                  <c:v>9732.8799999999992</c:v>
                </c:pt>
                <c:pt idx="9731">
                  <c:v>9733.8799999999992</c:v>
                </c:pt>
                <c:pt idx="9732">
                  <c:v>9734.8799999999992</c:v>
                </c:pt>
                <c:pt idx="9733">
                  <c:v>9735.8799999999992</c:v>
                </c:pt>
                <c:pt idx="9734">
                  <c:v>9736.8799999999992</c:v>
                </c:pt>
                <c:pt idx="9735">
                  <c:v>9737.8799999999992</c:v>
                </c:pt>
                <c:pt idx="9736">
                  <c:v>9738.8799999999992</c:v>
                </c:pt>
                <c:pt idx="9737">
                  <c:v>9739.8799999999992</c:v>
                </c:pt>
                <c:pt idx="9738">
                  <c:v>9740.8799999999992</c:v>
                </c:pt>
                <c:pt idx="9739">
                  <c:v>9741.8799999999992</c:v>
                </c:pt>
                <c:pt idx="9740">
                  <c:v>9742.8799999999992</c:v>
                </c:pt>
                <c:pt idx="9741">
                  <c:v>9743.8799999999992</c:v>
                </c:pt>
                <c:pt idx="9742">
                  <c:v>9744.8799999999992</c:v>
                </c:pt>
                <c:pt idx="9743">
                  <c:v>9745.8799999999992</c:v>
                </c:pt>
                <c:pt idx="9744">
                  <c:v>9746.8799999999992</c:v>
                </c:pt>
                <c:pt idx="9745">
                  <c:v>9747.8799999999992</c:v>
                </c:pt>
                <c:pt idx="9746">
                  <c:v>9748.8799999999992</c:v>
                </c:pt>
                <c:pt idx="9747">
                  <c:v>9749.8799999999992</c:v>
                </c:pt>
                <c:pt idx="9748">
                  <c:v>9750.8799999999992</c:v>
                </c:pt>
                <c:pt idx="9749">
                  <c:v>9751.8799999999992</c:v>
                </c:pt>
                <c:pt idx="9750">
                  <c:v>9752.8799999999992</c:v>
                </c:pt>
                <c:pt idx="9751">
                  <c:v>9753.8799999999992</c:v>
                </c:pt>
                <c:pt idx="9752">
                  <c:v>9754.8799999999992</c:v>
                </c:pt>
                <c:pt idx="9753">
                  <c:v>9755.8799999999992</c:v>
                </c:pt>
                <c:pt idx="9754">
                  <c:v>9756.89</c:v>
                </c:pt>
                <c:pt idx="9755">
                  <c:v>9757.89</c:v>
                </c:pt>
                <c:pt idx="9756">
                  <c:v>9758.89</c:v>
                </c:pt>
                <c:pt idx="9757">
                  <c:v>9759.89</c:v>
                </c:pt>
                <c:pt idx="9758">
                  <c:v>9760.89</c:v>
                </c:pt>
                <c:pt idx="9759">
                  <c:v>9761.89</c:v>
                </c:pt>
                <c:pt idx="9760">
                  <c:v>9762.89</c:v>
                </c:pt>
                <c:pt idx="9761">
                  <c:v>9763.89</c:v>
                </c:pt>
                <c:pt idx="9762">
                  <c:v>9764.89</c:v>
                </c:pt>
                <c:pt idx="9763">
                  <c:v>9765.89</c:v>
                </c:pt>
                <c:pt idx="9764">
                  <c:v>9766.89</c:v>
                </c:pt>
                <c:pt idx="9765">
                  <c:v>9767.89</c:v>
                </c:pt>
                <c:pt idx="9766">
                  <c:v>9768.89</c:v>
                </c:pt>
                <c:pt idx="9767">
                  <c:v>9769.89</c:v>
                </c:pt>
                <c:pt idx="9768">
                  <c:v>9770.89</c:v>
                </c:pt>
                <c:pt idx="9769">
                  <c:v>9771.89</c:v>
                </c:pt>
                <c:pt idx="9770">
                  <c:v>9772.89</c:v>
                </c:pt>
                <c:pt idx="9771">
                  <c:v>9773.89</c:v>
                </c:pt>
                <c:pt idx="9772">
                  <c:v>9774.89</c:v>
                </c:pt>
                <c:pt idx="9773">
                  <c:v>9775.89</c:v>
                </c:pt>
                <c:pt idx="9774">
                  <c:v>9776.89</c:v>
                </c:pt>
                <c:pt idx="9775">
                  <c:v>9777.89</c:v>
                </c:pt>
                <c:pt idx="9776">
                  <c:v>9778.89</c:v>
                </c:pt>
                <c:pt idx="9777">
                  <c:v>9779.89</c:v>
                </c:pt>
                <c:pt idx="9778">
                  <c:v>9780.89</c:v>
                </c:pt>
                <c:pt idx="9779">
                  <c:v>9781.89</c:v>
                </c:pt>
                <c:pt idx="9780">
                  <c:v>9782.89</c:v>
                </c:pt>
                <c:pt idx="9781">
                  <c:v>9783.89</c:v>
                </c:pt>
                <c:pt idx="9782">
                  <c:v>9784.89</c:v>
                </c:pt>
                <c:pt idx="9783">
                  <c:v>9785.89</c:v>
                </c:pt>
                <c:pt idx="9784">
                  <c:v>9786.89</c:v>
                </c:pt>
                <c:pt idx="9785">
                  <c:v>9787.89</c:v>
                </c:pt>
                <c:pt idx="9786">
                  <c:v>9788.89</c:v>
                </c:pt>
                <c:pt idx="9787">
                  <c:v>9789.89</c:v>
                </c:pt>
                <c:pt idx="9788">
                  <c:v>9790.89</c:v>
                </c:pt>
                <c:pt idx="9789">
                  <c:v>9791.89</c:v>
                </c:pt>
                <c:pt idx="9790">
                  <c:v>9792.89</c:v>
                </c:pt>
                <c:pt idx="9791">
                  <c:v>9793.89</c:v>
                </c:pt>
                <c:pt idx="9792">
                  <c:v>9794.89</c:v>
                </c:pt>
                <c:pt idx="9793">
                  <c:v>9795.89</c:v>
                </c:pt>
                <c:pt idx="9794">
                  <c:v>9796.9</c:v>
                </c:pt>
                <c:pt idx="9795">
                  <c:v>9797.9</c:v>
                </c:pt>
                <c:pt idx="9796">
                  <c:v>9798.9</c:v>
                </c:pt>
                <c:pt idx="9797">
                  <c:v>9799.9</c:v>
                </c:pt>
                <c:pt idx="9798">
                  <c:v>9800.9</c:v>
                </c:pt>
                <c:pt idx="9799">
                  <c:v>9801.9</c:v>
                </c:pt>
                <c:pt idx="9800">
                  <c:v>9802.9</c:v>
                </c:pt>
                <c:pt idx="9801">
                  <c:v>9803.9</c:v>
                </c:pt>
                <c:pt idx="9802">
                  <c:v>9804.9</c:v>
                </c:pt>
                <c:pt idx="9803">
                  <c:v>9805.9</c:v>
                </c:pt>
                <c:pt idx="9804">
                  <c:v>9806.9</c:v>
                </c:pt>
                <c:pt idx="9805">
                  <c:v>9807.9</c:v>
                </c:pt>
                <c:pt idx="9806">
                  <c:v>9808.9</c:v>
                </c:pt>
                <c:pt idx="9807">
                  <c:v>9809.9</c:v>
                </c:pt>
                <c:pt idx="9808">
                  <c:v>9810.9</c:v>
                </c:pt>
                <c:pt idx="9809">
                  <c:v>9811.9</c:v>
                </c:pt>
                <c:pt idx="9810">
                  <c:v>9812.9</c:v>
                </c:pt>
                <c:pt idx="9811">
                  <c:v>9813.9</c:v>
                </c:pt>
                <c:pt idx="9812">
                  <c:v>9814.9</c:v>
                </c:pt>
                <c:pt idx="9813">
                  <c:v>9815.9</c:v>
                </c:pt>
                <c:pt idx="9814">
                  <c:v>9816.9</c:v>
                </c:pt>
                <c:pt idx="9815">
                  <c:v>9817.9</c:v>
                </c:pt>
                <c:pt idx="9816">
                  <c:v>9818.9</c:v>
                </c:pt>
                <c:pt idx="9817">
                  <c:v>9819.9</c:v>
                </c:pt>
                <c:pt idx="9818">
                  <c:v>9820.9</c:v>
                </c:pt>
                <c:pt idx="9819">
                  <c:v>9821.9</c:v>
                </c:pt>
                <c:pt idx="9820">
                  <c:v>9822.9</c:v>
                </c:pt>
                <c:pt idx="9821">
                  <c:v>9823.9</c:v>
                </c:pt>
                <c:pt idx="9822">
                  <c:v>9824.9</c:v>
                </c:pt>
                <c:pt idx="9823">
                  <c:v>9825.9</c:v>
                </c:pt>
                <c:pt idx="9824">
                  <c:v>9826.9</c:v>
                </c:pt>
                <c:pt idx="9825">
                  <c:v>9827.9</c:v>
                </c:pt>
                <c:pt idx="9826">
                  <c:v>9828.9</c:v>
                </c:pt>
                <c:pt idx="9827">
                  <c:v>9829.91</c:v>
                </c:pt>
                <c:pt idx="9828">
                  <c:v>9830.91</c:v>
                </c:pt>
                <c:pt idx="9829">
                  <c:v>9831.91</c:v>
                </c:pt>
                <c:pt idx="9830">
                  <c:v>9832.91</c:v>
                </c:pt>
                <c:pt idx="9831">
                  <c:v>9833.91</c:v>
                </c:pt>
                <c:pt idx="9832">
                  <c:v>9834.91</c:v>
                </c:pt>
                <c:pt idx="9833">
                  <c:v>9835.91</c:v>
                </c:pt>
                <c:pt idx="9834">
                  <c:v>9836.91</c:v>
                </c:pt>
                <c:pt idx="9835">
                  <c:v>9837.91</c:v>
                </c:pt>
                <c:pt idx="9836">
                  <c:v>9838.91</c:v>
                </c:pt>
                <c:pt idx="9837">
                  <c:v>9839.91</c:v>
                </c:pt>
                <c:pt idx="9838">
                  <c:v>9840.91</c:v>
                </c:pt>
                <c:pt idx="9839">
                  <c:v>9841.91</c:v>
                </c:pt>
                <c:pt idx="9840">
                  <c:v>9842.91</c:v>
                </c:pt>
                <c:pt idx="9841">
                  <c:v>9843.91</c:v>
                </c:pt>
                <c:pt idx="9842">
                  <c:v>9844.91</c:v>
                </c:pt>
                <c:pt idx="9843">
                  <c:v>9845.91</c:v>
                </c:pt>
                <c:pt idx="9844">
                  <c:v>9846.91</c:v>
                </c:pt>
                <c:pt idx="9845">
                  <c:v>9847.91</c:v>
                </c:pt>
                <c:pt idx="9846">
                  <c:v>9848.91</c:v>
                </c:pt>
                <c:pt idx="9847">
                  <c:v>9849.91</c:v>
                </c:pt>
                <c:pt idx="9848">
                  <c:v>9850.91</c:v>
                </c:pt>
                <c:pt idx="9849">
                  <c:v>9851.91</c:v>
                </c:pt>
                <c:pt idx="9850">
                  <c:v>9852.91</c:v>
                </c:pt>
                <c:pt idx="9851">
                  <c:v>9853.91</c:v>
                </c:pt>
                <c:pt idx="9852">
                  <c:v>9854.91</c:v>
                </c:pt>
                <c:pt idx="9853">
                  <c:v>9855.91</c:v>
                </c:pt>
                <c:pt idx="9854">
                  <c:v>9856.91</c:v>
                </c:pt>
                <c:pt idx="9855">
                  <c:v>9857.91</c:v>
                </c:pt>
                <c:pt idx="9856">
                  <c:v>9858.91</c:v>
                </c:pt>
                <c:pt idx="9857">
                  <c:v>9859.91</c:v>
                </c:pt>
                <c:pt idx="9858">
                  <c:v>9860.91</c:v>
                </c:pt>
                <c:pt idx="9859">
                  <c:v>9861.92</c:v>
                </c:pt>
                <c:pt idx="9860">
                  <c:v>9862.92</c:v>
                </c:pt>
                <c:pt idx="9861">
                  <c:v>9863.92</c:v>
                </c:pt>
                <c:pt idx="9862">
                  <c:v>9864.92</c:v>
                </c:pt>
                <c:pt idx="9863">
                  <c:v>9865.92</c:v>
                </c:pt>
                <c:pt idx="9864">
                  <c:v>9866.92</c:v>
                </c:pt>
                <c:pt idx="9865">
                  <c:v>9867.92</c:v>
                </c:pt>
                <c:pt idx="9866">
                  <c:v>9868.92</c:v>
                </c:pt>
                <c:pt idx="9867">
                  <c:v>9869.92</c:v>
                </c:pt>
                <c:pt idx="9868">
                  <c:v>9870.92</c:v>
                </c:pt>
                <c:pt idx="9869">
                  <c:v>9871.92</c:v>
                </c:pt>
                <c:pt idx="9870">
                  <c:v>9872.92</c:v>
                </c:pt>
                <c:pt idx="9871">
                  <c:v>9873.92</c:v>
                </c:pt>
                <c:pt idx="9872">
                  <c:v>9874.92</c:v>
                </c:pt>
                <c:pt idx="9873">
                  <c:v>9875.92</c:v>
                </c:pt>
                <c:pt idx="9874">
                  <c:v>9876.92</c:v>
                </c:pt>
                <c:pt idx="9875">
                  <c:v>9877.92</c:v>
                </c:pt>
                <c:pt idx="9876">
                  <c:v>9878.92</c:v>
                </c:pt>
                <c:pt idx="9877">
                  <c:v>9879.92</c:v>
                </c:pt>
                <c:pt idx="9878">
                  <c:v>9880.92</c:v>
                </c:pt>
                <c:pt idx="9879">
                  <c:v>9881.92</c:v>
                </c:pt>
                <c:pt idx="9880">
                  <c:v>9882.92</c:v>
                </c:pt>
                <c:pt idx="9881">
                  <c:v>9883.92</c:v>
                </c:pt>
                <c:pt idx="9882">
                  <c:v>9884.92</c:v>
                </c:pt>
                <c:pt idx="9883">
                  <c:v>9885.93</c:v>
                </c:pt>
                <c:pt idx="9884">
                  <c:v>9886.93</c:v>
                </c:pt>
                <c:pt idx="9885">
                  <c:v>9887.93</c:v>
                </c:pt>
                <c:pt idx="9886">
                  <c:v>9888.93</c:v>
                </c:pt>
                <c:pt idx="9887">
                  <c:v>9889.93</c:v>
                </c:pt>
                <c:pt idx="9888">
                  <c:v>9890.93</c:v>
                </c:pt>
                <c:pt idx="9889">
                  <c:v>9891.93</c:v>
                </c:pt>
                <c:pt idx="9890">
                  <c:v>9892.93</c:v>
                </c:pt>
                <c:pt idx="9891">
                  <c:v>9893.93</c:v>
                </c:pt>
                <c:pt idx="9892">
                  <c:v>9894.93</c:v>
                </c:pt>
                <c:pt idx="9893">
                  <c:v>9895.93</c:v>
                </c:pt>
                <c:pt idx="9894">
                  <c:v>9896.93</c:v>
                </c:pt>
                <c:pt idx="9895">
                  <c:v>9897.93</c:v>
                </c:pt>
                <c:pt idx="9896">
                  <c:v>9898.93</c:v>
                </c:pt>
                <c:pt idx="9897">
                  <c:v>9899.93</c:v>
                </c:pt>
                <c:pt idx="9898">
                  <c:v>9900.93</c:v>
                </c:pt>
                <c:pt idx="9899">
                  <c:v>9901.93</c:v>
                </c:pt>
                <c:pt idx="9900">
                  <c:v>9902.93</c:v>
                </c:pt>
                <c:pt idx="9901">
                  <c:v>9903.93</c:v>
                </c:pt>
                <c:pt idx="9902">
                  <c:v>9904.93</c:v>
                </c:pt>
                <c:pt idx="9903">
                  <c:v>9905.93</c:v>
                </c:pt>
                <c:pt idx="9904">
                  <c:v>9906.93</c:v>
                </c:pt>
                <c:pt idx="9905">
                  <c:v>9907.93</c:v>
                </c:pt>
                <c:pt idx="9906">
                  <c:v>9908.93</c:v>
                </c:pt>
                <c:pt idx="9907">
                  <c:v>9909.93</c:v>
                </c:pt>
                <c:pt idx="9908">
                  <c:v>9910.93</c:v>
                </c:pt>
                <c:pt idx="9909">
                  <c:v>9911.93</c:v>
                </c:pt>
                <c:pt idx="9910">
                  <c:v>9912.93</c:v>
                </c:pt>
                <c:pt idx="9911">
                  <c:v>9913.93</c:v>
                </c:pt>
                <c:pt idx="9912">
                  <c:v>9914.93</c:v>
                </c:pt>
                <c:pt idx="9913">
                  <c:v>9915.93</c:v>
                </c:pt>
                <c:pt idx="9914">
                  <c:v>9916.93</c:v>
                </c:pt>
                <c:pt idx="9915">
                  <c:v>9917.93</c:v>
                </c:pt>
                <c:pt idx="9916">
                  <c:v>9918.94</c:v>
                </c:pt>
                <c:pt idx="9917">
                  <c:v>9919.94</c:v>
                </c:pt>
                <c:pt idx="9918">
                  <c:v>9920.94</c:v>
                </c:pt>
                <c:pt idx="9919">
                  <c:v>9921.94</c:v>
                </c:pt>
                <c:pt idx="9920">
                  <c:v>9922.94</c:v>
                </c:pt>
                <c:pt idx="9921">
                  <c:v>9923.94</c:v>
                </c:pt>
                <c:pt idx="9922">
                  <c:v>9924.94</c:v>
                </c:pt>
                <c:pt idx="9923">
                  <c:v>9925.94</c:v>
                </c:pt>
                <c:pt idx="9924">
                  <c:v>9926.94</c:v>
                </c:pt>
                <c:pt idx="9925">
                  <c:v>9927.94</c:v>
                </c:pt>
                <c:pt idx="9926">
                  <c:v>9928.94</c:v>
                </c:pt>
                <c:pt idx="9927">
                  <c:v>9929.94</c:v>
                </c:pt>
                <c:pt idx="9928">
                  <c:v>9930.94</c:v>
                </c:pt>
                <c:pt idx="9929">
                  <c:v>9931.94</c:v>
                </c:pt>
                <c:pt idx="9930">
                  <c:v>9932.94</c:v>
                </c:pt>
                <c:pt idx="9931">
                  <c:v>9933.94</c:v>
                </c:pt>
                <c:pt idx="9932">
                  <c:v>9934.94</c:v>
                </c:pt>
                <c:pt idx="9933">
                  <c:v>9935.94</c:v>
                </c:pt>
                <c:pt idx="9934">
                  <c:v>9936.94</c:v>
                </c:pt>
                <c:pt idx="9935">
                  <c:v>9937.94</c:v>
                </c:pt>
                <c:pt idx="9936">
                  <c:v>9938.94</c:v>
                </c:pt>
                <c:pt idx="9937">
                  <c:v>9939.94</c:v>
                </c:pt>
                <c:pt idx="9938">
                  <c:v>9940.94</c:v>
                </c:pt>
                <c:pt idx="9939">
                  <c:v>9941.94</c:v>
                </c:pt>
                <c:pt idx="9940">
                  <c:v>9942.94</c:v>
                </c:pt>
                <c:pt idx="9941">
                  <c:v>9943.94</c:v>
                </c:pt>
                <c:pt idx="9942">
                  <c:v>9944.94</c:v>
                </c:pt>
                <c:pt idx="9943">
                  <c:v>9945.94</c:v>
                </c:pt>
                <c:pt idx="9944">
                  <c:v>9946.94</c:v>
                </c:pt>
                <c:pt idx="9945">
                  <c:v>9947.94</c:v>
                </c:pt>
                <c:pt idx="9946">
                  <c:v>9948.9500000000007</c:v>
                </c:pt>
                <c:pt idx="9947">
                  <c:v>9949.9500000000007</c:v>
                </c:pt>
                <c:pt idx="9948">
                  <c:v>9950.9500000000007</c:v>
                </c:pt>
                <c:pt idx="9949">
                  <c:v>9951.9500000000007</c:v>
                </c:pt>
                <c:pt idx="9950">
                  <c:v>9952.9500000000007</c:v>
                </c:pt>
                <c:pt idx="9951">
                  <c:v>9953.9500000000007</c:v>
                </c:pt>
                <c:pt idx="9952">
                  <c:v>9954.9500000000007</c:v>
                </c:pt>
                <c:pt idx="9953">
                  <c:v>9955.9500000000007</c:v>
                </c:pt>
                <c:pt idx="9954">
                  <c:v>9956.9500000000007</c:v>
                </c:pt>
                <c:pt idx="9955">
                  <c:v>9957.9500000000007</c:v>
                </c:pt>
                <c:pt idx="9956">
                  <c:v>9958.9500000000007</c:v>
                </c:pt>
                <c:pt idx="9957">
                  <c:v>9959.9500000000007</c:v>
                </c:pt>
                <c:pt idx="9958">
                  <c:v>9960.9500000000007</c:v>
                </c:pt>
                <c:pt idx="9959">
                  <c:v>9961.9500000000007</c:v>
                </c:pt>
                <c:pt idx="9960">
                  <c:v>9962.9500000000007</c:v>
                </c:pt>
                <c:pt idx="9961">
                  <c:v>9963.9500000000007</c:v>
                </c:pt>
                <c:pt idx="9962">
                  <c:v>9964.9500000000007</c:v>
                </c:pt>
                <c:pt idx="9963">
                  <c:v>9965.9500000000007</c:v>
                </c:pt>
                <c:pt idx="9964">
                  <c:v>9966.9500000000007</c:v>
                </c:pt>
                <c:pt idx="9965">
                  <c:v>9967.9500000000007</c:v>
                </c:pt>
                <c:pt idx="9966">
                  <c:v>9968.9500000000007</c:v>
                </c:pt>
                <c:pt idx="9967">
                  <c:v>9969.9500000000007</c:v>
                </c:pt>
                <c:pt idx="9968">
                  <c:v>9970.9500000000007</c:v>
                </c:pt>
                <c:pt idx="9969">
                  <c:v>9971.9500000000007</c:v>
                </c:pt>
                <c:pt idx="9970">
                  <c:v>9972.9500000000007</c:v>
                </c:pt>
                <c:pt idx="9971">
                  <c:v>9973.9500000000007</c:v>
                </c:pt>
                <c:pt idx="9972">
                  <c:v>9974.9599999999991</c:v>
                </c:pt>
                <c:pt idx="9973">
                  <c:v>9975.9599999999991</c:v>
                </c:pt>
                <c:pt idx="9974">
                  <c:v>9976.9599999999991</c:v>
                </c:pt>
                <c:pt idx="9975">
                  <c:v>9977.9599999999991</c:v>
                </c:pt>
                <c:pt idx="9976">
                  <c:v>9978.9599999999991</c:v>
                </c:pt>
                <c:pt idx="9977">
                  <c:v>9979.9599999999991</c:v>
                </c:pt>
                <c:pt idx="9978">
                  <c:v>9980.9599999999991</c:v>
                </c:pt>
                <c:pt idx="9979">
                  <c:v>9981.9599999999991</c:v>
                </c:pt>
                <c:pt idx="9980">
                  <c:v>9982.9599999999991</c:v>
                </c:pt>
                <c:pt idx="9981">
                  <c:v>9983.9599999999991</c:v>
                </c:pt>
                <c:pt idx="9982">
                  <c:v>9984.9599999999991</c:v>
                </c:pt>
                <c:pt idx="9983">
                  <c:v>9985.9599999999991</c:v>
                </c:pt>
                <c:pt idx="9984">
                  <c:v>9986.9599999999991</c:v>
                </c:pt>
                <c:pt idx="9985">
                  <c:v>9987.9599999999991</c:v>
                </c:pt>
                <c:pt idx="9986">
                  <c:v>9988.9599999999991</c:v>
                </c:pt>
                <c:pt idx="9987">
                  <c:v>9989.9599999999991</c:v>
                </c:pt>
                <c:pt idx="9988">
                  <c:v>9990.9599999999991</c:v>
                </c:pt>
                <c:pt idx="9989">
                  <c:v>9991.9599999999991</c:v>
                </c:pt>
                <c:pt idx="9990">
                  <c:v>9992.9599999999991</c:v>
                </c:pt>
                <c:pt idx="9991">
                  <c:v>9993.9599999999991</c:v>
                </c:pt>
                <c:pt idx="9992">
                  <c:v>9994.9599999999991</c:v>
                </c:pt>
                <c:pt idx="9993">
                  <c:v>9995.9599999999991</c:v>
                </c:pt>
                <c:pt idx="9994">
                  <c:v>9996.9599999999991</c:v>
                </c:pt>
                <c:pt idx="9995">
                  <c:v>9997.9599999999991</c:v>
                </c:pt>
                <c:pt idx="9996">
                  <c:v>9998.9599999999991</c:v>
                </c:pt>
                <c:pt idx="9997">
                  <c:v>9999.9599999999991</c:v>
                </c:pt>
                <c:pt idx="9998">
                  <c:v>10000.959999999999</c:v>
                </c:pt>
                <c:pt idx="9999">
                  <c:v>10001.959999999999</c:v>
                </c:pt>
                <c:pt idx="10000">
                  <c:v>10002.959999999999</c:v>
                </c:pt>
                <c:pt idx="10001">
                  <c:v>10003.959999999999</c:v>
                </c:pt>
                <c:pt idx="10002">
                  <c:v>10004.959999999999</c:v>
                </c:pt>
                <c:pt idx="10003">
                  <c:v>10005.959999999999</c:v>
                </c:pt>
                <c:pt idx="10004">
                  <c:v>10006.969999999999</c:v>
                </c:pt>
                <c:pt idx="10005">
                  <c:v>10007.969999999999</c:v>
                </c:pt>
                <c:pt idx="10006">
                  <c:v>10008.969999999999</c:v>
                </c:pt>
                <c:pt idx="10007">
                  <c:v>10009.969999999999</c:v>
                </c:pt>
                <c:pt idx="10008">
                  <c:v>10010.969999999999</c:v>
                </c:pt>
                <c:pt idx="10009">
                  <c:v>10011.969999999999</c:v>
                </c:pt>
                <c:pt idx="10010">
                  <c:v>10012.969999999999</c:v>
                </c:pt>
                <c:pt idx="10011">
                  <c:v>10013.969999999999</c:v>
                </c:pt>
                <c:pt idx="10012">
                  <c:v>10014.969999999999</c:v>
                </c:pt>
                <c:pt idx="10013">
                  <c:v>10015.969999999999</c:v>
                </c:pt>
                <c:pt idx="10014">
                  <c:v>10016.969999999999</c:v>
                </c:pt>
                <c:pt idx="10015">
                  <c:v>10017.969999999999</c:v>
                </c:pt>
                <c:pt idx="10016">
                  <c:v>10018.969999999999</c:v>
                </c:pt>
                <c:pt idx="10017">
                  <c:v>10019.969999999999</c:v>
                </c:pt>
                <c:pt idx="10018">
                  <c:v>10020.969999999999</c:v>
                </c:pt>
                <c:pt idx="10019">
                  <c:v>10021.969999999999</c:v>
                </c:pt>
                <c:pt idx="10020">
                  <c:v>10022.969999999999</c:v>
                </c:pt>
                <c:pt idx="10021">
                  <c:v>10023.969999999999</c:v>
                </c:pt>
                <c:pt idx="10022">
                  <c:v>10024.969999999999</c:v>
                </c:pt>
                <c:pt idx="10023">
                  <c:v>10025.969999999999</c:v>
                </c:pt>
                <c:pt idx="10024">
                  <c:v>10026.969999999999</c:v>
                </c:pt>
                <c:pt idx="10025">
                  <c:v>10027.969999999999</c:v>
                </c:pt>
                <c:pt idx="10026">
                  <c:v>10028.969999999999</c:v>
                </c:pt>
                <c:pt idx="10027">
                  <c:v>10029.98</c:v>
                </c:pt>
                <c:pt idx="10028">
                  <c:v>10030.98</c:v>
                </c:pt>
                <c:pt idx="10029">
                  <c:v>10031.98</c:v>
                </c:pt>
                <c:pt idx="10030">
                  <c:v>10032.98</c:v>
                </c:pt>
                <c:pt idx="10031">
                  <c:v>10033.98</c:v>
                </c:pt>
                <c:pt idx="10032">
                  <c:v>10034.98</c:v>
                </c:pt>
                <c:pt idx="10033">
                  <c:v>10035.98</c:v>
                </c:pt>
                <c:pt idx="10034">
                  <c:v>10036.98</c:v>
                </c:pt>
                <c:pt idx="10035">
                  <c:v>10037.98</c:v>
                </c:pt>
                <c:pt idx="10036">
                  <c:v>10038.98</c:v>
                </c:pt>
                <c:pt idx="10037">
                  <c:v>10039.98</c:v>
                </c:pt>
                <c:pt idx="10038">
                  <c:v>10040.98</c:v>
                </c:pt>
                <c:pt idx="10039">
                  <c:v>10041.98</c:v>
                </c:pt>
                <c:pt idx="10040">
                  <c:v>10042.98</c:v>
                </c:pt>
                <c:pt idx="10041">
                  <c:v>10043.98</c:v>
                </c:pt>
                <c:pt idx="10042">
                  <c:v>10044.98</c:v>
                </c:pt>
                <c:pt idx="10043">
                  <c:v>10045.98</c:v>
                </c:pt>
                <c:pt idx="10044">
                  <c:v>10046.98</c:v>
                </c:pt>
                <c:pt idx="10045">
                  <c:v>10047.98</c:v>
                </c:pt>
                <c:pt idx="10046">
                  <c:v>10048.98</c:v>
                </c:pt>
                <c:pt idx="10047">
                  <c:v>10049.98</c:v>
                </c:pt>
                <c:pt idx="10048">
                  <c:v>10050.98</c:v>
                </c:pt>
                <c:pt idx="10049">
                  <c:v>10051.98</c:v>
                </c:pt>
                <c:pt idx="10050">
                  <c:v>10052.98</c:v>
                </c:pt>
                <c:pt idx="10051">
                  <c:v>10053.98</c:v>
                </c:pt>
              </c:numCache>
            </c:numRef>
          </c:xVal>
          <c:yVal>
            <c:numRef>
              <c:f>'DVS Data'!$B$42:$B$10093</c:f>
              <c:numCache>
                <c:formatCode>General</c:formatCode>
                <c:ptCount val="10052"/>
                <c:pt idx="0">
                  <c:v>59.534300000000002</c:v>
                </c:pt>
                <c:pt idx="1">
                  <c:v>59.533299999999997</c:v>
                </c:pt>
                <c:pt idx="2">
                  <c:v>59.537500000000001</c:v>
                </c:pt>
                <c:pt idx="3">
                  <c:v>59.538699999999999</c:v>
                </c:pt>
                <c:pt idx="4">
                  <c:v>59.54</c:v>
                </c:pt>
                <c:pt idx="5">
                  <c:v>59.541899999999998</c:v>
                </c:pt>
                <c:pt idx="6">
                  <c:v>59.543199999999999</c:v>
                </c:pt>
                <c:pt idx="7">
                  <c:v>59.544600000000003</c:v>
                </c:pt>
                <c:pt idx="8">
                  <c:v>59.545699999999997</c:v>
                </c:pt>
                <c:pt idx="9">
                  <c:v>59.546700000000001</c:v>
                </c:pt>
                <c:pt idx="10">
                  <c:v>59.547600000000003</c:v>
                </c:pt>
                <c:pt idx="11">
                  <c:v>59.548099999999998</c:v>
                </c:pt>
                <c:pt idx="12">
                  <c:v>59.5488</c:v>
                </c:pt>
                <c:pt idx="13">
                  <c:v>59.549399999999999</c:v>
                </c:pt>
                <c:pt idx="14">
                  <c:v>59.549799999999998</c:v>
                </c:pt>
                <c:pt idx="15">
                  <c:v>59.549900000000001</c:v>
                </c:pt>
                <c:pt idx="16">
                  <c:v>59.5505</c:v>
                </c:pt>
                <c:pt idx="17">
                  <c:v>59.550899999999999</c:v>
                </c:pt>
                <c:pt idx="18">
                  <c:v>59.550699999999999</c:v>
                </c:pt>
                <c:pt idx="19">
                  <c:v>59.551099999999998</c:v>
                </c:pt>
                <c:pt idx="20">
                  <c:v>59.5486</c:v>
                </c:pt>
                <c:pt idx="21">
                  <c:v>59.547499999999999</c:v>
                </c:pt>
                <c:pt idx="22">
                  <c:v>59.547800000000002</c:v>
                </c:pt>
                <c:pt idx="23">
                  <c:v>59.548099999999998</c:v>
                </c:pt>
                <c:pt idx="24">
                  <c:v>59.548200000000001</c:v>
                </c:pt>
                <c:pt idx="25">
                  <c:v>59.548000000000002</c:v>
                </c:pt>
                <c:pt idx="26">
                  <c:v>59.547800000000002</c:v>
                </c:pt>
                <c:pt idx="27">
                  <c:v>59.547499999999999</c:v>
                </c:pt>
                <c:pt idx="28">
                  <c:v>59.5471</c:v>
                </c:pt>
                <c:pt idx="29">
                  <c:v>59.546700000000001</c:v>
                </c:pt>
                <c:pt idx="30">
                  <c:v>59.546399999999998</c:v>
                </c:pt>
                <c:pt idx="31">
                  <c:v>59.545900000000003</c:v>
                </c:pt>
                <c:pt idx="32">
                  <c:v>59.545699999999997</c:v>
                </c:pt>
                <c:pt idx="33">
                  <c:v>59.545099999999998</c:v>
                </c:pt>
                <c:pt idx="34">
                  <c:v>59.542299999999997</c:v>
                </c:pt>
                <c:pt idx="35">
                  <c:v>59.541800000000002</c:v>
                </c:pt>
                <c:pt idx="36">
                  <c:v>59.5413</c:v>
                </c:pt>
                <c:pt idx="37">
                  <c:v>59.540799999999997</c:v>
                </c:pt>
                <c:pt idx="38">
                  <c:v>59.540199999999999</c:v>
                </c:pt>
                <c:pt idx="39">
                  <c:v>59.5398</c:v>
                </c:pt>
                <c:pt idx="40">
                  <c:v>59.539000000000001</c:v>
                </c:pt>
                <c:pt idx="41">
                  <c:v>59.538400000000003</c:v>
                </c:pt>
                <c:pt idx="42">
                  <c:v>59.5379</c:v>
                </c:pt>
                <c:pt idx="43">
                  <c:v>59.537300000000002</c:v>
                </c:pt>
                <c:pt idx="44">
                  <c:v>59.536700000000003</c:v>
                </c:pt>
                <c:pt idx="45">
                  <c:v>59.536099999999998</c:v>
                </c:pt>
                <c:pt idx="46">
                  <c:v>59.535400000000003</c:v>
                </c:pt>
                <c:pt idx="47">
                  <c:v>59.534999999999997</c:v>
                </c:pt>
                <c:pt idx="48">
                  <c:v>59.534300000000002</c:v>
                </c:pt>
                <c:pt idx="49">
                  <c:v>59.533799999999999</c:v>
                </c:pt>
                <c:pt idx="50">
                  <c:v>59.533099999999997</c:v>
                </c:pt>
                <c:pt idx="51">
                  <c:v>59.532400000000003</c:v>
                </c:pt>
                <c:pt idx="52">
                  <c:v>59.531799999999997</c:v>
                </c:pt>
                <c:pt idx="53">
                  <c:v>59.531100000000002</c:v>
                </c:pt>
                <c:pt idx="54">
                  <c:v>59.530500000000004</c:v>
                </c:pt>
                <c:pt idx="55">
                  <c:v>59.529600000000002</c:v>
                </c:pt>
                <c:pt idx="56">
                  <c:v>59.5289</c:v>
                </c:pt>
                <c:pt idx="57">
                  <c:v>59.528100000000002</c:v>
                </c:pt>
                <c:pt idx="58">
                  <c:v>59.5274</c:v>
                </c:pt>
                <c:pt idx="59">
                  <c:v>59.526499999999999</c:v>
                </c:pt>
                <c:pt idx="60">
                  <c:v>59.5259</c:v>
                </c:pt>
                <c:pt idx="61">
                  <c:v>59.525100000000002</c:v>
                </c:pt>
                <c:pt idx="62">
                  <c:v>59.5244</c:v>
                </c:pt>
                <c:pt idx="63">
                  <c:v>59.523600000000002</c:v>
                </c:pt>
                <c:pt idx="64">
                  <c:v>59.5229</c:v>
                </c:pt>
                <c:pt idx="65">
                  <c:v>59.521999999999998</c:v>
                </c:pt>
                <c:pt idx="66">
                  <c:v>59.520800000000001</c:v>
                </c:pt>
                <c:pt idx="67">
                  <c:v>59.484699999999997</c:v>
                </c:pt>
                <c:pt idx="68">
                  <c:v>59.477200000000003</c:v>
                </c:pt>
                <c:pt idx="69">
                  <c:v>59.476799999999997</c:v>
                </c:pt>
                <c:pt idx="70">
                  <c:v>59.476599999999998</c:v>
                </c:pt>
                <c:pt idx="71">
                  <c:v>59.476399999999998</c:v>
                </c:pt>
                <c:pt idx="72">
                  <c:v>59.4758</c:v>
                </c:pt>
                <c:pt idx="73">
                  <c:v>59.475200000000001</c:v>
                </c:pt>
                <c:pt idx="74">
                  <c:v>59.474499999999999</c:v>
                </c:pt>
                <c:pt idx="75">
                  <c:v>59.473599999999998</c:v>
                </c:pt>
                <c:pt idx="76">
                  <c:v>59.472799999999999</c:v>
                </c:pt>
                <c:pt idx="77">
                  <c:v>59.4724</c:v>
                </c:pt>
                <c:pt idx="78">
                  <c:v>59.471600000000002</c:v>
                </c:pt>
                <c:pt idx="79">
                  <c:v>59.470700000000001</c:v>
                </c:pt>
                <c:pt idx="80">
                  <c:v>59.469900000000003</c:v>
                </c:pt>
                <c:pt idx="81">
                  <c:v>59.469000000000001</c:v>
                </c:pt>
                <c:pt idx="82">
                  <c:v>59.468400000000003</c:v>
                </c:pt>
                <c:pt idx="83">
                  <c:v>59.467399999999998</c:v>
                </c:pt>
                <c:pt idx="84">
                  <c:v>59.4666</c:v>
                </c:pt>
                <c:pt idx="85">
                  <c:v>59.465699999999998</c:v>
                </c:pt>
                <c:pt idx="86">
                  <c:v>59.464799999999997</c:v>
                </c:pt>
                <c:pt idx="87">
                  <c:v>59.464199999999998</c:v>
                </c:pt>
                <c:pt idx="88">
                  <c:v>59.463299999999997</c:v>
                </c:pt>
                <c:pt idx="89">
                  <c:v>59.462800000000001</c:v>
                </c:pt>
                <c:pt idx="90">
                  <c:v>59.462000000000003</c:v>
                </c:pt>
                <c:pt idx="91">
                  <c:v>59.461300000000001</c:v>
                </c:pt>
                <c:pt idx="92">
                  <c:v>59.460700000000003</c:v>
                </c:pt>
                <c:pt idx="93">
                  <c:v>59.4602</c:v>
                </c:pt>
                <c:pt idx="94">
                  <c:v>59.459699999999998</c:v>
                </c:pt>
                <c:pt idx="95">
                  <c:v>59.459099999999999</c:v>
                </c:pt>
                <c:pt idx="96">
                  <c:v>59.4587</c:v>
                </c:pt>
                <c:pt idx="97">
                  <c:v>59.458300000000001</c:v>
                </c:pt>
                <c:pt idx="98">
                  <c:v>59.457700000000003</c:v>
                </c:pt>
                <c:pt idx="99">
                  <c:v>59.4572</c:v>
                </c:pt>
                <c:pt idx="100">
                  <c:v>59.456899999999997</c:v>
                </c:pt>
                <c:pt idx="101">
                  <c:v>59.456499999999998</c:v>
                </c:pt>
                <c:pt idx="102">
                  <c:v>59.456000000000003</c:v>
                </c:pt>
                <c:pt idx="103">
                  <c:v>59.455599999999997</c:v>
                </c:pt>
                <c:pt idx="104">
                  <c:v>59.455300000000001</c:v>
                </c:pt>
                <c:pt idx="105">
                  <c:v>59.454799999999999</c:v>
                </c:pt>
                <c:pt idx="106">
                  <c:v>59.454700000000003</c:v>
                </c:pt>
                <c:pt idx="107">
                  <c:v>59.4542</c:v>
                </c:pt>
                <c:pt idx="108">
                  <c:v>59.453899999999997</c:v>
                </c:pt>
                <c:pt idx="109">
                  <c:v>59.453600000000002</c:v>
                </c:pt>
                <c:pt idx="110">
                  <c:v>59.453200000000002</c:v>
                </c:pt>
                <c:pt idx="111">
                  <c:v>59.4529</c:v>
                </c:pt>
                <c:pt idx="112">
                  <c:v>59.452500000000001</c:v>
                </c:pt>
                <c:pt idx="113">
                  <c:v>59.452199999999998</c:v>
                </c:pt>
                <c:pt idx="114">
                  <c:v>59.451900000000002</c:v>
                </c:pt>
                <c:pt idx="115">
                  <c:v>59.451599999999999</c:v>
                </c:pt>
                <c:pt idx="116">
                  <c:v>59.4512</c:v>
                </c:pt>
                <c:pt idx="117">
                  <c:v>59.450899999999997</c:v>
                </c:pt>
                <c:pt idx="118">
                  <c:v>59.450699999999998</c:v>
                </c:pt>
                <c:pt idx="119">
                  <c:v>59.450299999999999</c:v>
                </c:pt>
                <c:pt idx="120">
                  <c:v>59.45</c:v>
                </c:pt>
                <c:pt idx="121">
                  <c:v>59.449800000000003</c:v>
                </c:pt>
                <c:pt idx="122">
                  <c:v>59.4495</c:v>
                </c:pt>
                <c:pt idx="123">
                  <c:v>59.449199999999998</c:v>
                </c:pt>
                <c:pt idx="124">
                  <c:v>59.448900000000002</c:v>
                </c:pt>
                <c:pt idx="125">
                  <c:v>59.448700000000002</c:v>
                </c:pt>
                <c:pt idx="126">
                  <c:v>59.448500000000003</c:v>
                </c:pt>
                <c:pt idx="127">
                  <c:v>59.448300000000003</c:v>
                </c:pt>
                <c:pt idx="128">
                  <c:v>59.448099999999997</c:v>
                </c:pt>
                <c:pt idx="129">
                  <c:v>59.447800000000001</c:v>
                </c:pt>
                <c:pt idx="130">
                  <c:v>59.447600000000001</c:v>
                </c:pt>
                <c:pt idx="131">
                  <c:v>59.447400000000002</c:v>
                </c:pt>
                <c:pt idx="132">
                  <c:v>59.447200000000002</c:v>
                </c:pt>
                <c:pt idx="133">
                  <c:v>59.447099999999999</c:v>
                </c:pt>
                <c:pt idx="134">
                  <c:v>59.446899999999999</c:v>
                </c:pt>
                <c:pt idx="135">
                  <c:v>59.446800000000003</c:v>
                </c:pt>
                <c:pt idx="136">
                  <c:v>59.446599999999997</c:v>
                </c:pt>
                <c:pt idx="137">
                  <c:v>59.446399999999997</c:v>
                </c:pt>
                <c:pt idx="138">
                  <c:v>59.446199999999997</c:v>
                </c:pt>
                <c:pt idx="139">
                  <c:v>59.446100000000001</c:v>
                </c:pt>
                <c:pt idx="140">
                  <c:v>59.445900000000002</c:v>
                </c:pt>
                <c:pt idx="141">
                  <c:v>59.445700000000002</c:v>
                </c:pt>
                <c:pt idx="142">
                  <c:v>59.445700000000002</c:v>
                </c:pt>
                <c:pt idx="143">
                  <c:v>59.445599999999999</c:v>
                </c:pt>
                <c:pt idx="144">
                  <c:v>59.445399999999999</c:v>
                </c:pt>
                <c:pt idx="145">
                  <c:v>59.4452</c:v>
                </c:pt>
                <c:pt idx="146">
                  <c:v>59.445</c:v>
                </c:pt>
                <c:pt idx="147">
                  <c:v>59.444899999999997</c:v>
                </c:pt>
                <c:pt idx="148">
                  <c:v>59.444699999999997</c:v>
                </c:pt>
                <c:pt idx="149">
                  <c:v>59.444600000000001</c:v>
                </c:pt>
                <c:pt idx="150">
                  <c:v>59.444400000000002</c:v>
                </c:pt>
                <c:pt idx="151">
                  <c:v>59.444200000000002</c:v>
                </c:pt>
                <c:pt idx="152">
                  <c:v>59.444099999999999</c:v>
                </c:pt>
                <c:pt idx="153">
                  <c:v>59.444000000000003</c:v>
                </c:pt>
                <c:pt idx="154">
                  <c:v>59.443800000000003</c:v>
                </c:pt>
                <c:pt idx="155">
                  <c:v>59.443800000000003</c:v>
                </c:pt>
                <c:pt idx="156">
                  <c:v>59.4437</c:v>
                </c:pt>
                <c:pt idx="157">
                  <c:v>59.443199999999997</c:v>
                </c:pt>
                <c:pt idx="158">
                  <c:v>59.442999999999998</c:v>
                </c:pt>
                <c:pt idx="159">
                  <c:v>59.442900000000002</c:v>
                </c:pt>
                <c:pt idx="160">
                  <c:v>59.442799999999998</c:v>
                </c:pt>
                <c:pt idx="161">
                  <c:v>59.442700000000002</c:v>
                </c:pt>
                <c:pt idx="162">
                  <c:v>59.442599999999999</c:v>
                </c:pt>
                <c:pt idx="163">
                  <c:v>59.442399999999999</c:v>
                </c:pt>
                <c:pt idx="164">
                  <c:v>59.442300000000003</c:v>
                </c:pt>
                <c:pt idx="165">
                  <c:v>59.4422</c:v>
                </c:pt>
                <c:pt idx="166">
                  <c:v>59.442100000000003</c:v>
                </c:pt>
                <c:pt idx="167">
                  <c:v>59.442100000000003</c:v>
                </c:pt>
                <c:pt idx="168">
                  <c:v>59.441899999999997</c:v>
                </c:pt>
                <c:pt idx="169">
                  <c:v>59.441899999999997</c:v>
                </c:pt>
                <c:pt idx="170">
                  <c:v>59.441800000000001</c:v>
                </c:pt>
                <c:pt idx="171">
                  <c:v>59.441699999999997</c:v>
                </c:pt>
                <c:pt idx="172">
                  <c:v>59.441600000000001</c:v>
                </c:pt>
                <c:pt idx="173">
                  <c:v>59.441600000000001</c:v>
                </c:pt>
                <c:pt idx="174">
                  <c:v>59.441499999999998</c:v>
                </c:pt>
                <c:pt idx="175">
                  <c:v>59.441400000000002</c:v>
                </c:pt>
                <c:pt idx="176">
                  <c:v>59.441299999999998</c:v>
                </c:pt>
                <c:pt idx="177">
                  <c:v>59.441200000000002</c:v>
                </c:pt>
                <c:pt idx="178">
                  <c:v>59.441200000000002</c:v>
                </c:pt>
                <c:pt idx="179">
                  <c:v>59.441099999999999</c:v>
                </c:pt>
                <c:pt idx="180">
                  <c:v>59.441000000000003</c:v>
                </c:pt>
                <c:pt idx="181">
                  <c:v>59.440899999999999</c:v>
                </c:pt>
                <c:pt idx="182">
                  <c:v>59.440800000000003</c:v>
                </c:pt>
                <c:pt idx="183">
                  <c:v>59.4407</c:v>
                </c:pt>
                <c:pt idx="184">
                  <c:v>59.440600000000003</c:v>
                </c:pt>
                <c:pt idx="185">
                  <c:v>59.4405</c:v>
                </c:pt>
                <c:pt idx="186">
                  <c:v>59.440399999999997</c:v>
                </c:pt>
                <c:pt idx="187">
                  <c:v>59.440399999999997</c:v>
                </c:pt>
                <c:pt idx="188">
                  <c:v>59.440300000000001</c:v>
                </c:pt>
                <c:pt idx="189">
                  <c:v>59.440199999999997</c:v>
                </c:pt>
                <c:pt idx="190">
                  <c:v>59.440199999999997</c:v>
                </c:pt>
                <c:pt idx="191">
                  <c:v>59.44</c:v>
                </c:pt>
                <c:pt idx="192">
                  <c:v>59.439900000000002</c:v>
                </c:pt>
                <c:pt idx="193">
                  <c:v>59.44</c:v>
                </c:pt>
                <c:pt idx="194">
                  <c:v>59.439900000000002</c:v>
                </c:pt>
                <c:pt idx="195">
                  <c:v>59.439900000000002</c:v>
                </c:pt>
                <c:pt idx="196">
                  <c:v>59.439799999999998</c:v>
                </c:pt>
                <c:pt idx="197">
                  <c:v>59.439799999999998</c:v>
                </c:pt>
                <c:pt idx="198">
                  <c:v>59.439799999999998</c:v>
                </c:pt>
                <c:pt idx="199">
                  <c:v>59.439700000000002</c:v>
                </c:pt>
                <c:pt idx="200">
                  <c:v>59.439700000000002</c:v>
                </c:pt>
                <c:pt idx="201">
                  <c:v>59.439700000000002</c:v>
                </c:pt>
                <c:pt idx="202">
                  <c:v>59.439599999999999</c:v>
                </c:pt>
                <c:pt idx="203">
                  <c:v>59.439500000000002</c:v>
                </c:pt>
                <c:pt idx="204">
                  <c:v>59.439399999999999</c:v>
                </c:pt>
                <c:pt idx="205">
                  <c:v>59.4392</c:v>
                </c:pt>
                <c:pt idx="206">
                  <c:v>59.4392</c:v>
                </c:pt>
                <c:pt idx="207">
                  <c:v>59.4392</c:v>
                </c:pt>
                <c:pt idx="208">
                  <c:v>59.439100000000003</c:v>
                </c:pt>
                <c:pt idx="209">
                  <c:v>59.4392</c:v>
                </c:pt>
                <c:pt idx="210">
                  <c:v>59.439100000000003</c:v>
                </c:pt>
                <c:pt idx="211">
                  <c:v>59.439</c:v>
                </c:pt>
                <c:pt idx="212">
                  <c:v>59.4392</c:v>
                </c:pt>
                <c:pt idx="213">
                  <c:v>59.439</c:v>
                </c:pt>
                <c:pt idx="214">
                  <c:v>59.439</c:v>
                </c:pt>
                <c:pt idx="215">
                  <c:v>59.439100000000003</c:v>
                </c:pt>
                <c:pt idx="216">
                  <c:v>59.438899999999997</c:v>
                </c:pt>
                <c:pt idx="217">
                  <c:v>59.438899999999997</c:v>
                </c:pt>
                <c:pt idx="218">
                  <c:v>59.438800000000001</c:v>
                </c:pt>
                <c:pt idx="219">
                  <c:v>59.438499999999998</c:v>
                </c:pt>
                <c:pt idx="220">
                  <c:v>59.438499999999998</c:v>
                </c:pt>
                <c:pt idx="221">
                  <c:v>59.438499999999998</c:v>
                </c:pt>
                <c:pt idx="222">
                  <c:v>59.438499999999998</c:v>
                </c:pt>
                <c:pt idx="223">
                  <c:v>59.438400000000001</c:v>
                </c:pt>
                <c:pt idx="224">
                  <c:v>59.438499999999998</c:v>
                </c:pt>
                <c:pt idx="225">
                  <c:v>59.438299999999998</c:v>
                </c:pt>
                <c:pt idx="226">
                  <c:v>59.438200000000002</c:v>
                </c:pt>
                <c:pt idx="227">
                  <c:v>59.438400000000001</c:v>
                </c:pt>
                <c:pt idx="228">
                  <c:v>59.438299999999998</c:v>
                </c:pt>
                <c:pt idx="229">
                  <c:v>59.438299999999998</c:v>
                </c:pt>
                <c:pt idx="230">
                  <c:v>59.438200000000002</c:v>
                </c:pt>
                <c:pt idx="231">
                  <c:v>59.438099999999999</c:v>
                </c:pt>
                <c:pt idx="232">
                  <c:v>59.438200000000002</c:v>
                </c:pt>
                <c:pt idx="233">
                  <c:v>59.438099999999999</c:v>
                </c:pt>
                <c:pt idx="234">
                  <c:v>59.438000000000002</c:v>
                </c:pt>
                <c:pt idx="235">
                  <c:v>59.438200000000002</c:v>
                </c:pt>
                <c:pt idx="236">
                  <c:v>59.438200000000002</c:v>
                </c:pt>
                <c:pt idx="237">
                  <c:v>59.438099999999999</c:v>
                </c:pt>
                <c:pt idx="238">
                  <c:v>59.437899999999999</c:v>
                </c:pt>
                <c:pt idx="239">
                  <c:v>59.437899999999999</c:v>
                </c:pt>
                <c:pt idx="240">
                  <c:v>59.437899999999999</c:v>
                </c:pt>
                <c:pt idx="241">
                  <c:v>59.437899999999999</c:v>
                </c:pt>
                <c:pt idx="242">
                  <c:v>59.437800000000003</c:v>
                </c:pt>
                <c:pt idx="243">
                  <c:v>59.438000000000002</c:v>
                </c:pt>
                <c:pt idx="244">
                  <c:v>59.437899999999999</c:v>
                </c:pt>
                <c:pt idx="245">
                  <c:v>59.437899999999999</c:v>
                </c:pt>
                <c:pt idx="246">
                  <c:v>59.437800000000003</c:v>
                </c:pt>
                <c:pt idx="247">
                  <c:v>59.4377</c:v>
                </c:pt>
                <c:pt idx="248">
                  <c:v>59.4377</c:v>
                </c:pt>
                <c:pt idx="249">
                  <c:v>59.437800000000003</c:v>
                </c:pt>
                <c:pt idx="250">
                  <c:v>59.4377</c:v>
                </c:pt>
                <c:pt idx="251">
                  <c:v>59.4377</c:v>
                </c:pt>
                <c:pt idx="252">
                  <c:v>59.437600000000003</c:v>
                </c:pt>
                <c:pt idx="253">
                  <c:v>59.437600000000003</c:v>
                </c:pt>
                <c:pt idx="254">
                  <c:v>59.4377</c:v>
                </c:pt>
                <c:pt idx="255">
                  <c:v>59.4377</c:v>
                </c:pt>
                <c:pt idx="256">
                  <c:v>59.437600000000003</c:v>
                </c:pt>
                <c:pt idx="257">
                  <c:v>59.437399999999997</c:v>
                </c:pt>
                <c:pt idx="258">
                  <c:v>59.437399999999997</c:v>
                </c:pt>
                <c:pt idx="259">
                  <c:v>59.437399999999997</c:v>
                </c:pt>
                <c:pt idx="260">
                  <c:v>59.437399999999997</c:v>
                </c:pt>
                <c:pt idx="261">
                  <c:v>59.4373</c:v>
                </c:pt>
                <c:pt idx="262">
                  <c:v>59.4373</c:v>
                </c:pt>
                <c:pt idx="263">
                  <c:v>59.437399999999997</c:v>
                </c:pt>
                <c:pt idx="264">
                  <c:v>59.437399999999997</c:v>
                </c:pt>
                <c:pt idx="265">
                  <c:v>59.437399999999997</c:v>
                </c:pt>
                <c:pt idx="266">
                  <c:v>59.437399999999997</c:v>
                </c:pt>
                <c:pt idx="267">
                  <c:v>59.4375</c:v>
                </c:pt>
                <c:pt idx="268">
                  <c:v>59.437399999999997</c:v>
                </c:pt>
                <c:pt idx="269">
                  <c:v>59.4375</c:v>
                </c:pt>
                <c:pt idx="270">
                  <c:v>59.437399999999997</c:v>
                </c:pt>
                <c:pt idx="271">
                  <c:v>59.4375</c:v>
                </c:pt>
                <c:pt idx="272">
                  <c:v>59.4375</c:v>
                </c:pt>
                <c:pt idx="273">
                  <c:v>59.437600000000003</c:v>
                </c:pt>
                <c:pt idx="274">
                  <c:v>59.4377</c:v>
                </c:pt>
                <c:pt idx="275">
                  <c:v>59.437600000000003</c:v>
                </c:pt>
                <c:pt idx="276">
                  <c:v>59.4377</c:v>
                </c:pt>
                <c:pt idx="277">
                  <c:v>59.4377</c:v>
                </c:pt>
                <c:pt idx="278">
                  <c:v>59.437600000000003</c:v>
                </c:pt>
                <c:pt idx="279">
                  <c:v>59.437600000000003</c:v>
                </c:pt>
                <c:pt idx="280">
                  <c:v>59.437600000000003</c:v>
                </c:pt>
                <c:pt idx="281">
                  <c:v>59.437600000000003</c:v>
                </c:pt>
                <c:pt idx="282">
                  <c:v>59.437600000000003</c:v>
                </c:pt>
                <c:pt idx="283">
                  <c:v>59.437600000000003</c:v>
                </c:pt>
                <c:pt idx="284">
                  <c:v>59.4375</c:v>
                </c:pt>
                <c:pt idx="285">
                  <c:v>59.437600000000003</c:v>
                </c:pt>
                <c:pt idx="286">
                  <c:v>59.4375</c:v>
                </c:pt>
                <c:pt idx="287">
                  <c:v>59.4375</c:v>
                </c:pt>
                <c:pt idx="288">
                  <c:v>59.4375</c:v>
                </c:pt>
                <c:pt idx="289">
                  <c:v>59.437600000000003</c:v>
                </c:pt>
                <c:pt idx="290">
                  <c:v>59.437399999999997</c:v>
                </c:pt>
                <c:pt idx="291">
                  <c:v>59.437399999999997</c:v>
                </c:pt>
                <c:pt idx="292">
                  <c:v>59.437399999999997</c:v>
                </c:pt>
                <c:pt idx="293">
                  <c:v>59.437199999999997</c:v>
                </c:pt>
                <c:pt idx="294">
                  <c:v>59.4373</c:v>
                </c:pt>
                <c:pt idx="295">
                  <c:v>59.4373</c:v>
                </c:pt>
                <c:pt idx="296">
                  <c:v>59.4373</c:v>
                </c:pt>
                <c:pt idx="297">
                  <c:v>59.4373</c:v>
                </c:pt>
                <c:pt idx="298">
                  <c:v>59.4373</c:v>
                </c:pt>
                <c:pt idx="299">
                  <c:v>59.437399999999997</c:v>
                </c:pt>
                <c:pt idx="300">
                  <c:v>59.4373</c:v>
                </c:pt>
                <c:pt idx="301">
                  <c:v>59.437100000000001</c:v>
                </c:pt>
                <c:pt idx="302">
                  <c:v>59.437100000000001</c:v>
                </c:pt>
                <c:pt idx="303">
                  <c:v>59.437199999999997</c:v>
                </c:pt>
                <c:pt idx="304">
                  <c:v>59.436999999999998</c:v>
                </c:pt>
                <c:pt idx="305">
                  <c:v>59.437100000000001</c:v>
                </c:pt>
                <c:pt idx="306">
                  <c:v>59.437100000000001</c:v>
                </c:pt>
                <c:pt idx="307">
                  <c:v>59.436900000000001</c:v>
                </c:pt>
                <c:pt idx="308">
                  <c:v>59.436999999999998</c:v>
                </c:pt>
                <c:pt idx="309">
                  <c:v>59.436999999999998</c:v>
                </c:pt>
                <c:pt idx="310">
                  <c:v>59.436999999999998</c:v>
                </c:pt>
                <c:pt idx="311">
                  <c:v>59.436999999999998</c:v>
                </c:pt>
                <c:pt idx="312">
                  <c:v>59.436900000000001</c:v>
                </c:pt>
                <c:pt idx="313">
                  <c:v>59.436799999999998</c:v>
                </c:pt>
                <c:pt idx="314">
                  <c:v>59.436900000000001</c:v>
                </c:pt>
                <c:pt idx="315">
                  <c:v>59.436900000000001</c:v>
                </c:pt>
                <c:pt idx="316">
                  <c:v>59.436900000000001</c:v>
                </c:pt>
                <c:pt idx="317">
                  <c:v>59.436799999999998</c:v>
                </c:pt>
                <c:pt idx="318">
                  <c:v>59.433799999999998</c:v>
                </c:pt>
                <c:pt idx="319">
                  <c:v>59.4328</c:v>
                </c:pt>
                <c:pt idx="320">
                  <c:v>59.432899999999997</c:v>
                </c:pt>
                <c:pt idx="321">
                  <c:v>59.4328</c:v>
                </c:pt>
                <c:pt idx="322">
                  <c:v>59.4328</c:v>
                </c:pt>
                <c:pt idx="323">
                  <c:v>59.432699999999997</c:v>
                </c:pt>
                <c:pt idx="324">
                  <c:v>59.432899999999997</c:v>
                </c:pt>
                <c:pt idx="325">
                  <c:v>59.432600000000001</c:v>
                </c:pt>
                <c:pt idx="326">
                  <c:v>59.432600000000001</c:v>
                </c:pt>
                <c:pt idx="327">
                  <c:v>59.432600000000001</c:v>
                </c:pt>
                <c:pt idx="328">
                  <c:v>59.432600000000001</c:v>
                </c:pt>
                <c:pt idx="329">
                  <c:v>59.432400000000001</c:v>
                </c:pt>
                <c:pt idx="330">
                  <c:v>59.432600000000001</c:v>
                </c:pt>
                <c:pt idx="331">
                  <c:v>59.432600000000001</c:v>
                </c:pt>
                <c:pt idx="332">
                  <c:v>59.432600000000001</c:v>
                </c:pt>
                <c:pt idx="333">
                  <c:v>59.432600000000001</c:v>
                </c:pt>
                <c:pt idx="334">
                  <c:v>59.432600000000001</c:v>
                </c:pt>
                <c:pt idx="335">
                  <c:v>59.432600000000001</c:v>
                </c:pt>
                <c:pt idx="336">
                  <c:v>59.432699999999997</c:v>
                </c:pt>
                <c:pt idx="337">
                  <c:v>59.432699999999997</c:v>
                </c:pt>
                <c:pt idx="338">
                  <c:v>59.432699999999997</c:v>
                </c:pt>
                <c:pt idx="339">
                  <c:v>59.432699999999997</c:v>
                </c:pt>
                <c:pt idx="340">
                  <c:v>59.432699999999997</c:v>
                </c:pt>
                <c:pt idx="341">
                  <c:v>59.4328</c:v>
                </c:pt>
                <c:pt idx="342">
                  <c:v>59.433100000000003</c:v>
                </c:pt>
                <c:pt idx="343">
                  <c:v>59.4328</c:v>
                </c:pt>
                <c:pt idx="344">
                  <c:v>59.4328</c:v>
                </c:pt>
                <c:pt idx="345">
                  <c:v>59.432899999999997</c:v>
                </c:pt>
                <c:pt idx="346">
                  <c:v>59.432899999999997</c:v>
                </c:pt>
                <c:pt idx="347">
                  <c:v>59.432699999999997</c:v>
                </c:pt>
                <c:pt idx="348">
                  <c:v>59.432699999999997</c:v>
                </c:pt>
                <c:pt idx="349">
                  <c:v>59.4328</c:v>
                </c:pt>
                <c:pt idx="350">
                  <c:v>59.432699999999997</c:v>
                </c:pt>
                <c:pt idx="351">
                  <c:v>59.4328</c:v>
                </c:pt>
                <c:pt idx="352">
                  <c:v>59.432899999999997</c:v>
                </c:pt>
                <c:pt idx="353">
                  <c:v>59.432699999999997</c:v>
                </c:pt>
                <c:pt idx="354">
                  <c:v>59.432699999999997</c:v>
                </c:pt>
                <c:pt idx="355">
                  <c:v>59.432499999999997</c:v>
                </c:pt>
                <c:pt idx="356">
                  <c:v>59.432699999999997</c:v>
                </c:pt>
                <c:pt idx="357">
                  <c:v>59.432699999999997</c:v>
                </c:pt>
                <c:pt idx="358">
                  <c:v>59.432499999999997</c:v>
                </c:pt>
                <c:pt idx="359">
                  <c:v>59.432600000000001</c:v>
                </c:pt>
                <c:pt idx="360">
                  <c:v>59.432600000000001</c:v>
                </c:pt>
                <c:pt idx="361">
                  <c:v>59.432699999999997</c:v>
                </c:pt>
                <c:pt idx="362">
                  <c:v>59.432699999999997</c:v>
                </c:pt>
                <c:pt idx="363">
                  <c:v>59.432600000000001</c:v>
                </c:pt>
                <c:pt idx="364">
                  <c:v>59.432699999999997</c:v>
                </c:pt>
                <c:pt idx="365">
                  <c:v>59.432600000000001</c:v>
                </c:pt>
                <c:pt idx="366">
                  <c:v>59.432600000000001</c:v>
                </c:pt>
                <c:pt idx="367">
                  <c:v>59.432600000000001</c:v>
                </c:pt>
                <c:pt idx="368">
                  <c:v>59.432600000000001</c:v>
                </c:pt>
                <c:pt idx="369">
                  <c:v>59.432499999999997</c:v>
                </c:pt>
                <c:pt idx="370">
                  <c:v>59.432600000000001</c:v>
                </c:pt>
                <c:pt idx="371">
                  <c:v>59.432499999999997</c:v>
                </c:pt>
                <c:pt idx="372">
                  <c:v>59.432499999999997</c:v>
                </c:pt>
                <c:pt idx="373">
                  <c:v>59.432499999999997</c:v>
                </c:pt>
                <c:pt idx="374">
                  <c:v>59.432400000000001</c:v>
                </c:pt>
                <c:pt idx="375">
                  <c:v>59.432400000000001</c:v>
                </c:pt>
                <c:pt idx="376">
                  <c:v>59.432400000000001</c:v>
                </c:pt>
                <c:pt idx="377">
                  <c:v>59.432400000000001</c:v>
                </c:pt>
                <c:pt idx="378">
                  <c:v>59.432400000000001</c:v>
                </c:pt>
                <c:pt idx="379">
                  <c:v>59.432400000000001</c:v>
                </c:pt>
                <c:pt idx="380">
                  <c:v>59.432299999999998</c:v>
                </c:pt>
                <c:pt idx="381">
                  <c:v>59.432400000000001</c:v>
                </c:pt>
                <c:pt idx="382">
                  <c:v>59.432299999999998</c:v>
                </c:pt>
                <c:pt idx="383">
                  <c:v>59.432400000000001</c:v>
                </c:pt>
                <c:pt idx="384">
                  <c:v>59.432400000000001</c:v>
                </c:pt>
                <c:pt idx="385">
                  <c:v>59.432299999999998</c:v>
                </c:pt>
                <c:pt idx="386">
                  <c:v>59.432299999999998</c:v>
                </c:pt>
                <c:pt idx="387">
                  <c:v>59.432299999999998</c:v>
                </c:pt>
                <c:pt idx="388">
                  <c:v>59.432400000000001</c:v>
                </c:pt>
                <c:pt idx="389">
                  <c:v>59.432400000000001</c:v>
                </c:pt>
                <c:pt idx="390">
                  <c:v>59.432400000000001</c:v>
                </c:pt>
                <c:pt idx="391">
                  <c:v>59.432299999999998</c:v>
                </c:pt>
                <c:pt idx="392">
                  <c:v>59.432400000000001</c:v>
                </c:pt>
                <c:pt idx="393">
                  <c:v>59.432400000000001</c:v>
                </c:pt>
                <c:pt idx="394">
                  <c:v>59.432499999999997</c:v>
                </c:pt>
                <c:pt idx="395">
                  <c:v>59.432600000000001</c:v>
                </c:pt>
                <c:pt idx="396">
                  <c:v>59.432299999999998</c:v>
                </c:pt>
                <c:pt idx="397">
                  <c:v>59.432400000000001</c:v>
                </c:pt>
                <c:pt idx="398">
                  <c:v>59.432499999999997</c:v>
                </c:pt>
                <c:pt idx="399">
                  <c:v>59.432400000000001</c:v>
                </c:pt>
                <c:pt idx="400">
                  <c:v>59.432299999999998</c:v>
                </c:pt>
                <c:pt idx="401">
                  <c:v>59.432499999999997</c:v>
                </c:pt>
                <c:pt idx="402">
                  <c:v>59.432400000000001</c:v>
                </c:pt>
                <c:pt idx="403">
                  <c:v>59.432400000000001</c:v>
                </c:pt>
                <c:pt idx="404">
                  <c:v>59.432400000000001</c:v>
                </c:pt>
                <c:pt idx="405">
                  <c:v>59.432200000000002</c:v>
                </c:pt>
                <c:pt idx="406">
                  <c:v>59.432400000000001</c:v>
                </c:pt>
                <c:pt idx="407">
                  <c:v>59.432299999999998</c:v>
                </c:pt>
                <c:pt idx="408">
                  <c:v>59.432299999999998</c:v>
                </c:pt>
                <c:pt idx="409">
                  <c:v>59.432400000000001</c:v>
                </c:pt>
                <c:pt idx="410">
                  <c:v>59.432400000000001</c:v>
                </c:pt>
                <c:pt idx="411">
                  <c:v>59.432299999999998</c:v>
                </c:pt>
                <c:pt idx="412">
                  <c:v>59.432200000000002</c:v>
                </c:pt>
                <c:pt idx="413">
                  <c:v>59.432299999999998</c:v>
                </c:pt>
                <c:pt idx="414">
                  <c:v>59.432299999999998</c:v>
                </c:pt>
                <c:pt idx="415">
                  <c:v>59.432299999999998</c:v>
                </c:pt>
                <c:pt idx="416">
                  <c:v>59.432299999999998</c:v>
                </c:pt>
                <c:pt idx="417">
                  <c:v>59.432299999999998</c:v>
                </c:pt>
                <c:pt idx="418">
                  <c:v>59.432200000000002</c:v>
                </c:pt>
                <c:pt idx="419">
                  <c:v>59.432299999999998</c:v>
                </c:pt>
                <c:pt idx="420">
                  <c:v>59.432299999999998</c:v>
                </c:pt>
                <c:pt idx="421">
                  <c:v>59.432299999999998</c:v>
                </c:pt>
                <c:pt idx="422">
                  <c:v>59.432200000000002</c:v>
                </c:pt>
                <c:pt idx="423">
                  <c:v>59.432200000000002</c:v>
                </c:pt>
                <c:pt idx="424">
                  <c:v>59.432200000000002</c:v>
                </c:pt>
                <c:pt idx="425">
                  <c:v>59.432299999999998</c:v>
                </c:pt>
                <c:pt idx="426">
                  <c:v>59.432200000000002</c:v>
                </c:pt>
                <c:pt idx="427">
                  <c:v>59.432299999999998</c:v>
                </c:pt>
                <c:pt idx="428">
                  <c:v>59.432299999999998</c:v>
                </c:pt>
                <c:pt idx="429">
                  <c:v>59.432299999999998</c:v>
                </c:pt>
                <c:pt idx="430">
                  <c:v>59.432299999999998</c:v>
                </c:pt>
                <c:pt idx="431">
                  <c:v>59.432200000000002</c:v>
                </c:pt>
                <c:pt idx="432">
                  <c:v>59.432299999999998</c:v>
                </c:pt>
                <c:pt idx="433">
                  <c:v>59.432299999999998</c:v>
                </c:pt>
                <c:pt idx="434">
                  <c:v>59.432299999999998</c:v>
                </c:pt>
                <c:pt idx="435">
                  <c:v>59.432200000000002</c:v>
                </c:pt>
                <c:pt idx="436">
                  <c:v>59.432299999999998</c:v>
                </c:pt>
                <c:pt idx="437">
                  <c:v>59.432099999999998</c:v>
                </c:pt>
                <c:pt idx="438">
                  <c:v>59.432099999999998</c:v>
                </c:pt>
                <c:pt idx="439">
                  <c:v>59.432099999999998</c:v>
                </c:pt>
                <c:pt idx="440">
                  <c:v>59.432099999999998</c:v>
                </c:pt>
                <c:pt idx="441">
                  <c:v>59.432099999999998</c:v>
                </c:pt>
                <c:pt idx="442">
                  <c:v>59.432099999999998</c:v>
                </c:pt>
                <c:pt idx="443">
                  <c:v>59.432099999999998</c:v>
                </c:pt>
                <c:pt idx="444">
                  <c:v>59.432099999999998</c:v>
                </c:pt>
                <c:pt idx="445">
                  <c:v>59.432099999999998</c:v>
                </c:pt>
                <c:pt idx="446">
                  <c:v>59.432000000000002</c:v>
                </c:pt>
                <c:pt idx="447">
                  <c:v>59.432099999999998</c:v>
                </c:pt>
                <c:pt idx="448">
                  <c:v>59.432000000000002</c:v>
                </c:pt>
                <c:pt idx="449">
                  <c:v>59.431899999999999</c:v>
                </c:pt>
                <c:pt idx="450">
                  <c:v>59.431899999999999</c:v>
                </c:pt>
                <c:pt idx="451">
                  <c:v>59.431800000000003</c:v>
                </c:pt>
                <c:pt idx="452">
                  <c:v>59.431899999999999</c:v>
                </c:pt>
                <c:pt idx="453">
                  <c:v>59.431899999999999</c:v>
                </c:pt>
                <c:pt idx="454">
                  <c:v>59.431899999999999</c:v>
                </c:pt>
                <c:pt idx="455">
                  <c:v>59.431800000000003</c:v>
                </c:pt>
                <c:pt idx="456">
                  <c:v>59.431699999999999</c:v>
                </c:pt>
                <c:pt idx="457">
                  <c:v>59.431800000000003</c:v>
                </c:pt>
                <c:pt idx="458">
                  <c:v>59.431800000000003</c:v>
                </c:pt>
                <c:pt idx="459">
                  <c:v>59.431800000000003</c:v>
                </c:pt>
                <c:pt idx="460">
                  <c:v>59.431800000000003</c:v>
                </c:pt>
                <c:pt idx="461">
                  <c:v>59.431899999999999</c:v>
                </c:pt>
                <c:pt idx="462">
                  <c:v>59.431899999999999</c:v>
                </c:pt>
                <c:pt idx="463">
                  <c:v>59.431899999999999</c:v>
                </c:pt>
                <c:pt idx="464">
                  <c:v>59.431899999999999</c:v>
                </c:pt>
                <c:pt idx="465">
                  <c:v>59.431899999999999</c:v>
                </c:pt>
                <c:pt idx="466">
                  <c:v>59.431899999999999</c:v>
                </c:pt>
                <c:pt idx="467">
                  <c:v>59.432000000000002</c:v>
                </c:pt>
                <c:pt idx="468">
                  <c:v>59.431899999999999</c:v>
                </c:pt>
                <c:pt idx="469">
                  <c:v>59.432000000000002</c:v>
                </c:pt>
                <c:pt idx="470">
                  <c:v>59.431899999999999</c:v>
                </c:pt>
                <c:pt idx="471">
                  <c:v>59.432000000000002</c:v>
                </c:pt>
                <c:pt idx="472">
                  <c:v>59.432000000000002</c:v>
                </c:pt>
                <c:pt idx="473">
                  <c:v>59.432000000000002</c:v>
                </c:pt>
                <c:pt idx="474">
                  <c:v>59.432000000000002</c:v>
                </c:pt>
                <c:pt idx="475">
                  <c:v>59.431899999999999</c:v>
                </c:pt>
                <c:pt idx="476">
                  <c:v>59.432000000000002</c:v>
                </c:pt>
                <c:pt idx="477">
                  <c:v>59.431899999999999</c:v>
                </c:pt>
                <c:pt idx="478">
                  <c:v>59.432000000000002</c:v>
                </c:pt>
                <c:pt idx="479">
                  <c:v>59.432000000000002</c:v>
                </c:pt>
                <c:pt idx="480">
                  <c:v>59.432099999999998</c:v>
                </c:pt>
                <c:pt idx="481">
                  <c:v>59.432000000000002</c:v>
                </c:pt>
                <c:pt idx="482">
                  <c:v>59.431899999999999</c:v>
                </c:pt>
                <c:pt idx="483">
                  <c:v>59.431899999999999</c:v>
                </c:pt>
                <c:pt idx="484">
                  <c:v>59.431899999999999</c:v>
                </c:pt>
                <c:pt idx="485">
                  <c:v>59.431899999999999</c:v>
                </c:pt>
                <c:pt idx="486">
                  <c:v>59.431899999999999</c:v>
                </c:pt>
                <c:pt idx="487">
                  <c:v>59.431899999999999</c:v>
                </c:pt>
                <c:pt idx="488">
                  <c:v>59.431899999999999</c:v>
                </c:pt>
                <c:pt idx="489">
                  <c:v>59.431899999999999</c:v>
                </c:pt>
                <c:pt idx="490">
                  <c:v>59.431899999999999</c:v>
                </c:pt>
                <c:pt idx="491">
                  <c:v>59.431899999999999</c:v>
                </c:pt>
                <c:pt idx="492">
                  <c:v>59.431899999999999</c:v>
                </c:pt>
                <c:pt idx="493">
                  <c:v>59.431899999999999</c:v>
                </c:pt>
                <c:pt idx="494">
                  <c:v>59.431800000000003</c:v>
                </c:pt>
                <c:pt idx="495">
                  <c:v>59.431800000000003</c:v>
                </c:pt>
                <c:pt idx="496">
                  <c:v>59.431800000000003</c:v>
                </c:pt>
                <c:pt idx="497">
                  <c:v>59.431899999999999</c:v>
                </c:pt>
                <c:pt idx="498">
                  <c:v>59.431899999999999</c:v>
                </c:pt>
                <c:pt idx="499">
                  <c:v>59.432000000000002</c:v>
                </c:pt>
                <c:pt idx="500">
                  <c:v>59.432000000000002</c:v>
                </c:pt>
                <c:pt idx="501">
                  <c:v>59.431899999999999</c:v>
                </c:pt>
                <c:pt idx="502">
                  <c:v>59.431899999999999</c:v>
                </c:pt>
                <c:pt idx="503">
                  <c:v>59.431800000000003</c:v>
                </c:pt>
                <c:pt idx="504">
                  <c:v>59.432000000000002</c:v>
                </c:pt>
                <c:pt idx="505">
                  <c:v>59.432000000000002</c:v>
                </c:pt>
                <c:pt idx="506">
                  <c:v>59.432000000000002</c:v>
                </c:pt>
                <c:pt idx="507">
                  <c:v>59.432000000000002</c:v>
                </c:pt>
                <c:pt idx="508">
                  <c:v>59.432000000000002</c:v>
                </c:pt>
                <c:pt idx="509">
                  <c:v>59.432000000000002</c:v>
                </c:pt>
                <c:pt idx="510">
                  <c:v>59.431899999999999</c:v>
                </c:pt>
                <c:pt idx="511">
                  <c:v>59.432099999999998</c:v>
                </c:pt>
                <c:pt idx="512">
                  <c:v>59.432099999999998</c:v>
                </c:pt>
                <c:pt idx="513">
                  <c:v>59.432099999999998</c:v>
                </c:pt>
                <c:pt idx="514">
                  <c:v>59.432099999999998</c:v>
                </c:pt>
                <c:pt idx="515">
                  <c:v>59.432099999999998</c:v>
                </c:pt>
                <c:pt idx="516">
                  <c:v>59.432099999999998</c:v>
                </c:pt>
                <c:pt idx="517">
                  <c:v>59.432099999999998</c:v>
                </c:pt>
                <c:pt idx="518">
                  <c:v>59.432099999999998</c:v>
                </c:pt>
                <c:pt idx="519">
                  <c:v>59.432099999999998</c:v>
                </c:pt>
                <c:pt idx="520">
                  <c:v>59.432099999999998</c:v>
                </c:pt>
                <c:pt idx="521">
                  <c:v>59.432099999999998</c:v>
                </c:pt>
                <c:pt idx="522">
                  <c:v>59.432099999999998</c:v>
                </c:pt>
                <c:pt idx="523">
                  <c:v>59.431899999999999</c:v>
                </c:pt>
                <c:pt idx="524">
                  <c:v>59.432000000000002</c:v>
                </c:pt>
                <c:pt idx="525">
                  <c:v>59.432099999999998</c:v>
                </c:pt>
                <c:pt idx="526">
                  <c:v>59.432099999999998</c:v>
                </c:pt>
                <c:pt idx="527">
                  <c:v>59.432099999999998</c:v>
                </c:pt>
                <c:pt idx="528">
                  <c:v>59.432099999999998</c:v>
                </c:pt>
                <c:pt idx="529">
                  <c:v>59.431800000000003</c:v>
                </c:pt>
                <c:pt idx="530">
                  <c:v>59.432000000000002</c:v>
                </c:pt>
                <c:pt idx="531">
                  <c:v>59.432099999999998</c:v>
                </c:pt>
                <c:pt idx="532">
                  <c:v>59.432099999999998</c:v>
                </c:pt>
                <c:pt idx="533">
                  <c:v>59.432099999999998</c:v>
                </c:pt>
                <c:pt idx="534">
                  <c:v>59.432099999999998</c:v>
                </c:pt>
                <c:pt idx="535">
                  <c:v>59.432000000000002</c:v>
                </c:pt>
                <c:pt idx="536">
                  <c:v>59.432099999999998</c:v>
                </c:pt>
                <c:pt idx="537">
                  <c:v>59.432099999999998</c:v>
                </c:pt>
                <c:pt idx="538">
                  <c:v>59.432099999999998</c:v>
                </c:pt>
                <c:pt idx="539">
                  <c:v>59.432099999999998</c:v>
                </c:pt>
                <c:pt idx="540">
                  <c:v>59.432099999999998</c:v>
                </c:pt>
                <c:pt idx="541">
                  <c:v>59.432000000000002</c:v>
                </c:pt>
                <c:pt idx="542">
                  <c:v>59.432000000000002</c:v>
                </c:pt>
                <c:pt idx="543">
                  <c:v>59.432000000000002</c:v>
                </c:pt>
                <c:pt idx="544">
                  <c:v>59.431899999999999</c:v>
                </c:pt>
                <c:pt idx="545">
                  <c:v>59.432000000000002</c:v>
                </c:pt>
                <c:pt idx="546">
                  <c:v>59.432000000000002</c:v>
                </c:pt>
                <c:pt idx="547">
                  <c:v>59.431899999999999</c:v>
                </c:pt>
                <c:pt idx="548">
                  <c:v>59.431899999999999</c:v>
                </c:pt>
                <c:pt idx="549">
                  <c:v>59.432000000000002</c:v>
                </c:pt>
                <c:pt idx="550">
                  <c:v>59.432000000000002</c:v>
                </c:pt>
                <c:pt idx="551">
                  <c:v>59.432000000000002</c:v>
                </c:pt>
                <c:pt idx="552">
                  <c:v>59.432000000000002</c:v>
                </c:pt>
                <c:pt idx="553">
                  <c:v>59.432000000000002</c:v>
                </c:pt>
                <c:pt idx="554">
                  <c:v>59.431899999999999</c:v>
                </c:pt>
                <c:pt idx="555">
                  <c:v>59.431899999999999</c:v>
                </c:pt>
                <c:pt idx="556">
                  <c:v>59.432099999999998</c:v>
                </c:pt>
                <c:pt idx="557">
                  <c:v>59.432000000000002</c:v>
                </c:pt>
                <c:pt idx="558">
                  <c:v>59.432000000000002</c:v>
                </c:pt>
                <c:pt idx="559">
                  <c:v>59.431899999999999</c:v>
                </c:pt>
                <c:pt idx="560">
                  <c:v>59.432099999999998</c:v>
                </c:pt>
                <c:pt idx="561">
                  <c:v>59.432000000000002</c:v>
                </c:pt>
                <c:pt idx="562">
                  <c:v>59.432000000000002</c:v>
                </c:pt>
                <c:pt idx="563">
                  <c:v>59.432000000000002</c:v>
                </c:pt>
                <c:pt idx="564">
                  <c:v>59.432000000000002</c:v>
                </c:pt>
                <c:pt idx="565">
                  <c:v>59.432099999999998</c:v>
                </c:pt>
                <c:pt idx="566">
                  <c:v>59.432099999999998</c:v>
                </c:pt>
                <c:pt idx="567">
                  <c:v>59.432099999999998</c:v>
                </c:pt>
                <c:pt idx="568">
                  <c:v>59.432000000000002</c:v>
                </c:pt>
                <c:pt idx="569">
                  <c:v>59.432000000000002</c:v>
                </c:pt>
                <c:pt idx="570">
                  <c:v>59.432000000000002</c:v>
                </c:pt>
                <c:pt idx="571">
                  <c:v>59.432000000000002</c:v>
                </c:pt>
                <c:pt idx="572">
                  <c:v>59.432099999999998</c:v>
                </c:pt>
                <c:pt idx="573">
                  <c:v>59.432000000000002</c:v>
                </c:pt>
                <c:pt idx="574">
                  <c:v>59.432000000000002</c:v>
                </c:pt>
                <c:pt idx="575">
                  <c:v>59.432000000000002</c:v>
                </c:pt>
                <c:pt idx="576">
                  <c:v>59.431899999999999</c:v>
                </c:pt>
                <c:pt idx="577">
                  <c:v>59.431899999999999</c:v>
                </c:pt>
                <c:pt idx="578">
                  <c:v>59.432000000000002</c:v>
                </c:pt>
                <c:pt idx="579">
                  <c:v>59.432000000000002</c:v>
                </c:pt>
                <c:pt idx="580">
                  <c:v>59.432099999999998</c:v>
                </c:pt>
                <c:pt idx="581">
                  <c:v>59.432000000000002</c:v>
                </c:pt>
                <c:pt idx="582">
                  <c:v>59.432099999999998</c:v>
                </c:pt>
                <c:pt idx="583">
                  <c:v>59.432099999999998</c:v>
                </c:pt>
                <c:pt idx="584">
                  <c:v>59.432099999999998</c:v>
                </c:pt>
                <c:pt idx="585">
                  <c:v>59.432000000000002</c:v>
                </c:pt>
                <c:pt idx="586">
                  <c:v>59.432000000000002</c:v>
                </c:pt>
                <c:pt idx="587">
                  <c:v>59.432099999999998</c:v>
                </c:pt>
                <c:pt idx="588">
                  <c:v>59.432000000000002</c:v>
                </c:pt>
                <c:pt idx="589">
                  <c:v>59.432000000000002</c:v>
                </c:pt>
                <c:pt idx="590">
                  <c:v>59.432000000000002</c:v>
                </c:pt>
                <c:pt idx="591">
                  <c:v>59.432099999999998</c:v>
                </c:pt>
                <c:pt idx="592">
                  <c:v>59.432000000000002</c:v>
                </c:pt>
                <c:pt idx="593">
                  <c:v>59.432000000000002</c:v>
                </c:pt>
                <c:pt idx="594">
                  <c:v>59.432099999999998</c:v>
                </c:pt>
                <c:pt idx="595">
                  <c:v>59.432099999999998</c:v>
                </c:pt>
                <c:pt idx="596">
                  <c:v>59.432000000000002</c:v>
                </c:pt>
                <c:pt idx="597">
                  <c:v>59.432000000000002</c:v>
                </c:pt>
                <c:pt idx="598">
                  <c:v>59.431899999999999</c:v>
                </c:pt>
                <c:pt idx="599">
                  <c:v>59.432000000000002</c:v>
                </c:pt>
                <c:pt idx="600">
                  <c:v>59.432200000000002</c:v>
                </c:pt>
                <c:pt idx="601">
                  <c:v>59.432099999999998</c:v>
                </c:pt>
                <c:pt idx="602">
                  <c:v>59.432200000000002</c:v>
                </c:pt>
                <c:pt idx="603">
                  <c:v>59.431899999999999</c:v>
                </c:pt>
                <c:pt idx="604">
                  <c:v>59.432200000000002</c:v>
                </c:pt>
                <c:pt idx="605">
                  <c:v>59.432200000000002</c:v>
                </c:pt>
                <c:pt idx="606">
                  <c:v>59.432200000000002</c:v>
                </c:pt>
                <c:pt idx="607">
                  <c:v>59.431899999999999</c:v>
                </c:pt>
                <c:pt idx="608">
                  <c:v>59.432099999999998</c:v>
                </c:pt>
                <c:pt idx="609">
                  <c:v>59.432099999999998</c:v>
                </c:pt>
                <c:pt idx="610">
                  <c:v>59.432099999999998</c:v>
                </c:pt>
                <c:pt idx="611">
                  <c:v>59.432099999999998</c:v>
                </c:pt>
                <c:pt idx="612">
                  <c:v>59.432099999999998</c:v>
                </c:pt>
                <c:pt idx="613">
                  <c:v>59.432200000000002</c:v>
                </c:pt>
                <c:pt idx="614">
                  <c:v>59.432200000000002</c:v>
                </c:pt>
                <c:pt idx="615">
                  <c:v>59.432200000000002</c:v>
                </c:pt>
                <c:pt idx="616">
                  <c:v>59.432099999999998</c:v>
                </c:pt>
                <c:pt idx="617">
                  <c:v>59.432299999999998</c:v>
                </c:pt>
                <c:pt idx="618">
                  <c:v>59.432099999999998</c:v>
                </c:pt>
                <c:pt idx="619">
                  <c:v>59.432200000000002</c:v>
                </c:pt>
                <c:pt idx="620">
                  <c:v>59.432299999999998</c:v>
                </c:pt>
                <c:pt idx="621">
                  <c:v>59.432200000000002</c:v>
                </c:pt>
                <c:pt idx="622">
                  <c:v>59.432200000000002</c:v>
                </c:pt>
                <c:pt idx="623">
                  <c:v>59.432299999999998</c:v>
                </c:pt>
                <c:pt idx="624">
                  <c:v>59.432299999999998</c:v>
                </c:pt>
                <c:pt idx="625">
                  <c:v>59.432200000000002</c:v>
                </c:pt>
                <c:pt idx="626">
                  <c:v>59.432200000000002</c:v>
                </c:pt>
                <c:pt idx="627">
                  <c:v>59.432299999999998</c:v>
                </c:pt>
                <c:pt idx="628">
                  <c:v>59.432099999999998</c:v>
                </c:pt>
                <c:pt idx="629">
                  <c:v>59.432200000000002</c:v>
                </c:pt>
                <c:pt idx="630">
                  <c:v>59.432200000000002</c:v>
                </c:pt>
                <c:pt idx="631">
                  <c:v>59.432200000000002</c:v>
                </c:pt>
                <c:pt idx="632">
                  <c:v>59.432200000000002</c:v>
                </c:pt>
                <c:pt idx="633">
                  <c:v>59.432299999999998</c:v>
                </c:pt>
                <c:pt idx="634">
                  <c:v>59.432299999999998</c:v>
                </c:pt>
                <c:pt idx="635">
                  <c:v>59.432299999999998</c:v>
                </c:pt>
                <c:pt idx="636">
                  <c:v>59.432299999999998</c:v>
                </c:pt>
                <c:pt idx="637">
                  <c:v>59.432299999999998</c:v>
                </c:pt>
                <c:pt idx="638">
                  <c:v>59.432299999999998</c:v>
                </c:pt>
                <c:pt idx="639">
                  <c:v>59.432299999999998</c:v>
                </c:pt>
                <c:pt idx="640">
                  <c:v>59.432400000000001</c:v>
                </c:pt>
                <c:pt idx="641">
                  <c:v>59.432299999999998</c:v>
                </c:pt>
                <c:pt idx="642">
                  <c:v>59.432200000000002</c:v>
                </c:pt>
                <c:pt idx="643">
                  <c:v>59.432400000000001</c:v>
                </c:pt>
                <c:pt idx="644">
                  <c:v>59.432400000000001</c:v>
                </c:pt>
                <c:pt idx="645">
                  <c:v>59.432400000000001</c:v>
                </c:pt>
                <c:pt idx="646">
                  <c:v>59.432299999999998</c:v>
                </c:pt>
                <c:pt idx="647">
                  <c:v>59.432299999999998</c:v>
                </c:pt>
                <c:pt idx="648">
                  <c:v>59.432299999999998</c:v>
                </c:pt>
                <c:pt idx="649">
                  <c:v>59.432299999999998</c:v>
                </c:pt>
                <c:pt idx="650">
                  <c:v>59.432400000000001</c:v>
                </c:pt>
                <c:pt idx="651">
                  <c:v>59.432400000000001</c:v>
                </c:pt>
                <c:pt idx="652">
                  <c:v>59.432400000000001</c:v>
                </c:pt>
                <c:pt idx="653">
                  <c:v>59.432400000000001</c:v>
                </c:pt>
                <c:pt idx="654">
                  <c:v>59.432400000000001</c:v>
                </c:pt>
                <c:pt idx="655">
                  <c:v>59.432400000000001</c:v>
                </c:pt>
                <c:pt idx="656">
                  <c:v>59.432400000000001</c:v>
                </c:pt>
                <c:pt idx="657">
                  <c:v>59.432499999999997</c:v>
                </c:pt>
                <c:pt idx="658">
                  <c:v>59.432299999999998</c:v>
                </c:pt>
                <c:pt idx="659">
                  <c:v>59.432400000000001</c:v>
                </c:pt>
                <c:pt idx="660">
                  <c:v>59.432400000000001</c:v>
                </c:pt>
                <c:pt idx="661">
                  <c:v>59.432400000000001</c:v>
                </c:pt>
                <c:pt idx="662">
                  <c:v>59.432400000000001</c:v>
                </c:pt>
                <c:pt idx="663">
                  <c:v>59.432400000000001</c:v>
                </c:pt>
                <c:pt idx="664">
                  <c:v>59.432400000000001</c:v>
                </c:pt>
                <c:pt idx="665">
                  <c:v>59.432600000000001</c:v>
                </c:pt>
                <c:pt idx="666">
                  <c:v>59.432400000000001</c:v>
                </c:pt>
                <c:pt idx="667">
                  <c:v>59.432499999999997</c:v>
                </c:pt>
                <c:pt idx="668">
                  <c:v>59.432600000000001</c:v>
                </c:pt>
                <c:pt idx="669">
                  <c:v>59.432600000000001</c:v>
                </c:pt>
                <c:pt idx="670">
                  <c:v>59.432400000000001</c:v>
                </c:pt>
                <c:pt idx="671">
                  <c:v>59.432600000000001</c:v>
                </c:pt>
                <c:pt idx="672">
                  <c:v>59.432499999999997</c:v>
                </c:pt>
                <c:pt idx="673">
                  <c:v>59.432499999999997</c:v>
                </c:pt>
                <c:pt idx="674">
                  <c:v>59.432499999999997</c:v>
                </c:pt>
                <c:pt idx="675">
                  <c:v>59.432499999999997</c:v>
                </c:pt>
                <c:pt idx="676">
                  <c:v>59.432499999999997</c:v>
                </c:pt>
                <c:pt idx="677">
                  <c:v>59.432499999999997</c:v>
                </c:pt>
                <c:pt idx="678">
                  <c:v>59.432400000000001</c:v>
                </c:pt>
                <c:pt idx="679">
                  <c:v>59.432600000000001</c:v>
                </c:pt>
                <c:pt idx="680">
                  <c:v>59.432499999999997</c:v>
                </c:pt>
                <c:pt idx="681">
                  <c:v>59.432600000000001</c:v>
                </c:pt>
                <c:pt idx="682">
                  <c:v>59.432600000000001</c:v>
                </c:pt>
                <c:pt idx="683">
                  <c:v>59.432600000000001</c:v>
                </c:pt>
                <c:pt idx="684">
                  <c:v>59.432600000000001</c:v>
                </c:pt>
                <c:pt idx="685">
                  <c:v>59.432400000000001</c:v>
                </c:pt>
                <c:pt idx="686">
                  <c:v>59.432400000000001</c:v>
                </c:pt>
                <c:pt idx="687">
                  <c:v>59.432499999999997</c:v>
                </c:pt>
                <c:pt idx="688">
                  <c:v>59.432499999999997</c:v>
                </c:pt>
                <c:pt idx="689">
                  <c:v>59.432600000000001</c:v>
                </c:pt>
                <c:pt idx="690">
                  <c:v>59.432600000000001</c:v>
                </c:pt>
                <c:pt idx="691">
                  <c:v>59.432400000000001</c:v>
                </c:pt>
                <c:pt idx="692">
                  <c:v>59.432600000000001</c:v>
                </c:pt>
                <c:pt idx="693">
                  <c:v>59.432600000000001</c:v>
                </c:pt>
                <c:pt idx="694">
                  <c:v>59.432600000000001</c:v>
                </c:pt>
                <c:pt idx="695">
                  <c:v>59.432600000000001</c:v>
                </c:pt>
                <c:pt idx="696">
                  <c:v>59.432600000000001</c:v>
                </c:pt>
                <c:pt idx="697">
                  <c:v>59.432499999999997</c:v>
                </c:pt>
                <c:pt idx="698">
                  <c:v>59.432499999999997</c:v>
                </c:pt>
                <c:pt idx="699">
                  <c:v>59.432600000000001</c:v>
                </c:pt>
                <c:pt idx="700">
                  <c:v>59.432499999999997</c:v>
                </c:pt>
                <c:pt idx="701">
                  <c:v>59.432600000000001</c:v>
                </c:pt>
                <c:pt idx="702">
                  <c:v>59.432499999999997</c:v>
                </c:pt>
                <c:pt idx="703">
                  <c:v>59.432400000000001</c:v>
                </c:pt>
                <c:pt idx="704">
                  <c:v>59.432499999999997</c:v>
                </c:pt>
                <c:pt idx="705">
                  <c:v>59.432499999999997</c:v>
                </c:pt>
                <c:pt idx="706">
                  <c:v>59.432499999999997</c:v>
                </c:pt>
                <c:pt idx="707">
                  <c:v>59.432400000000001</c:v>
                </c:pt>
                <c:pt idx="708">
                  <c:v>59.432400000000001</c:v>
                </c:pt>
                <c:pt idx="709">
                  <c:v>59.432600000000001</c:v>
                </c:pt>
                <c:pt idx="710">
                  <c:v>59.432400000000001</c:v>
                </c:pt>
                <c:pt idx="711">
                  <c:v>59.432499999999997</c:v>
                </c:pt>
                <c:pt idx="712">
                  <c:v>59.432600000000001</c:v>
                </c:pt>
                <c:pt idx="713">
                  <c:v>59.432499999999997</c:v>
                </c:pt>
                <c:pt idx="714">
                  <c:v>59.432499999999997</c:v>
                </c:pt>
                <c:pt idx="715">
                  <c:v>59.432600000000001</c:v>
                </c:pt>
                <c:pt idx="716">
                  <c:v>59.432499999999997</c:v>
                </c:pt>
                <c:pt idx="717">
                  <c:v>59.432400000000001</c:v>
                </c:pt>
                <c:pt idx="718">
                  <c:v>59.432400000000001</c:v>
                </c:pt>
                <c:pt idx="719">
                  <c:v>59.432600000000001</c:v>
                </c:pt>
                <c:pt idx="720">
                  <c:v>59.432400000000001</c:v>
                </c:pt>
                <c:pt idx="721">
                  <c:v>59.432499999999997</c:v>
                </c:pt>
                <c:pt idx="722">
                  <c:v>59.432400000000001</c:v>
                </c:pt>
                <c:pt idx="723">
                  <c:v>59.432400000000001</c:v>
                </c:pt>
                <c:pt idx="724">
                  <c:v>59.432400000000001</c:v>
                </c:pt>
                <c:pt idx="725">
                  <c:v>59.432600000000001</c:v>
                </c:pt>
                <c:pt idx="726">
                  <c:v>59.432499999999997</c:v>
                </c:pt>
                <c:pt idx="727">
                  <c:v>59.432400000000001</c:v>
                </c:pt>
                <c:pt idx="728">
                  <c:v>59.432499999999997</c:v>
                </c:pt>
                <c:pt idx="729">
                  <c:v>59.432499999999997</c:v>
                </c:pt>
                <c:pt idx="730">
                  <c:v>59.432600000000001</c:v>
                </c:pt>
                <c:pt idx="731">
                  <c:v>59.432600000000001</c:v>
                </c:pt>
                <c:pt idx="732">
                  <c:v>59.432400000000001</c:v>
                </c:pt>
                <c:pt idx="733">
                  <c:v>59.432400000000001</c:v>
                </c:pt>
                <c:pt idx="734">
                  <c:v>59.432600000000001</c:v>
                </c:pt>
                <c:pt idx="735">
                  <c:v>59.432600000000001</c:v>
                </c:pt>
                <c:pt idx="736">
                  <c:v>59.432600000000001</c:v>
                </c:pt>
                <c:pt idx="737">
                  <c:v>59.432600000000001</c:v>
                </c:pt>
                <c:pt idx="738">
                  <c:v>59.432499999999997</c:v>
                </c:pt>
                <c:pt idx="739">
                  <c:v>59.432600000000001</c:v>
                </c:pt>
                <c:pt idx="740">
                  <c:v>59.432699999999997</c:v>
                </c:pt>
                <c:pt idx="741">
                  <c:v>59.432699999999997</c:v>
                </c:pt>
                <c:pt idx="742">
                  <c:v>59.432600000000001</c:v>
                </c:pt>
                <c:pt idx="743">
                  <c:v>59.432600000000001</c:v>
                </c:pt>
                <c:pt idx="744">
                  <c:v>59.432699999999997</c:v>
                </c:pt>
                <c:pt idx="745">
                  <c:v>59.432600000000001</c:v>
                </c:pt>
                <c:pt idx="746">
                  <c:v>59.432699999999997</c:v>
                </c:pt>
                <c:pt idx="747">
                  <c:v>59.432600000000001</c:v>
                </c:pt>
                <c:pt idx="748">
                  <c:v>59.432600000000001</c:v>
                </c:pt>
                <c:pt idx="749">
                  <c:v>59.432699999999997</c:v>
                </c:pt>
                <c:pt idx="750">
                  <c:v>59.432699999999997</c:v>
                </c:pt>
                <c:pt idx="751">
                  <c:v>59.432699999999997</c:v>
                </c:pt>
                <c:pt idx="752">
                  <c:v>59.432600000000001</c:v>
                </c:pt>
                <c:pt idx="753">
                  <c:v>59.432600000000001</c:v>
                </c:pt>
                <c:pt idx="754">
                  <c:v>59.432600000000001</c:v>
                </c:pt>
                <c:pt idx="755">
                  <c:v>59.432600000000001</c:v>
                </c:pt>
                <c:pt idx="756">
                  <c:v>59.432699999999997</c:v>
                </c:pt>
                <c:pt idx="757">
                  <c:v>59.432699999999997</c:v>
                </c:pt>
                <c:pt idx="758">
                  <c:v>59.432699999999997</c:v>
                </c:pt>
                <c:pt idx="759">
                  <c:v>59.432699999999997</c:v>
                </c:pt>
                <c:pt idx="760">
                  <c:v>59.432699999999997</c:v>
                </c:pt>
                <c:pt idx="761">
                  <c:v>59.432699999999997</c:v>
                </c:pt>
                <c:pt idx="762">
                  <c:v>59.4328</c:v>
                </c:pt>
                <c:pt idx="763">
                  <c:v>59.432899999999997</c:v>
                </c:pt>
                <c:pt idx="764">
                  <c:v>59.4328</c:v>
                </c:pt>
                <c:pt idx="765">
                  <c:v>59.432699999999997</c:v>
                </c:pt>
                <c:pt idx="766">
                  <c:v>59.4328</c:v>
                </c:pt>
                <c:pt idx="767">
                  <c:v>59.432899999999997</c:v>
                </c:pt>
                <c:pt idx="768">
                  <c:v>59.432899999999997</c:v>
                </c:pt>
                <c:pt idx="769">
                  <c:v>59.432899999999997</c:v>
                </c:pt>
                <c:pt idx="770">
                  <c:v>59.433</c:v>
                </c:pt>
                <c:pt idx="771">
                  <c:v>59.432899999999997</c:v>
                </c:pt>
                <c:pt idx="772">
                  <c:v>59.432899999999997</c:v>
                </c:pt>
                <c:pt idx="773">
                  <c:v>59.432899999999997</c:v>
                </c:pt>
                <c:pt idx="774">
                  <c:v>59.432899999999997</c:v>
                </c:pt>
                <c:pt idx="775">
                  <c:v>59.432899999999997</c:v>
                </c:pt>
                <c:pt idx="776">
                  <c:v>59.432899999999997</c:v>
                </c:pt>
                <c:pt idx="777">
                  <c:v>59.432899999999997</c:v>
                </c:pt>
                <c:pt idx="778">
                  <c:v>59.432899999999997</c:v>
                </c:pt>
                <c:pt idx="779">
                  <c:v>59.433</c:v>
                </c:pt>
                <c:pt idx="780">
                  <c:v>59.433</c:v>
                </c:pt>
                <c:pt idx="781">
                  <c:v>59.432899999999997</c:v>
                </c:pt>
                <c:pt idx="782">
                  <c:v>59.432899999999997</c:v>
                </c:pt>
                <c:pt idx="783">
                  <c:v>59.433</c:v>
                </c:pt>
                <c:pt idx="784">
                  <c:v>59.433100000000003</c:v>
                </c:pt>
                <c:pt idx="785">
                  <c:v>59.433100000000003</c:v>
                </c:pt>
                <c:pt idx="786">
                  <c:v>59.433</c:v>
                </c:pt>
                <c:pt idx="787">
                  <c:v>59.433</c:v>
                </c:pt>
                <c:pt idx="788">
                  <c:v>59.433</c:v>
                </c:pt>
                <c:pt idx="789">
                  <c:v>59.433100000000003</c:v>
                </c:pt>
                <c:pt idx="790">
                  <c:v>59.433100000000003</c:v>
                </c:pt>
                <c:pt idx="791">
                  <c:v>59.433</c:v>
                </c:pt>
                <c:pt idx="792">
                  <c:v>59.433100000000003</c:v>
                </c:pt>
                <c:pt idx="793">
                  <c:v>59.433100000000003</c:v>
                </c:pt>
                <c:pt idx="794">
                  <c:v>59.433</c:v>
                </c:pt>
                <c:pt idx="795">
                  <c:v>59.433100000000003</c:v>
                </c:pt>
                <c:pt idx="796">
                  <c:v>59.433100000000003</c:v>
                </c:pt>
                <c:pt idx="797">
                  <c:v>59.433100000000003</c:v>
                </c:pt>
                <c:pt idx="798">
                  <c:v>59.433100000000003</c:v>
                </c:pt>
                <c:pt idx="799">
                  <c:v>59.433100000000003</c:v>
                </c:pt>
                <c:pt idx="800">
                  <c:v>59.433100000000003</c:v>
                </c:pt>
                <c:pt idx="801">
                  <c:v>59.433199999999999</c:v>
                </c:pt>
                <c:pt idx="802">
                  <c:v>59.433100000000003</c:v>
                </c:pt>
                <c:pt idx="803">
                  <c:v>59.433100000000003</c:v>
                </c:pt>
                <c:pt idx="804">
                  <c:v>59.433100000000003</c:v>
                </c:pt>
                <c:pt idx="805">
                  <c:v>59.433100000000003</c:v>
                </c:pt>
                <c:pt idx="806">
                  <c:v>59.433199999999999</c:v>
                </c:pt>
                <c:pt idx="807">
                  <c:v>59.433199999999999</c:v>
                </c:pt>
                <c:pt idx="808">
                  <c:v>59.433300000000003</c:v>
                </c:pt>
                <c:pt idx="809">
                  <c:v>59.433399999999999</c:v>
                </c:pt>
                <c:pt idx="810">
                  <c:v>59.433</c:v>
                </c:pt>
                <c:pt idx="811">
                  <c:v>59.433300000000003</c:v>
                </c:pt>
                <c:pt idx="812">
                  <c:v>59.433399999999999</c:v>
                </c:pt>
                <c:pt idx="813">
                  <c:v>59.433300000000003</c:v>
                </c:pt>
                <c:pt idx="814">
                  <c:v>59.433300000000003</c:v>
                </c:pt>
                <c:pt idx="815">
                  <c:v>59.433199999999999</c:v>
                </c:pt>
                <c:pt idx="816">
                  <c:v>59.433300000000003</c:v>
                </c:pt>
                <c:pt idx="817">
                  <c:v>59.433300000000003</c:v>
                </c:pt>
                <c:pt idx="818">
                  <c:v>59.433399999999999</c:v>
                </c:pt>
                <c:pt idx="819">
                  <c:v>59.433399999999999</c:v>
                </c:pt>
                <c:pt idx="820">
                  <c:v>59.433399999999999</c:v>
                </c:pt>
                <c:pt idx="821">
                  <c:v>59.433399999999999</c:v>
                </c:pt>
                <c:pt idx="822">
                  <c:v>59.433399999999999</c:v>
                </c:pt>
                <c:pt idx="823">
                  <c:v>59.433399999999999</c:v>
                </c:pt>
                <c:pt idx="824">
                  <c:v>59.433399999999999</c:v>
                </c:pt>
                <c:pt idx="825">
                  <c:v>59.433399999999999</c:v>
                </c:pt>
                <c:pt idx="826">
                  <c:v>59.433300000000003</c:v>
                </c:pt>
                <c:pt idx="827">
                  <c:v>59.433300000000003</c:v>
                </c:pt>
                <c:pt idx="828">
                  <c:v>59.433300000000003</c:v>
                </c:pt>
                <c:pt idx="829">
                  <c:v>59.433500000000002</c:v>
                </c:pt>
                <c:pt idx="830">
                  <c:v>59.433399999999999</c:v>
                </c:pt>
                <c:pt idx="831">
                  <c:v>59.433300000000003</c:v>
                </c:pt>
                <c:pt idx="832">
                  <c:v>59.433399999999999</c:v>
                </c:pt>
                <c:pt idx="833">
                  <c:v>59.433399999999999</c:v>
                </c:pt>
                <c:pt idx="834">
                  <c:v>59.433399999999999</c:v>
                </c:pt>
                <c:pt idx="835">
                  <c:v>59.433399999999999</c:v>
                </c:pt>
                <c:pt idx="836">
                  <c:v>59.433399999999999</c:v>
                </c:pt>
                <c:pt idx="837">
                  <c:v>59.433399999999999</c:v>
                </c:pt>
                <c:pt idx="838">
                  <c:v>59.433399999999999</c:v>
                </c:pt>
                <c:pt idx="839">
                  <c:v>59.433399999999999</c:v>
                </c:pt>
                <c:pt idx="840">
                  <c:v>59.433399999999999</c:v>
                </c:pt>
                <c:pt idx="841">
                  <c:v>59.433399999999999</c:v>
                </c:pt>
                <c:pt idx="842">
                  <c:v>59.433399999999999</c:v>
                </c:pt>
                <c:pt idx="843">
                  <c:v>59.433500000000002</c:v>
                </c:pt>
                <c:pt idx="844">
                  <c:v>59.433500000000002</c:v>
                </c:pt>
                <c:pt idx="845">
                  <c:v>59.433500000000002</c:v>
                </c:pt>
                <c:pt idx="846">
                  <c:v>59.433399999999999</c:v>
                </c:pt>
                <c:pt idx="847">
                  <c:v>59.433500000000002</c:v>
                </c:pt>
                <c:pt idx="848">
                  <c:v>59.433500000000002</c:v>
                </c:pt>
                <c:pt idx="849">
                  <c:v>59.433500000000002</c:v>
                </c:pt>
                <c:pt idx="850">
                  <c:v>59.433500000000002</c:v>
                </c:pt>
                <c:pt idx="851">
                  <c:v>59.433500000000002</c:v>
                </c:pt>
                <c:pt idx="852">
                  <c:v>59.433500000000002</c:v>
                </c:pt>
                <c:pt idx="853">
                  <c:v>59.433500000000002</c:v>
                </c:pt>
                <c:pt idx="854">
                  <c:v>59.433599999999998</c:v>
                </c:pt>
                <c:pt idx="855">
                  <c:v>59.433500000000002</c:v>
                </c:pt>
                <c:pt idx="856">
                  <c:v>59.433500000000002</c:v>
                </c:pt>
                <c:pt idx="857">
                  <c:v>59.433599999999998</c:v>
                </c:pt>
                <c:pt idx="858">
                  <c:v>59.433599999999998</c:v>
                </c:pt>
                <c:pt idx="859">
                  <c:v>59.433500000000002</c:v>
                </c:pt>
                <c:pt idx="860">
                  <c:v>59.433500000000002</c:v>
                </c:pt>
                <c:pt idx="861">
                  <c:v>59.433399999999999</c:v>
                </c:pt>
                <c:pt idx="862">
                  <c:v>59.433500000000002</c:v>
                </c:pt>
                <c:pt idx="863">
                  <c:v>59.433500000000002</c:v>
                </c:pt>
                <c:pt idx="864">
                  <c:v>59.433500000000002</c:v>
                </c:pt>
                <c:pt idx="865">
                  <c:v>59.433500000000002</c:v>
                </c:pt>
                <c:pt idx="866">
                  <c:v>59.433500000000002</c:v>
                </c:pt>
                <c:pt idx="867">
                  <c:v>59.433599999999998</c:v>
                </c:pt>
                <c:pt idx="868">
                  <c:v>59.433599999999998</c:v>
                </c:pt>
                <c:pt idx="869">
                  <c:v>59.433599999999998</c:v>
                </c:pt>
                <c:pt idx="870">
                  <c:v>59.433500000000002</c:v>
                </c:pt>
                <c:pt idx="871">
                  <c:v>59.433700000000002</c:v>
                </c:pt>
                <c:pt idx="872">
                  <c:v>59.433700000000002</c:v>
                </c:pt>
                <c:pt idx="873">
                  <c:v>59.433700000000002</c:v>
                </c:pt>
                <c:pt idx="874">
                  <c:v>59.433700000000002</c:v>
                </c:pt>
                <c:pt idx="875">
                  <c:v>59.433700000000002</c:v>
                </c:pt>
                <c:pt idx="876">
                  <c:v>59.433700000000002</c:v>
                </c:pt>
                <c:pt idx="877">
                  <c:v>59.433700000000002</c:v>
                </c:pt>
                <c:pt idx="878">
                  <c:v>59.433700000000002</c:v>
                </c:pt>
                <c:pt idx="879">
                  <c:v>59.433599999999998</c:v>
                </c:pt>
                <c:pt idx="880">
                  <c:v>59.433799999999998</c:v>
                </c:pt>
                <c:pt idx="881">
                  <c:v>59.433700000000002</c:v>
                </c:pt>
                <c:pt idx="882">
                  <c:v>59.433799999999998</c:v>
                </c:pt>
                <c:pt idx="883">
                  <c:v>59.433700000000002</c:v>
                </c:pt>
                <c:pt idx="884">
                  <c:v>59.433700000000002</c:v>
                </c:pt>
                <c:pt idx="885">
                  <c:v>59.433700000000002</c:v>
                </c:pt>
                <c:pt idx="886">
                  <c:v>59.433700000000002</c:v>
                </c:pt>
                <c:pt idx="887">
                  <c:v>59.433700000000002</c:v>
                </c:pt>
                <c:pt idx="888">
                  <c:v>59.433599999999998</c:v>
                </c:pt>
                <c:pt idx="889">
                  <c:v>59.433700000000002</c:v>
                </c:pt>
                <c:pt idx="890">
                  <c:v>59.433500000000002</c:v>
                </c:pt>
                <c:pt idx="891">
                  <c:v>59.433500000000002</c:v>
                </c:pt>
                <c:pt idx="892">
                  <c:v>59.433799999999998</c:v>
                </c:pt>
                <c:pt idx="893">
                  <c:v>59.433799999999998</c:v>
                </c:pt>
                <c:pt idx="894">
                  <c:v>59.433799999999998</c:v>
                </c:pt>
                <c:pt idx="895">
                  <c:v>59.433799999999998</c:v>
                </c:pt>
                <c:pt idx="896">
                  <c:v>59.433799999999998</c:v>
                </c:pt>
                <c:pt idx="897">
                  <c:v>59.433700000000002</c:v>
                </c:pt>
                <c:pt idx="898">
                  <c:v>59.433700000000002</c:v>
                </c:pt>
                <c:pt idx="899">
                  <c:v>59.433700000000002</c:v>
                </c:pt>
                <c:pt idx="900">
                  <c:v>59.433900000000001</c:v>
                </c:pt>
                <c:pt idx="901">
                  <c:v>59.433799999999998</c:v>
                </c:pt>
                <c:pt idx="902">
                  <c:v>59.433799999999998</c:v>
                </c:pt>
                <c:pt idx="903">
                  <c:v>59.433799999999998</c:v>
                </c:pt>
                <c:pt idx="904">
                  <c:v>59.433700000000002</c:v>
                </c:pt>
                <c:pt idx="905">
                  <c:v>59.433799999999998</c:v>
                </c:pt>
                <c:pt idx="906">
                  <c:v>59.433700000000002</c:v>
                </c:pt>
                <c:pt idx="907">
                  <c:v>59.433799999999998</c:v>
                </c:pt>
                <c:pt idx="908">
                  <c:v>59.433799999999998</c:v>
                </c:pt>
                <c:pt idx="909">
                  <c:v>59.433799999999998</c:v>
                </c:pt>
                <c:pt idx="910">
                  <c:v>59.433700000000002</c:v>
                </c:pt>
                <c:pt idx="911">
                  <c:v>59.433799999999998</c:v>
                </c:pt>
                <c:pt idx="912">
                  <c:v>59.433900000000001</c:v>
                </c:pt>
                <c:pt idx="913">
                  <c:v>59.433900000000001</c:v>
                </c:pt>
                <c:pt idx="914">
                  <c:v>59.433799999999998</c:v>
                </c:pt>
                <c:pt idx="915">
                  <c:v>59.433900000000001</c:v>
                </c:pt>
                <c:pt idx="916">
                  <c:v>59.433799999999998</c:v>
                </c:pt>
                <c:pt idx="917">
                  <c:v>59.433799999999998</c:v>
                </c:pt>
                <c:pt idx="918">
                  <c:v>59.433900000000001</c:v>
                </c:pt>
                <c:pt idx="919">
                  <c:v>59.433900000000001</c:v>
                </c:pt>
                <c:pt idx="920">
                  <c:v>59.433900000000001</c:v>
                </c:pt>
                <c:pt idx="921">
                  <c:v>59.433900000000001</c:v>
                </c:pt>
                <c:pt idx="922">
                  <c:v>59.433999999999997</c:v>
                </c:pt>
                <c:pt idx="923">
                  <c:v>59.433900000000001</c:v>
                </c:pt>
                <c:pt idx="924">
                  <c:v>59.433999999999997</c:v>
                </c:pt>
                <c:pt idx="925">
                  <c:v>59.433999999999997</c:v>
                </c:pt>
                <c:pt idx="926">
                  <c:v>59.433999999999997</c:v>
                </c:pt>
                <c:pt idx="927">
                  <c:v>59.434100000000001</c:v>
                </c:pt>
                <c:pt idx="928">
                  <c:v>59.433999999999997</c:v>
                </c:pt>
                <c:pt idx="929">
                  <c:v>59.433999999999997</c:v>
                </c:pt>
                <c:pt idx="930">
                  <c:v>59.434100000000001</c:v>
                </c:pt>
                <c:pt idx="931">
                  <c:v>59.434100000000001</c:v>
                </c:pt>
                <c:pt idx="932">
                  <c:v>59.434100000000001</c:v>
                </c:pt>
                <c:pt idx="933">
                  <c:v>59.433999999999997</c:v>
                </c:pt>
                <c:pt idx="934">
                  <c:v>59.433999999999997</c:v>
                </c:pt>
                <c:pt idx="935">
                  <c:v>59.434100000000001</c:v>
                </c:pt>
                <c:pt idx="936">
                  <c:v>59.434100000000001</c:v>
                </c:pt>
                <c:pt idx="937">
                  <c:v>59.434199999999997</c:v>
                </c:pt>
                <c:pt idx="938">
                  <c:v>59.434199999999997</c:v>
                </c:pt>
                <c:pt idx="939">
                  <c:v>59.434199999999997</c:v>
                </c:pt>
                <c:pt idx="940">
                  <c:v>59.434199999999997</c:v>
                </c:pt>
                <c:pt idx="941">
                  <c:v>59.434199999999997</c:v>
                </c:pt>
                <c:pt idx="942">
                  <c:v>59.434199999999997</c:v>
                </c:pt>
                <c:pt idx="943">
                  <c:v>59.434199999999997</c:v>
                </c:pt>
                <c:pt idx="944">
                  <c:v>59.434199999999997</c:v>
                </c:pt>
                <c:pt idx="945">
                  <c:v>59.4343</c:v>
                </c:pt>
                <c:pt idx="946">
                  <c:v>59.4343</c:v>
                </c:pt>
                <c:pt idx="947">
                  <c:v>59.434199999999997</c:v>
                </c:pt>
                <c:pt idx="948">
                  <c:v>59.4343</c:v>
                </c:pt>
                <c:pt idx="949">
                  <c:v>59.434199999999997</c:v>
                </c:pt>
                <c:pt idx="950">
                  <c:v>59.4343</c:v>
                </c:pt>
                <c:pt idx="951">
                  <c:v>59.434399999999997</c:v>
                </c:pt>
                <c:pt idx="952">
                  <c:v>59.4343</c:v>
                </c:pt>
                <c:pt idx="953">
                  <c:v>59.4343</c:v>
                </c:pt>
                <c:pt idx="954">
                  <c:v>59.4343</c:v>
                </c:pt>
                <c:pt idx="955">
                  <c:v>59.4343</c:v>
                </c:pt>
                <c:pt idx="956">
                  <c:v>59.4343</c:v>
                </c:pt>
                <c:pt idx="957">
                  <c:v>59.434199999999997</c:v>
                </c:pt>
                <c:pt idx="958">
                  <c:v>59.4343</c:v>
                </c:pt>
                <c:pt idx="959">
                  <c:v>59.4343</c:v>
                </c:pt>
                <c:pt idx="960">
                  <c:v>59.4343</c:v>
                </c:pt>
                <c:pt idx="961">
                  <c:v>59.434399999999997</c:v>
                </c:pt>
                <c:pt idx="962">
                  <c:v>59.434399999999997</c:v>
                </c:pt>
                <c:pt idx="963">
                  <c:v>59.4343</c:v>
                </c:pt>
                <c:pt idx="964">
                  <c:v>59.4343</c:v>
                </c:pt>
                <c:pt idx="965">
                  <c:v>59.4343</c:v>
                </c:pt>
                <c:pt idx="966">
                  <c:v>59.4343</c:v>
                </c:pt>
                <c:pt idx="967">
                  <c:v>59.4343</c:v>
                </c:pt>
                <c:pt idx="968">
                  <c:v>59.4343</c:v>
                </c:pt>
                <c:pt idx="969">
                  <c:v>59.4343</c:v>
                </c:pt>
                <c:pt idx="970">
                  <c:v>59.434399999999997</c:v>
                </c:pt>
                <c:pt idx="971">
                  <c:v>59.434399999999997</c:v>
                </c:pt>
                <c:pt idx="972">
                  <c:v>59.434399999999997</c:v>
                </c:pt>
                <c:pt idx="973">
                  <c:v>59.434399999999997</c:v>
                </c:pt>
                <c:pt idx="974">
                  <c:v>59.434399999999997</c:v>
                </c:pt>
                <c:pt idx="975">
                  <c:v>59.4345</c:v>
                </c:pt>
                <c:pt idx="976">
                  <c:v>59.4345</c:v>
                </c:pt>
                <c:pt idx="977">
                  <c:v>59.4345</c:v>
                </c:pt>
                <c:pt idx="978">
                  <c:v>59.434600000000003</c:v>
                </c:pt>
                <c:pt idx="979">
                  <c:v>59.4345</c:v>
                </c:pt>
                <c:pt idx="980">
                  <c:v>59.4345</c:v>
                </c:pt>
                <c:pt idx="981">
                  <c:v>59.4345</c:v>
                </c:pt>
                <c:pt idx="982">
                  <c:v>59.434600000000003</c:v>
                </c:pt>
                <c:pt idx="983">
                  <c:v>59.434600000000003</c:v>
                </c:pt>
                <c:pt idx="984">
                  <c:v>59.434600000000003</c:v>
                </c:pt>
                <c:pt idx="985">
                  <c:v>59.434600000000003</c:v>
                </c:pt>
                <c:pt idx="986">
                  <c:v>59.434600000000003</c:v>
                </c:pt>
                <c:pt idx="987">
                  <c:v>59.434600000000003</c:v>
                </c:pt>
                <c:pt idx="988">
                  <c:v>59.434600000000003</c:v>
                </c:pt>
                <c:pt idx="989">
                  <c:v>59.4345</c:v>
                </c:pt>
                <c:pt idx="990">
                  <c:v>59.434600000000003</c:v>
                </c:pt>
                <c:pt idx="991">
                  <c:v>59.434699999999999</c:v>
                </c:pt>
                <c:pt idx="992">
                  <c:v>59.434699999999999</c:v>
                </c:pt>
                <c:pt idx="993">
                  <c:v>59.434699999999999</c:v>
                </c:pt>
                <c:pt idx="994">
                  <c:v>59.434600000000003</c:v>
                </c:pt>
                <c:pt idx="995">
                  <c:v>59.4345</c:v>
                </c:pt>
                <c:pt idx="996">
                  <c:v>59.4345</c:v>
                </c:pt>
                <c:pt idx="997">
                  <c:v>59.4345</c:v>
                </c:pt>
                <c:pt idx="998">
                  <c:v>59.4345</c:v>
                </c:pt>
                <c:pt idx="999">
                  <c:v>59.4345</c:v>
                </c:pt>
                <c:pt idx="1000">
                  <c:v>59.434600000000003</c:v>
                </c:pt>
                <c:pt idx="1001">
                  <c:v>59.4345</c:v>
                </c:pt>
                <c:pt idx="1002">
                  <c:v>59.434399999999997</c:v>
                </c:pt>
                <c:pt idx="1003">
                  <c:v>59.434699999999999</c:v>
                </c:pt>
                <c:pt idx="1004">
                  <c:v>59.434600000000003</c:v>
                </c:pt>
                <c:pt idx="1005">
                  <c:v>59.434800000000003</c:v>
                </c:pt>
                <c:pt idx="1006">
                  <c:v>59.434699999999999</c:v>
                </c:pt>
                <c:pt idx="1007">
                  <c:v>59.434600000000003</c:v>
                </c:pt>
                <c:pt idx="1008">
                  <c:v>59.434699999999999</c:v>
                </c:pt>
                <c:pt idx="1009">
                  <c:v>59.434699999999999</c:v>
                </c:pt>
                <c:pt idx="1010">
                  <c:v>59.434699999999999</c:v>
                </c:pt>
                <c:pt idx="1011">
                  <c:v>59.434800000000003</c:v>
                </c:pt>
                <c:pt idx="1012">
                  <c:v>59.434600000000003</c:v>
                </c:pt>
                <c:pt idx="1013">
                  <c:v>59.434600000000003</c:v>
                </c:pt>
                <c:pt idx="1014">
                  <c:v>59.434800000000003</c:v>
                </c:pt>
                <c:pt idx="1015">
                  <c:v>59.434699999999999</c:v>
                </c:pt>
                <c:pt idx="1016">
                  <c:v>59.434699999999999</c:v>
                </c:pt>
                <c:pt idx="1017">
                  <c:v>59.434699999999999</c:v>
                </c:pt>
                <c:pt idx="1018">
                  <c:v>59.434699999999999</c:v>
                </c:pt>
                <c:pt idx="1019">
                  <c:v>59.434699999999999</c:v>
                </c:pt>
                <c:pt idx="1020">
                  <c:v>59.434699999999999</c:v>
                </c:pt>
                <c:pt idx="1021">
                  <c:v>59.434699999999999</c:v>
                </c:pt>
                <c:pt idx="1022">
                  <c:v>59.434800000000003</c:v>
                </c:pt>
                <c:pt idx="1023">
                  <c:v>59.434699999999999</c:v>
                </c:pt>
                <c:pt idx="1024">
                  <c:v>59.434800000000003</c:v>
                </c:pt>
                <c:pt idx="1025">
                  <c:v>59.434699999999999</c:v>
                </c:pt>
                <c:pt idx="1026">
                  <c:v>59.434699999999999</c:v>
                </c:pt>
                <c:pt idx="1027">
                  <c:v>59.434899999999999</c:v>
                </c:pt>
                <c:pt idx="1028">
                  <c:v>59.434800000000003</c:v>
                </c:pt>
                <c:pt idx="1029">
                  <c:v>59.434800000000003</c:v>
                </c:pt>
                <c:pt idx="1030">
                  <c:v>59.434800000000003</c:v>
                </c:pt>
                <c:pt idx="1031">
                  <c:v>59.434800000000003</c:v>
                </c:pt>
                <c:pt idx="1032">
                  <c:v>59.435000000000002</c:v>
                </c:pt>
                <c:pt idx="1033">
                  <c:v>59.434800000000003</c:v>
                </c:pt>
                <c:pt idx="1034">
                  <c:v>59.434899999999999</c:v>
                </c:pt>
                <c:pt idx="1035">
                  <c:v>59.434899999999999</c:v>
                </c:pt>
                <c:pt idx="1036">
                  <c:v>59.434699999999999</c:v>
                </c:pt>
                <c:pt idx="1037">
                  <c:v>59.434699999999999</c:v>
                </c:pt>
                <c:pt idx="1038">
                  <c:v>59.435000000000002</c:v>
                </c:pt>
                <c:pt idx="1039">
                  <c:v>59.435000000000002</c:v>
                </c:pt>
                <c:pt idx="1040">
                  <c:v>59.435000000000002</c:v>
                </c:pt>
                <c:pt idx="1041">
                  <c:v>59.434899999999999</c:v>
                </c:pt>
                <c:pt idx="1042">
                  <c:v>59.434800000000003</c:v>
                </c:pt>
                <c:pt idx="1043">
                  <c:v>59.434800000000003</c:v>
                </c:pt>
                <c:pt idx="1044">
                  <c:v>59.435000000000002</c:v>
                </c:pt>
                <c:pt idx="1045">
                  <c:v>59.434899999999999</c:v>
                </c:pt>
                <c:pt idx="1046">
                  <c:v>59.435099999999998</c:v>
                </c:pt>
                <c:pt idx="1047">
                  <c:v>59.435000000000002</c:v>
                </c:pt>
                <c:pt idx="1048">
                  <c:v>59.434899999999999</c:v>
                </c:pt>
                <c:pt idx="1049">
                  <c:v>59.434899999999999</c:v>
                </c:pt>
                <c:pt idx="1050">
                  <c:v>59.435000000000002</c:v>
                </c:pt>
                <c:pt idx="1051">
                  <c:v>59.434899999999999</c:v>
                </c:pt>
                <c:pt idx="1052">
                  <c:v>59.435000000000002</c:v>
                </c:pt>
                <c:pt idx="1053">
                  <c:v>59.434800000000003</c:v>
                </c:pt>
                <c:pt idx="1054">
                  <c:v>59.435000000000002</c:v>
                </c:pt>
                <c:pt idx="1055">
                  <c:v>59.434899999999999</c:v>
                </c:pt>
                <c:pt idx="1056">
                  <c:v>59.434699999999999</c:v>
                </c:pt>
                <c:pt idx="1057">
                  <c:v>59.435200000000002</c:v>
                </c:pt>
                <c:pt idx="1058">
                  <c:v>59.434699999999999</c:v>
                </c:pt>
                <c:pt idx="1059">
                  <c:v>59.434899999999999</c:v>
                </c:pt>
                <c:pt idx="1060">
                  <c:v>59.435200000000002</c:v>
                </c:pt>
                <c:pt idx="1061">
                  <c:v>59.435000000000002</c:v>
                </c:pt>
                <c:pt idx="1062">
                  <c:v>59.435099999999998</c:v>
                </c:pt>
                <c:pt idx="1063">
                  <c:v>59.435000000000002</c:v>
                </c:pt>
                <c:pt idx="1064">
                  <c:v>59.434800000000003</c:v>
                </c:pt>
                <c:pt idx="1065">
                  <c:v>59.435099999999998</c:v>
                </c:pt>
                <c:pt idx="1066">
                  <c:v>59.435200000000002</c:v>
                </c:pt>
                <c:pt idx="1067">
                  <c:v>59.435099999999998</c:v>
                </c:pt>
                <c:pt idx="1068">
                  <c:v>59.435000000000002</c:v>
                </c:pt>
                <c:pt idx="1069">
                  <c:v>59.435000000000002</c:v>
                </c:pt>
                <c:pt idx="1070">
                  <c:v>59.435099999999998</c:v>
                </c:pt>
                <c:pt idx="1071">
                  <c:v>59.435200000000002</c:v>
                </c:pt>
                <c:pt idx="1072">
                  <c:v>59.435200000000002</c:v>
                </c:pt>
                <c:pt idx="1073">
                  <c:v>59.435000000000002</c:v>
                </c:pt>
                <c:pt idx="1074">
                  <c:v>59.435299999999998</c:v>
                </c:pt>
                <c:pt idx="1075">
                  <c:v>59.435299999999998</c:v>
                </c:pt>
                <c:pt idx="1076">
                  <c:v>59.435099999999998</c:v>
                </c:pt>
                <c:pt idx="1077">
                  <c:v>59.435099999999998</c:v>
                </c:pt>
                <c:pt idx="1078">
                  <c:v>59.435299999999998</c:v>
                </c:pt>
                <c:pt idx="1079">
                  <c:v>59.435200000000002</c:v>
                </c:pt>
                <c:pt idx="1080">
                  <c:v>59.435400000000001</c:v>
                </c:pt>
                <c:pt idx="1081">
                  <c:v>59.435499999999998</c:v>
                </c:pt>
                <c:pt idx="1082">
                  <c:v>59.435400000000001</c:v>
                </c:pt>
                <c:pt idx="1083">
                  <c:v>59.435499999999998</c:v>
                </c:pt>
                <c:pt idx="1084">
                  <c:v>59.435400000000001</c:v>
                </c:pt>
                <c:pt idx="1085">
                  <c:v>59.435299999999998</c:v>
                </c:pt>
                <c:pt idx="1086">
                  <c:v>59.435299999999998</c:v>
                </c:pt>
                <c:pt idx="1087">
                  <c:v>59.435299999999998</c:v>
                </c:pt>
                <c:pt idx="1088">
                  <c:v>59.435400000000001</c:v>
                </c:pt>
                <c:pt idx="1089">
                  <c:v>59.435099999999998</c:v>
                </c:pt>
                <c:pt idx="1090">
                  <c:v>59.435299999999998</c:v>
                </c:pt>
                <c:pt idx="1091">
                  <c:v>59.435200000000002</c:v>
                </c:pt>
                <c:pt idx="1092">
                  <c:v>59.435499999999998</c:v>
                </c:pt>
                <c:pt idx="1093">
                  <c:v>59.435499999999998</c:v>
                </c:pt>
                <c:pt idx="1094">
                  <c:v>59.435499999999998</c:v>
                </c:pt>
                <c:pt idx="1095">
                  <c:v>59.435600000000001</c:v>
                </c:pt>
                <c:pt idx="1096">
                  <c:v>59.435600000000001</c:v>
                </c:pt>
                <c:pt idx="1097">
                  <c:v>59.435499999999998</c:v>
                </c:pt>
                <c:pt idx="1098">
                  <c:v>59.435499999999998</c:v>
                </c:pt>
                <c:pt idx="1099">
                  <c:v>59.435299999999998</c:v>
                </c:pt>
                <c:pt idx="1100">
                  <c:v>59.435600000000001</c:v>
                </c:pt>
                <c:pt idx="1101">
                  <c:v>59.435400000000001</c:v>
                </c:pt>
                <c:pt idx="1102">
                  <c:v>59.435400000000001</c:v>
                </c:pt>
                <c:pt idx="1103">
                  <c:v>59.435299999999998</c:v>
                </c:pt>
                <c:pt idx="1104">
                  <c:v>59.435499999999998</c:v>
                </c:pt>
                <c:pt idx="1105">
                  <c:v>59.435499999999998</c:v>
                </c:pt>
                <c:pt idx="1106">
                  <c:v>59.435600000000001</c:v>
                </c:pt>
                <c:pt idx="1107">
                  <c:v>59.435400000000001</c:v>
                </c:pt>
                <c:pt idx="1108">
                  <c:v>59.435499999999998</c:v>
                </c:pt>
                <c:pt idx="1109">
                  <c:v>59.435499999999998</c:v>
                </c:pt>
                <c:pt idx="1110">
                  <c:v>59.435600000000001</c:v>
                </c:pt>
                <c:pt idx="1111">
                  <c:v>59.435499999999998</c:v>
                </c:pt>
                <c:pt idx="1112">
                  <c:v>59.435499999999998</c:v>
                </c:pt>
                <c:pt idx="1113">
                  <c:v>59.435299999999998</c:v>
                </c:pt>
                <c:pt idx="1114">
                  <c:v>59.435299999999998</c:v>
                </c:pt>
                <c:pt idx="1115">
                  <c:v>59.435299999999998</c:v>
                </c:pt>
                <c:pt idx="1116">
                  <c:v>59.435600000000001</c:v>
                </c:pt>
                <c:pt idx="1117">
                  <c:v>59.435499999999998</c:v>
                </c:pt>
                <c:pt idx="1118">
                  <c:v>59.435600000000001</c:v>
                </c:pt>
                <c:pt idx="1119">
                  <c:v>59.435600000000001</c:v>
                </c:pt>
                <c:pt idx="1120">
                  <c:v>59.435499999999998</c:v>
                </c:pt>
                <c:pt idx="1121">
                  <c:v>59.435499999999998</c:v>
                </c:pt>
                <c:pt idx="1122">
                  <c:v>59.435499999999998</c:v>
                </c:pt>
                <c:pt idx="1123">
                  <c:v>59.435499999999998</c:v>
                </c:pt>
                <c:pt idx="1124">
                  <c:v>59.4358</c:v>
                </c:pt>
                <c:pt idx="1125">
                  <c:v>59.435499999999998</c:v>
                </c:pt>
                <c:pt idx="1126">
                  <c:v>59.435899999999997</c:v>
                </c:pt>
                <c:pt idx="1127">
                  <c:v>59.435499999999998</c:v>
                </c:pt>
                <c:pt idx="1128">
                  <c:v>59.435600000000001</c:v>
                </c:pt>
                <c:pt idx="1129">
                  <c:v>59.435699999999997</c:v>
                </c:pt>
                <c:pt idx="1130">
                  <c:v>59.4358</c:v>
                </c:pt>
                <c:pt idx="1131">
                  <c:v>59.435600000000001</c:v>
                </c:pt>
                <c:pt idx="1132">
                  <c:v>59.435600000000001</c:v>
                </c:pt>
                <c:pt idx="1133">
                  <c:v>59.435600000000001</c:v>
                </c:pt>
                <c:pt idx="1134">
                  <c:v>59.435600000000001</c:v>
                </c:pt>
                <c:pt idx="1135">
                  <c:v>59.435699999999997</c:v>
                </c:pt>
                <c:pt idx="1136">
                  <c:v>59.435600000000001</c:v>
                </c:pt>
                <c:pt idx="1137">
                  <c:v>59.435699999999997</c:v>
                </c:pt>
                <c:pt idx="1138">
                  <c:v>59.435699999999997</c:v>
                </c:pt>
                <c:pt idx="1139">
                  <c:v>59.435699999999997</c:v>
                </c:pt>
                <c:pt idx="1140">
                  <c:v>59.435600000000001</c:v>
                </c:pt>
                <c:pt idx="1141">
                  <c:v>59.435600000000001</c:v>
                </c:pt>
                <c:pt idx="1142">
                  <c:v>59.4358</c:v>
                </c:pt>
                <c:pt idx="1143">
                  <c:v>59.4358</c:v>
                </c:pt>
                <c:pt idx="1144">
                  <c:v>59.435699999999997</c:v>
                </c:pt>
                <c:pt idx="1145">
                  <c:v>59.435600000000001</c:v>
                </c:pt>
                <c:pt idx="1146">
                  <c:v>59.435699999999997</c:v>
                </c:pt>
                <c:pt idx="1147">
                  <c:v>59.435699999999997</c:v>
                </c:pt>
                <c:pt idx="1148">
                  <c:v>59.435499999999998</c:v>
                </c:pt>
                <c:pt idx="1149">
                  <c:v>59.435699999999997</c:v>
                </c:pt>
                <c:pt idx="1150">
                  <c:v>59.435699999999997</c:v>
                </c:pt>
                <c:pt idx="1151">
                  <c:v>59.435699999999997</c:v>
                </c:pt>
                <c:pt idx="1152">
                  <c:v>59.435699999999997</c:v>
                </c:pt>
                <c:pt idx="1153">
                  <c:v>59.4358</c:v>
                </c:pt>
                <c:pt idx="1154">
                  <c:v>59.435699999999997</c:v>
                </c:pt>
                <c:pt idx="1155">
                  <c:v>59.435600000000001</c:v>
                </c:pt>
                <c:pt idx="1156">
                  <c:v>59.435600000000001</c:v>
                </c:pt>
                <c:pt idx="1157">
                  <c:v>59.4358</c:v>
                </c:pt>
                <c:pt idx="1158">
                  <c:v>59.4358</c:v>
                </c:pt>
                <c:pt idx="1159">
                  <c:v>59.435699999999997</c:v>
                </c:pt>
                <c:pt idx="1160">
                  <c:v>59.435499999999998</c:v>
                </c:pt>
                <c:pt idx="1161">
                  <c:v>59.435699999999997</c:v>
                </c:pt>
                <c:pt idx="1162">
                  <c:v>59.4358</c:v>
                </c:pt>
                <c:pt idx="1163">
                  <c:v>59.4358</c:v>
                </c:pt>
                <c:pt idx="1164">
                  <c:v>59.436</c:v>
                </c:pt>
                <c:pt idx="1165">
                  <c:v>59.435499999999998</c:v>
                </c:pt>
                <c:pt idx="1166">
                  <c:v>59.435699999999997</c:v>
                </c:pt>
                <c:pt idx="1167">
                  <c:v>59.4358</c:v>
                </c:pt>
                <c:pt idx="1168">
                  <c:v>59.436</c:v>
                </c:pt>
                <c:pt idx="1169">
                  <c:v>59.435699999999997</c:v>
                </c:pt>
                <c:pt idx="1170">
                  <c:v>59.435699999999997</c:v>
                </c:pt>
                <c:pt idx="1171">
                  <c:v>59.4358</c:v>
                </c:pt>
                <c:pt idx="1172">
                  <c:v>59.435899999999997</c:v>
                </c:pt>
                <c:pt idx="1173">
                  <c:v>59.4358</c:v>
                </c:pt>
                <c:pt idx="1174">
                  <c:v>59.435899999999997</c:v>
                </c:pt>
                <c:pt idx="1175">
                  <c:v>59.4358</c:v>
                </c:pt>
                <c:pt idx="1176">
                  <c:v>59.436</c:v>
                </c:pt>
                <c:pt idx="1177">
                  <c:v>59.436</c:v>
                </c:pt>
                <c:pt idx="1178">
                  <c:v>59.436</c:v>
                </c:pt>
                <c:pt idx="1179">
                  <c:v>59.436</c:v>
                </c:pt>
                <c:pt idx="1180">
                  <c:v>59.436</c:v>
                </c:pt>
                <c:pt idx="1181">
                  <c:v>59.436</c:v>
                </c:pt>
                <c:pt idx="1182">
                  <c:v>59.435899999999997</c:v>
                </c:pt>
                <c:pt idx="1183">
                  <c:v>59.436199999999999</c:v>
                </c:pt>
                <c:pt idx="1184">
                  <c:v>59.436</c:v>
                </c:pt>
                <c:pt idx="1185">
                  <c:v>59.436100000000003</c:v>
                </c:pt>
                <c:pt idx="1186">
                  <c:v>59.436</c:v>
                </c:pt>
                <c:pt idx="1187">
                  <c:v>59.436100000000003</c:v>
                </c:pt>
                <c:pt idx="1188">
                  <c:v>59.436199999999999</c:v>
                </c:pt>
                <c:pt idx="1189">
                  <c:v>59.436100000000003</c:v>
                </c:pt>
                <c:pt idx="1190">
                  <c:v>59.436100000000003</c:v>
                </c:pt>
                <c:pt idx="1191">
                  <c:v>59.436100000000003</c:v>
                </c:pt>
                <c:pt idx="1192">
                  <c:v>59.436199999999999</c:v>
                </c:pt>
                <c:pt idx="1193">
                  <c:v>59.435899999999997</c:v>
                </c:pt>
                <c:pt idx="1194">
                  <c:v>59.436100000000003</c:v>
                </c:pt>
                <c:pt idx="1195">
                  <c:v>59.436199999999999</c:v>
                </c:pt>
                <c:pt idx="1196">
                  <c:v>59.436199999999999</c:v>
                </c:pt>
                <c:pt idx="1197">
                  <c:v>59.436199999999999</c:v>
                </c:pt>
                <c:pt idx="1198">
                  <c:v>59.436100000000003</c:v>
                </c:pt>
                <c:pt idx="1199">
                  <c:v>59.436100000000003</c:v>
                </c:pt>
                <c:pt idx="1200">
                  <c:v>59.436100000000003</c:v>
                </c:pt>
                <c:pt idx="1201">
                  <c:v>59.436199999999999</c:v>
                </c:pt>
                <c:pt idx="1202">
                  <c:v>59.436100000000003</c:v>
                </c:pt>
                <c:pt idx="1203">
                  <c:v>59.436100000000003</c:v>
                </c:pt>
                <c:pt idx="1204">
                  <c:v>59.436100000000003</c:v>
                </c:pt>
                <c:pt idx="1205">
                  <c:v>59.436100000000003</c:v>
                </c:pt>
                <c:pt idx="1206">
                  <c:v>59.436100000000003</c:v>
                </c:pt>
                <c:pt idx="1207">
                  <c:v>59.436100000000003</c:v>
                </c:pt>
                <c:pt idx="1208">
                  <c:v>59.436</c:v>
                </c:pt>
                <c:pt idx="1209">
                  <c:v>59.436100000000003</c:v>
                </c:pt>
                <c:pt idx="1210">
                  <c:v>59.436199999999999</c:v>
                </c:pt>
                <c:pt idx="1211">
                  <c:v>59.436199999999999</c:v>
                </c:pt>
                <c:pt idx="1212">
                  <c:v>59.436100000000003</c:v>
                </c:pt>
                <c:pt idx="1213">
                  <c:v>59.436199999999999</c:v>
                </c:pt>
                <c:pt idx="1214">
                  <c:v>59.436199999999999</c:v>
                </c:pt>
                <c:pt idx="1215">
                  <c:v>59.436399999999999</c:v>
                </c:pt>
                <c:pt idx="1216">
                  <c:v>59.436100000000003</c:v>
                </c:pt>
                <c:pt idx="1217">
                  <c:v>59.436300000000003</c:v>
                </c:pt>
                <c:pt idx="1218">
                  <c:v>59.436300000000003</c:v>
                </c:pt>
                <c:pt idx="1219">
                  <c:v>59.436399999999999</c:v>
                </c:pt>
                <c:pt idx="1220">
                  <c:v>59.436300000000003</c:v>
                </c:pt>
                <c:pt idx="1221">
                  <c:v>59.436399999999999</c:v>
                </c:pt>
                <c:pt idx="1222">
                  <c:v>59.436399999999999</c:v>
                </c:pt>
                <c:pt idx="1223">
                  <c:v>59.436300000000003</c:v>
                </c:pt>
                <c:pt idx="1224">
                  <c:v>59.436399999999999</c:v>
                </c:pt>
                <c:pt idx="1225">
                  <c:v>59.436399999999999</c:v>
                </c:pt>
                <c:pt idx="1226">
                  <c:v>59.436300000000003</c:v>
                </c:pt>
                <c:pt idx="1227">
                  <c:v>59.436300000000003</c:v>
                </c:pt>
                <c:pt idx="1228">
                  <c:v>59.436300000000003</c:v>
                </c:pt>
                <c:pt idx="1229">
                  <c:v>59.436100000000003</c:v>
                </c:pt>
                <c:pt idx="1230">
                  <c:v>59.436199999999999</c:v>
                </c:pt>
                <c:pt idx="1231">
                  <c:v>59.436399999999999</c:v>
                </c:pt>
                <c:pt idx="1232">
                  <c:v>59.436500000000002</c:v>
                </c:pt>
                <c:pt idx="1233">
                  <c:v>59.436199999999999</c:v>
                </c:pt>
                <c:pt idx="1234">
                  <c:v>59.436300000000003</c:v>
                </c:pt>
                <c:pt idx="1235">
                  <c:v>59.436300000000003</c:v>
                </c:pt>
                <c:pt idx="1236">
                  <c:v>59.436599999999999</c:v>
                </c:pt>
                <c:pt idx="1237">
                  <c:v>59.436399999999999</c:v>
                </c:pt>
                <c:pt idx="1238">
                  <c:v>59.436100000000003</c:v>
                </c:pt>
                <c:pt idx="1239">
                  <c:v>59.436399999999999</c:v>
                </c:pt>
                <c:pt idx="1240">
                  <c:v>59.436500000000002</c:v>
                </c:pt>
                <c:pt idx="1241">
                  <c:v>59.436500000000002</c:v>
                </c:pt>
                <c:pt idx="1242">
                  <c:v>59.436399999999999</c:v>
                </c:pt>
                <c:pt idx="1243">
                  <c:v>59.436399999999999</c:v>
                </c:pt>
                <c:pt idx="1244">
                  <c:v>59.436500000000002</c:v>
                </c:pt>
                <c:pt idx="1245">
                  <c:v>59.436599999999999</c:v>
                </c:pt>
                <c:pt idx="1246">
                  <c:v>59.436799999999998</c:v>
                </c:pt>
                <c:pt idx="1247">
                  <c:v>59.436599999999999</c:v>
                </c:pt>
                <c:pt idx="1248">
                  <c:v>59.436599999999999</c:v>
                </c:pt>
                <c:pt idx="1249">
                  <c:v>59.436599999999999</c:v>
                </c:pt>
                <c:pt idx="1250">
                  <c:v>59.436500000000002</c:v>
                </c:pt>
                <c:pt idx="1251">
                  <c:v>59.436700000000002</c:v>
                </c:pt>
                <c:pt idx="1252">
                  <c:v>59.436599999999999</c:v>
                </c:pt>
                <c:pt idx="1253">
                  <c:v>59.436599999999999</c:v>
                </c:pt>
                <c:pt idx="1254">
                  <c:v>59.436700000000002</c:v>
                </c:pt>
                <c:pt idx="1255">
                  <c:v>59.436599999999999</c:v>
                </c:pt>
                <c:pt idx="1256">
                  <c:v>59.436599999999999</c:v>
                </c:pt>
                <c:pt idx="1257">
                  <c:v>59.436599999999999</c:v>
                </c:pt>
                <c:pt idx="1258">
                  <c:v>59.436599999999999</c:v>
                </c:pt>
                <c:pt idx="1259">
                  <c:v>59.436599999999999</c:v>
                </c:pt>
                <c:pt idx="1260">
                  <c:v>59.436500000000002</c:v>
                </c:pt>
                <c:pt idx="1261">
                  <c:v>59.436599999999999</c:v>
                </c:pt>
                <c:pt idx="1262">
                  <c:v>59.436599999999999</c:v>
                </c:pt>
                <c:pt idx="1263">
                  <c:v>59.436599999999999</c:v>
                </c:pt>
                <c:pt idx="1264">
                  <c:v>59.436599999999999</c:v>
                </c:pt>
                <c:pt idx="1265">
                  <c:v>59.436599999999999</c:v>
                </c:pt>
                <c:pt idx="1266">
                  <c:v>59.436599999999999</c:v>
                </c:pt>
                <c:pt idx="1267">
                  <c:v>59.436599999999999</c:v>
                </c:pt>
                <c:pt idx="1268">
                  <c:v>59.436599999999999</c:v>
                </c:pt>
                <c:pt idx="1269">
                  <c:v>59.436599999999999</c:v>
                </c:pt>
                <c:pt idx="1270">
                  <c:v>59.436799999999998</c:v>
                </c:pt>
                <c:pt idx="1271">
                  <c:v>59.436700000000002</c:v>
                </c:pt>
                <c:pt idx="1272">
                  <c:v>59.436799999999998</c:v>
                </c:pt>
                <c:pt idx="1273">
                  <c:v>59.436799999999998</c:v>
                </c:pt>
                <c:pt idx="1274">
                  <c:v>59.436799999999998</c:v>
                </c:pt>
                <c:pt idx="1275">
                  <c:v>59.436799999999998</c:v>
                </c:pt>
                <c:pt idx="1276">
                  <c:v>59.436900000000001</c:v>
                </c:pt>
                <c:pt idx="1277">
                  <c:v>59.436799999999998</c:v>
                </c:pt>
                <c:pt idx="1278">
                  <c:v>59.436799999999998</c:v>
                </c:pt>
                <c:pt idx="1279">
                  <c:v>59.436900000000001</c:v>
                </c:pt>
                <c:pt idx="1280">
                  <c:v>59.436799999999998</c:v>
                </c:pt>
                <c:pt idx="1281">
                  <c:v>59.436700000000002</c:v>
                </c:pt>
                <c:pt idx="1282">
                  <c:v>59.436900000000001</c:v>
                </c:pt>
                <c:pt idx="1283">
                  <c:v>59.436599999999999</c:v>
                </c:pt>
                <c:pt idx="1284">
                  <c:v>59.436799999999998</c:v>
                </c:pt>
                <c:pt idx="1285">
                  <c:v>59.436900000000001</c:v>
                </c:pt>
                <c:pt idx="1286">
                  <c:v>59.436900000000001</c:v>
                </c:pt>
                <c:pt idx="1287">
                  <c:v>59.436900000000001</c:v>
                </c:pt>
                <c:pt idx="1288">
                  <c:v>59.436900000000001</c:v>
                </c:pt>
                <c:pt idx="1289">
                  <c:v>59.437100000000001</c:v>
                </c:pt>
                <c:pt idx="1290">
                  <c:v>59.436900000000001</c:v>
                </c:pt>
                <c:pt idx="1291">
                  <c:v>59.436900000000001</c:v>
                </c:pt>
                <c:pt idx="1292">
                  <c:v>59.436999999999998</c:v>
                </c:pt>
                <c:pt idx="1293">
                  <c:v>59.436900000000001</c:v>
                </c:pt>
                <c:pt idx="1294">
                  <c:v>59.436900000000001</c:v>
                </c:pt>
                <c:pt idx="1295">
                  <c:v>59.436799999999998</c:v>
                </c:pt>
                <c:pt idx="1296">
                  <c:v>59.436900000000001</c:v>
                </c:pt>
                <c:pt idx="1297">
                  <c:v>59.436799999999998</c:v>
                </c:pt>
                <c:pt idx="1298">
                  <c:v>59.436799999999998</c:v>
                </c:pt>
                <c:pt idx="1299">
                  <c:v>59.436999999999998</c:v>
                </c:pt>
                <c:pt idx="1300">
                  <c:v>59.436799999999998</c:v>
                </c:pt>
                <c:pt idx="1301">
                  <c:v>59.437100000000001</c:v>
                </c:pt>
                <c:pt idx="1302">
                  <c:v>59.437100000000001</c:v>
                </c:pt>
                <c:pt idx="1303">
                  <c:v>59.437100000000001</c:v>
                </c:pt>
                <c:pt idx="1304">
                  <c:v>59.436999999999998</c:v>
                </c:pt>
                <c:pt idx="1305">
                  <c:v>59.437100000000001</c:v>
                </c:pt>
                <c:pt idx="1306">
                  <c:v>59.436900000000001</c:v>
                </c:pt>
                <c:pt idx="1307">
                  <c:v>59.436799999999998</c:v>
                </c:pt>
                <c:pt idx="1308">
                  <c:v>59.436999999999998</c:v>
                </c:pt>
                <c:pt idx="1309">
                  <c:v>59.436999999999998</c:v>
                </c:pt>
                <c:pt idx="1310">
                  <c:v>59.436900000000001</c:v>
                </c:pt>
                <c:pt idx="1311">
                  <c:v>59.436900000000001</c:v>
                </c:pt>
                <c:pt idx="1312">
                  <c:v>59.436799999999998</c:v>
                </c:pt>
                <c:pt idx="1313">
                  <c:v>59.436900000000001</c:v>
                </c:pt>
                <c:pt idx="1314">
                  <c:v>59.436900000000001</c:v>
                </c:pt>
                <c:pt idx="1315">
                  <c:v>59.436900000000001</c:v>
                </c:pt>
                <c:pt idx="1316">
                  <c:v>59.436900000000001</c:v>
                </c:pt>
                <c:pt idx="1317">
                  <c:v>59.436900000000001</c:v>
                </c:pt>
                <c:pt idx="1318">
                  <c:v>59.436900000000001</c:v>
                </c:pt>
                <c:pt idx="1319">
                  <c:v>59.436900000000001</c:v>
                </c:pt>
                <c:pt idx="1320">
                  <c:v>59.436999999999998</c:v>
                </c:pt>
                <c:pt idx="1321">
                  <c:v>59.437100000000001</c:v>
                </c:pt>
                <c:pt idx="1322">
                  <c:v>59.437100000000001</c:v>
                </c:pt>
                <c:pt idx="1323">
                  <c:v>59.436999999999998</c:v>
                </c:pt>
                <c:pt idx="1324">
                  <c:v>59.436900000000001</c:v>
                </c:pt>
                <c:pt idx="1325">
                  <c:v>59.436999999999998</c:v>
                </c:pt>
                <c:pt idx="1326">
                  <c:v>59.436999999999998</c:v>
                </c:pt>
                <c:pt idx="1327">
                  <c:v>59.437100000000001</c:v>
                </c:pt>
                <c:pt idx="1328">
                  <c:v>59.437100000000001</c:v>
                </c:pt>
                <c:pt idx="1329">
                  <c:v>59.437100000000001</c:v>
                </c:pt>
                <c:pt idx="1330">
                  <c:v>59.437100000000001</c:v>
                </c:pt>
                <c:pt idx="1331">
                  <c:v>59.437100000000001</c:v>
                </c:pt>
                <c:pt idx="1332">
                  <c:v>59.437199999999997</c:v>
                </c:pt>
                <c:pt idx="1333">
                  <c:v>59.437100000000001</c:v>
                </c:pt>
                <c:pt idx="1334">
                  <c:v>59.437100000000001</c:v>
                </c:pt>
                <c:pt idx="1335">
                  <c:v>59.436999999999998</c:v>
                </c:pt>
                <c:pt idx="1336">
                  <c:v>59.436999999999998</c:v>
                </c:pt>
                <c:pt idx="1337">
                  <c:v>59.436999999999998</c:v>
                </c:pt>
                <c:pt idx="1338">
                  <c:v>59.437100000000001</c:v>
                </c:pt>
                <c:pt idx="1339">
                  <c:v>59.437100000000001</c:v>
                </c:pt>
                <c:pt idx="1340">
                  <c:v>59.437199999999997</c:v>
                </c:pt>
                <c:pt idx="1341">
                  <c:v>59.437100000000001</c:v>
                </c:pt>
                <c:pt idx="1342">
                  <c:v>59.437199999999997</c:v>
                </c:pt>
                <c:pt idx="1343">
                  <c:v>59.436999999999998</c:v>
                </c:pt>
                <c:pt idx="1344">
                  <c:v>59.437199999999997</c:v>
                </c:pt>
                <c:pt idx="1345">
                  <c:v>59.437100000000001</c:v>
                </c:pt>
                <c:pt idx="1346">
                  <c:v>59.437100000000001</c:v>
                </c:pt>
                <c:pt idx="1347">
                  <c:v>59.437199999999997</c:v>
                </c:pt>
                <c:pt idx="1348">
                  <c:v>59.4373</c:v>
                </c:pt>
                <c:pt idx="1349">
                  <c:v>59.437199999999997</c:v>
                </c:pt>
                <c:pt idx="1350">
                  <c:v>59.4373</c:v>
                </c:pt>
                <c:pt idx="1351">
                  <c:v>59.437100000000001</c:v>
                </c:pt>
                <c:pt idx="1352">
                  <c:v>59.4373</c:v>
                </c:pt>
                <c:pt idx="1353">
                  <c:v>59.4373</c:v>
                </c:pt>
                <c:pt idx="1354">
                  <c:v>59.4373</c:v>
                </c:pt>
                <c:pt idx="1355">
                  <c:v>59.437199999999997</c:v>
                </c:pt>
                <c:pt idx="1356">
                  <c:v>59.437199999999997</c:v>
                </c:pt>
                <c:pt idx="1357">
                  <c:v>59.4373</c:v>
                </c:pt>
                <c:pt idx="1358">
                  <c:v>59.437100000000001</c:v>
                </c:pt>
                <c:pt idx="1359">
                  <c:v>59.4373</c:v>
                </c:pt>
                <c:pt idx="1360">
                  <c:v>59.437199999999997</c:v>
                </c:pt>
                <c:pt idx="1361">
                  <c:v>59.4373</c:v>
                </c:pt>
                <c:pt idx="1362">
                  <c:v>59.437199999999997</c:v>
                </c:pt>
                <c:pt idx="1363">
                  <c:v>59.437199999999997</c:v>
                </c:pt>
                <c:pt idx="1364">
                  <c:v>59.437199999999997</c:v>
                </c:pt>
                <c:pt idx="1365">
                  <c:v>59.4373</c:v>
                </c:pt>
                <c:pt idx="1366">
                  <c:v>59.437399999999997</c:v>
                </c:pt>
                <c:pt idx="1367">
                  <c:v>59.437199999999997</c:v>
                </c:pt>
                <c:pt idx="1368">
                  <c:v>59.437199999999997</c:v>
                </c:pt>
                <c:pt idx="1369">
                  <c:v>59.4373</c:v>
                </c:pt>
                <c:pt idx="1370">
                  <c:v>59.4373</c:v>
                </c:pt>
                <c:pt idx="1371">
                  <c:v>59.4373</c:v>
                </c:pt>
                <c:pt idx="1372">
                  <c:v>59.4373</c:v>
                </c:pt>
                <c:pt idx="1373">
                  <c:v>59.437399999999997</c:v>
                </c:pt>
                <c:pt idx="1374">
                  <c:v>59.4373</c:v>
                </c:pt>
                <c:pt idx="1375">
                  <c:v>59.4373</c:v>
                </c:pt>
                <c:pt idx="1376">
                  <c:v>59.4373</c:v>
                </c:pt>
                <c:pt idx="1377">
                  <c:v>59.4373</c:v>
                </c:pt>
                <c:pt idx="1378">
                  <c:v>59.437600000000003</c:v>
                </c:pt>
                <c:pt idx="1379">
                  <c:v>59.4375</c:v>
                </c:pt>
                <c:pt idx="1380">
                  <c:v>59.4375</c:v>
                </c:pt>
                <c:pt idx="1381">
                  <c:v>59.437100000000001</c:v>
                </c:pt>
                <c:pt idx="1382">
                  <c:v>59.4373</c:v>
                </c:pt>
                <c:pt idx="1383">
                  <c:v>59.437399999999997</c:v>
                </c:pt>
                <c:pt idx="1384">
                  <c:v>59.4373</c:v>
                </c:pt>
                <c:pt idx="1385">
                  <c:v>59.437399999999997</c:v>
                </c:pt>
                <c:pt idx="1386">
                  <c:v>59.437600000000003</c:v>
                </c:pt>
                <c:pt idx="1387">
                  <c:v>59.4373</c:v>
                </c:pt>
                <c:pt idx="1388">
                  <c:v>59.437399999999997</c:v>
                </c:pt>
                <c:pt idx="1389">
                  <c:v>59.437399999999997</c:v>
                </c:pt>
                <c:pt idx="1390">
                  <c:v>59.437199999999997</c:v>
                </c:pt>
                <c:pt idx="1391">
                  <c:v>59.437399999999997</c:v>
                </c:pt>
                <c:pt idx="1392">
                  <c:v>59.4375</c:v>
                </c:pt>
                <c:pt idx="1393">
                  <c:v>59.437399999999997</c:v>
                </c:pt>
                <c:pt idx="1394">
                  <c:v>59.437399999999997</c:v>
                </c:pt>
                <c:pt idx="1395">
                  <c:v>59.437399999999997</c:v>
                </c:pt>
                <c:pt idx="1396">
                  <c:v>59.437399999999997</c:v>
                </c:pt>
                <c:pt idx="1397">
                  <c:v>59.437399999999997</c:v>
                </c:pt>
                <c:pt idx="1398">
                  <c:v>59.4375</c:v>
                </c:pt>
                <c:pt idx="1399">
                  <c:v>59.4375</c:v>
                </c:pt>
                <c:pt idx="1400">
                  <c:v>59.437399999999997</c:v>
                </c:pt>
                <c:pt idx="1401">
                  <c:v>59.4375</c:v>
                </c:pt>
                <c:pt idx="1402">
                  <c:v>59.4375</c:v>
                </c:pt>
                <c:pt idx="1403">
                  <c:v>59.4375</c:v>
                </c:pt>
                <c:pt idx="1404">
                  <c:v>59.437399999999997</c:v>
                </c:pt>
                <c:pt idx="1405">
                  <c:v>59.4375</c:v>
                </c:pt>
                <c:pt idx="1406">
                  <c:v>59.437399999999997</c:v>
                </c:pt>
                <c:pt idx="1407">
                  <c:v>59.437399999999997</c:v>
                </c:pt>
                <c:pt idx="1408">
                  <c:v>59.437600000000003</c:v>
                </c:pt>
                <c:pt idx="1409">
                  <c:v>59.4375</c:v>
                </c:pt>
                <c:pt idx="1410">
                  <c:v>59.4375</c:v>
                </c:pt>
                <c:pt idx="1411">
                  <c:v>59.437399999999997</c:v>
                </c:pt>
                <c:pt idx="1412">
                  <c:v>59.4373</c:v>
                </c:pt>
                <c:pt idx="1413">
                  <c:v>59.4373</c:v>
                </c:pt>
                <c:pt idx="1414">
                  <c:v>59.437399999999997</c:v>
                </c:pt>
                <c:pt idx="1415">
                  <c:v>59.437399999999997</c:v>
                </c:pt>
                <c:pt idx="1416">
                  <c:v>59.437399999999997</c:v>
                </c:pt>
                <c:pt idx="1417">
                  <c:v>59.437399999999997</c:v>
                </c:pt>
                <c:pt idx="1418">
                  <c:v>59.437399999999997</c:v>
                </c:pt>
                <c:pt idx="1419">
                  <c:v>59.437399999999997</c:v>
                </c:pt>
                <c:pt idx="1420">
                  <c:v>59.437399999999997</c:v>
                </c:pt>
                <c:pt idx="1421">
                  <c:v>59.437399999999997</c:v>
                </c:pt>
                <c:pt idx="1422">
                  <c:v>59.437399999999997</c:v>
                </c:pt>
                <c:pt idx="1423">
                  <c:v>59.437399999999997</c:v>
                </c:pt>
                <c:pt idx="1424">
                  <c:v>59.4373</c:v>
                </c:pt>
                <c:pt idx="1425">
                  <c:v>59.4373</c:v>
                </c:pt>
                <c:pt idx="1426">
                  <c:v>59.4373</c:v>
                </c:pt>
                <c:pt idx="1427">
                  <c:v>59.437399999999997</c:v>
                </c:pt>
                <c:pt idx="1428">
                  <c:v>59.437399999999997</c:v>
                </c:pt>
                <c:pt idx="1429">
                  <c:v>59.437399999999997</c:v>
                </c:pt>
                <c:pt idx="1430">
                  <c:v>59.437399999999997</c:v>
                </c:pt>
                <c:pt idx="1431">
                  <c:v>59.4373</c:v>
                </c:pt>
                <c:pt idx="1432">
                  <c:v>59.4373</c:v>
                </c:pt>
                <c:pt idx="1433">
                  <c:v>59.4373</c:v>
                </c:pt>
                <c:pt idx="1434">
                  <c:v>59.437399999999997</c:v>
                </c:pt>
                <c:pt idx="1435">
                  <c:v>59.437399999999997</c:v>
                </c:pt>
                <c:pt idx="1436">
                  <c:v>59.4373</c:v>
                </c:pt>
                <c:pt idx="1437">
                  <c:v>59.4373</c:v>
                </c:pt>
                <c:pt idx="1438">
                  <c:v>59.437399999999997</c:v>
                </c:pt>
                <c:pt idx="1439">
                  <c:v>59.437399999999997</c:v>
                </c:pt>
                <c:pt idx="1440">
                  <c:v>59.437399999999997</c:v>
                </c:pt>
                <c:pt idx="1441">
                  <c:v>59.437399999999997</c:v>
                </c:pt>
                <c:pt idx="1442">
                  <c:v>59.4375</c:v>
                </c:pt>
                <c:pt idx="1443">
                  <c:v>59.437399999999997</c:v>
                </c:pt>
                <c:pt idx="1444">
                  <c:v>59.437399999999997</c:v>
                </c:pt>
                <c:pt idx="1445">
                  <c:v>59.436900000000001</c:v>
                </c:pt>
                <c:pt idx="1446">
                  <c:v>59.436999999999998</c:v>
                </c:pt>
                <c:pt idx="1447">
                  <c:v>59.436799999999998</c:v>
                </c:pt>
                <c:pt idx="1448">
                  <c:v>59.436700000000002</c:v>
                </c:pt>
                <c:pt idx="1449">
                  <c:v>59.436500000000002</c:v>
                </c:pt>
                <c:pt idx="1450">
                  <c:v>59.436500000000002</c:v>
                </c:pt>
                <c:pt idx="1451">
                  <c:v>59.436599999999999</c:v>
                </c:pt>
                <c:pt idx="1452">
                  <c:v>59.436500000000002</c:v>
                </c:pt>
                <c:pt idx="1453">
                  <c:v>59.436500000000002</c:v>
                </c:pt>
                <c:pt idx="1454">
                  <c:v>59.436500000000002</c:v>
                </c:pt>
                <c:pt idx="1455">
                  <c:v>59.436300000000003</c:v>
                </c:pt>
                <c:pt idx="1456">
                  <c:v>59.436100000000003</c:v>
                </c:pt>
                <c:pt idx="1457">
                  <c:v>59.435899999999997</c:v>
                </c:pt>
                <c:pt idx="1458">
                  <c:v>59.4358</c:v>
                </c:pt>
                <c:pt idx="1459">
                  <c:v>59.435699999999997</c:v>
                </c:pt>
                <c:pt idx="1460">
                  <c:v>59.435499999999998</c:v>
                </c:pt>
                <c:pt idx="1461">
                  <c:v>59.435299999999998</c:v>
                </c:pt>
                <c:pt idx="1462">
                  <c:v>59.435200000000002</c:v>
                </c:pt>
                <c:pt idx="1463">
                  <c:v>59.435099999999998</c:v>
                </c:pt>
                <c:pt idx="1464">
                  <c:v>59.434800000000003</c:v>
                </c:pt>
                <c:pt idx="1465">
                  <c:v>59.434600000000003</c:v>
                </c:pt>
                <c:pt idx="1466">
                  <c:v>59.434399999999997</c:v>
                </c:pt>
                <c:pt idx="1467">
                  <c:v>59.4343</c:v>
                </c:pt>
                <c:pt idx="1468">
                  <c:v>59.434100000000001</c:v>
                </c:pt>
                <c:pt idx="1469">
                  <c:v>59.433999999999997</c:v>
                </c:pt>
                <c:pt idx="1470">
                  <c:v>59.433700000000002</c:v>
                </c:pt>
                <c:pt idx="1471">
                  <c:v>59.433500000000002</c:v>
                </c:pt>
                <c:pt idx="1472">
                  <c:v>59.433399999999999</c:v>
                </c:pt>
                <c:pt idx="1473">
                  <c:v>59.433199999999999</c:v>
                </c:pt>
                <c:pt idx="1474">
                  <c:v>59.433100000000003</c:v>
                </c:pt>
                <c:pt idx="1475">
                  <c:v>59.432899999999997</c:v>
                </c:pt>
                <c:pt idx="1476">
                  <c:v>59.432699999999997</c:v>
                </c:pt>
                <c:pt idx="1477">
                  <c:v>59.432600000000001</c:v>
                </c:pt>
                <c:pt idx="1478">
                  <c:v>59.432499999999997</c:v>
                </c:pt>
                <c:pt idx="1479">
                  <c:v>59.432299999999998</c:v>
                </c:pt>
                <c:pt idx="1480">
                  <c:v>59.432299999999998</c:v>
                </c:pt>
                <c:pt idx="1481">
                  <c:v>59.432099999999998</c:v>
                </c:pt>
                <c:pt idx="1482">
                  <c:v>59.432000000000002</c:v>
                </c:pt>
                <c:pt idx="1483">
                  <c:v>59.431899999999999</c:v>
                </c:pt>
                <c:pt idx="1484">
                  <c:v>59.431800000000003</c:v>
                </c:pt>
                <c:pt idx="1485">
                  <c:v>59.431600000000003</c:v>
                </c:pt>
                <c:pt idx="1486">
                  <c:v>59.431600000000003</c:v>
                </c:pt>
                <c:pt idx="1487">
                  <c:v>59.431399999999996</c:v>
                </c:pt>
                <c:pt idx="1488">
                  <c:v>59.4313</c:v>
                </c:pt>
                <c:pt idx="1489">
                  <c:v>59.431399999999996</c:v>
                </c:pt>
                <c:pt idx="1490">
                  <c:v>59.431100000000001</c:v>
                </c:pt>
                <c:pt idx="1491">
                  <c:v>59.431100000000001</c:v>
                </c:pt>
                <c:pt idx="1492">
                  <c:v>59.431100000000001</c:v>
                </c:pt>
                <c:pt idx="1493">
                  <c:v>59.430799999999998</c:v>
                </c:pt>
                <c:pt idx="1494">
                  <c:v>59.430599999999998</c:v>
                </c:pt>
                <c:pt idx="1495">
                  <c:v>59.430599999999998</c:v>
                </c:pt>
                <c:pt idx="1496">
                  <c:v>59.430500000000002</c:v>
                </c:pt>
                <c:pt idx="1497">
                  <c:v>59.430500000000002</c:v>
                </c:pt>
                <c:pt idx="1498">
                  <c:v>59.430500000000002</c:v>
                </c:pt>
                <c:pt idx="1499">
                  <c:v>59.430300000000003</c:v>
                </c:pt>
                <c:pt idx="1500">
                  <c:v>59.430199999999999</c:v>
                </c:pt>
                <c:pt idx="1501">
                  <c:v>59.430100000000003</c:v>
                </c:pt>
                <c:pt idx="1502">
                  <c:v>59.429900000000004</c:v>
                </c:pt>
                <c:pt idx="1503">
                  <c:v>59.430100000000003</c:v>
                </c:pt>
                <c:pt idx="1504">
                  <c:v>59.43</c:v>
                </c:pt>
                <c:pt idx="1505">
                  <c:v>59.4298</c:v>
                </c:pt>
                <c:pt idx="1506">
                  <c:v>59.429600000000001</c:v>
                </c:pt>
                <c:pt idx="1507">
                  <c:v>59.429499999999997</c:v>
                </c:pt>
                <c:pt idx="1508">
                  <c:v>59.429400000000001</c:v>
                </c:pt>
                <c:pt idx="1509">
                  <c:v>59.429600000000001</c:v>
                </c:pt>
                <c:pt idx="1510">
                  <c:v>59.429400000000001</c:v>
                </c:pt>
                <c:pt idx="1511">
                  <c:v>59.429499999999997</c:v>
                </c:pt>
                <c:pt idx="1512">
                  <c:v>59.429400000000001</c:v>
                </c:pt>
                <c:pt idx="1513">
                  <c:v>59.429400000000001</c:v>
                </c:pt>
                <c:pt idx="1514">
                  <c:v>59.429400000000001</c:v>
                </c:pt>
                <c:pt idx="1515">
                  <c:v>59.429200000000002</c:v>
                </c:pt>
                <c:pt idx="1516">
                  <c:v>59.429200000000002</c:v>
                </c:pt>
                <c:pt idx="1517">
                  <c:v>59.429200000000002</c:v>
                </c:pt>
                <c:pt idx="1518">
                  <c:v>59.429000000000002</c:v>
                </c:pt>
                <c:pt idx="1519">
                  <c:v>59.429099999999998</c:v>
                </c:pt>
                <c:pt idx="1520">
                  <c:v>59.429099999999998</c:v>
                </c:pt>
                <c:pt idx="1521">
                  <c:v>59.429099999999998</c:v>
                </c:pt>
                <c:pt idx="1522">
                  <c:v>59.429099999999998</c:v>
                </c:pt>
                <c:pt idx="1523">
                  <c:v>59.429099999999998</c:v>
                </c:pt>
                <c:pt idx="1524">
                  <c:v>59.429099999999998</c:v>
                </c:pt>
                <c:pt idx="1525">
                  <c:v>59.425800000000002</c:v>
                </c:pt>
                <c:pt idx="1526">
                  <c:v>59.425000000000004</c:v>
                </c:pt>
                <c:pt idx="1527">
                  <c:v>59.425200000000004</c:v>
                </c:pt>
                <c:pt idx="1528">
                  <c:v>59.4253</c:v>
                </c:pt>
                <c:pt idx="1529">
                  <c:v>59.4251</c:v>
                </c:pt>
                <c:pt idx="1530">
                  <c:v>59.424700000000001</c:v>
                </c:pt>
                <c:pt idx="1531">
                  <c:v>59.424199999999999</c:v>
                </c:pt>
                <c:pt idx="1532">
                  <c:v>59.4236</c:v>
                </c:pt>
                <c:pt idx="1533">
                  <c:v>59.423000000000002</c:v>
                </c:pt>
                <c:pt idx="1534">
                  <c:v>59.422400000000003</c:v>
                </c:pt>
                <c:pt idx="1535">
                  <c:v>59.421599999999998</c:v>
                </c:pt>
                <c:pt idx="1536">
                  <c:v>59.421199999999999</c:v>
                </c:pt>
                <c:pt idx="1537">
                  <c:v>59.420500000000004</c:v>
                </c:pt>
                <c:pt idx="1538">
                  <c:v>59.420200000000001</c:v>
                </c:pt>
                <c:pt idx="1539">
                  <c:v>59.419800000000002</c:v>
                </c:pt>
                <c:pt idx="1540">
                  <c:v>59.419499999999999</c:v>
                </c:pt>
                <c:pt idx="1541">
                  <c:v>59.419400000000003</c:v>
                </c:pt>
                <c:pt idx="1542">
                  <c:v>59.4191</c:v>
                </c:pt>
                <c:pt idx="1543">
                  <c:v>59.419000000000004</c:v>
                </c:pt>
                <c:pt idx="1544">
                  <c:v>59.419200000000004</c:v>
                </c:pt>
                <c:pt idx="1545">
                  <c:v>59.419400000000003</c:v>
                </c:pt>
                <c:pt idx="1546">
                  <c:v>59.419699999999999</c:v>
                </c:pt>
                <c:pt idx="1547">
                  <c:v>59.420099999999998</c:v>
                </c:pt>
                <c:pt idx="1548">
                  <c:v>59.420500000000004</c:v>
                </c:pt>
                <c:pt idx="1549">
                  <c:v>59.420999999999999</c:v>
                </c:pt>
                <c:pt idx="1550">
                  <c:v>59.421500000000002</c:v>
                </c:pt>
                <c:pt idx="1551">
                  <c:v>59.421800000000005</c:v>
                </c:pt>
                <c:pt idx="1552">
                  <c:v>59.421900000000001</c:v>
                </c:pt>
                <c:pt idx="1553">
                  <c:v>59.421900000000001</c:v>
                </c:pt>
                <c:pt idx="1554">
                  <c:v>59.421599999999998</c:v>
                </c:pt>
                <c:pt idx="1555">
                  <c:v>59.421199999999999</c:v>
                </c:pt>
                <c:pt idx="1556">
                  <c:v>59.420999999999999</c:v>
                </c:pt>
                <c:pt idx="1557">
                  <c:v>59.420999999999999</c:v>
                </c:pt>
                <c:pt idx="1558">
                  <c:v>59.421100000000003</c:v>
                </c:pt>
                <c:pt idx="1559">
                  <c:v>59.421100000000003</c:v>
                </c:pt>
                <c:pt idx="1560">
                  <c:v>59.421300000000002</c:v>
                </c:pt>
                <c:pt idx="1561">
                  <c:v>59.421599999999998</c:v>
                </c:pt>
                <c:pt idx="1562">
                  <c:v>59.421800000000005</c:v>
                </c:pt>
                <c:pt idx="1563">
                  <c:v>59.4221</c:v>
                </c:pt>
                <c:pt idx="1564">
                  <c:v>59.4221</c:v>
                </c:pt>
                <c:pt idx="1565">
                  <c:v>59.4223</c:v>
                </c:pt>
                <c:pt idx="1566">
                  <c:v>59.422499999999999</c:v>
                </c:pt>
                <c:pt idx="1567">
                  <c:v>59.422699999999999</c:v>
                </c:pt>
                <c:pt idx="1568">
                  <c:v>59.422699999999999</c:v>
                </c:pt>
                <c:pt idx="1569">
                  <c:v>59.422899999999998</c:v>
                </c:pt>
                <c:pt idx="1570">
                  <c:v>59.422899999999998</c:v>
                </c:pt>
                <c:pt idx="1571">
                  <c:v>59.422899999999998</c:v>
                </c:pt>
                <c:pt idx="1572">
                  <c:v>59.422899999999998</c:v>
                </c:pt>
                <c:pt idx="1573">
                  <c:v>59.423000000000002</c:v>
                </c:pt>
                <c:pt idx="1574">
                  <c:v>59.423000000000002</c:v>
                </c:pt>
                <c:pt idx="1575">
                  <c:v>59.423000000000002</c:v>
                </c:pt>
                <c:pt idx="1576">
                  <c:v>59.423099999999998</c:v>
                </c:pt>
                <c:pt idx="1577">
                  <c:v>59.423099999999998</c:v>
                </c:pt>
                <c:pt idx="1578">
                  <c:v>59.423099999999998</c:v>
                </c:pt>
                <c:pt idx="1579">
                  <c:v>59.423099999999998</c:v>
                </c:pt>
                <c:pt idx="1580">
                  <c:v>59.423200000000001</c:v>
                </c:pt>
                <c:pt idx="1581">
                  <c:v>59.423200000000001</c:v>
                </c:pt>
                <c:pt idx="1582">
                  <c:v>59.423099999999998</c:v>
                </c:pt>
                <c:pt idx="1583">
                  <c:v>59.423200000000001</c:v>
                </c:pt>
                <c:pt idx="1584">
                  <c:v>59.423200000000001</c:v>
                </c:pt>
                <c:pt idx="1585">
                  <c:v>59.423300000000005</c:v>
                </c:pt>
                <c:pt idx="1586">
                  <c:v>59.423300000000005</c:v>
                </c:pt>
                <c:pt idx="1587">
                  <c:v>59.423300000000005</c:v>
                </c:pt>
                <c:pt idx="1588">
                  <c:v>59.423300000000005</c:v>
                </c:pt>
                <c:pt idx="1589">
                  <c:v>59.423300000000005</c:v>
                </c:pt>
                <c:pt idx="1590">
                  <c:v>59.423400000000001</c:v>
                </c:pt>
                <c:pt idx="1591">
                  <c:v>59.423400000000001</c:v>
                </c:pt>
                <c:pt idx="1592">
                  <c:v>59.423500000000004</c:v>
                </c:pt>
                <c:pt idx="1593">
                  <c:v>59.4236</c:v>
                </c:pt>
                <c:pt idx="1594">
                  <c:v>59.423700000000004</c:v>
                </c:pt>
                <c:pt idx="1595">
                  <c:v>59.423700000000004</c:v>
                </c:pt>
                <c:pt idx="1596">
                  <c:v>59.4238</c:v>
                </c:pt>
                <c:pt idx="1597">
                  <c:v>59.4238</c:v>
                </c:pt>
                <c:pt idx="1598">
                  <c:v>59.4238</c:v>
                </c:pt>
                <c:pt idx="1599">
                  <c:v>59.423900000000003</c:v>
                </c:pt>
                <c:pt idx="1600">
                  <c:v>59.423900000000003</c:v>
                </c:pt>
                <c:pt idx="1601">
                  <c:v>59.423900000000003</c:v>
                </c:pt>
                <c:pt idx="1602">
                  <c:v>59.423900000000003</c:v>
                </c:pt>
                <c:pt idx="1603">
                  <c:v>59.423900000000003</c:v>
                </c:pt>
                <c:pt idx="1604">
                  <c:v>59.423999999999999</c:v>
                </c:pt>
                <c:pt idx="1605">
                  <c:v>59.424100000000003</c:v>
                </c:pt>
                <c:pt idx="1606">
                  <c:v>59.424100000000003</c:v>
                </c:pt>
                <c:pt idx="1607">
                  <c:v>59.424100000000003</c:v>
                </c:pt>
                <c:pt idx="1608">
                  <c:v>59.424199999999999</c:v>
                </c:pt>
                <c:pt idx="1609">
                  <c:v>59.424199999999999</c:v>
                </c:pt>
                <c:pt idx="1610">
                  <c:v>59.424199999999999</c:v>
                </c:pt>
                <c:pt idx="1611">
                  <c:v>59.424199999999999</c:v>
                </c:pt>
                <c:pt idx="1612">
                  <c:v>59.424300000000002</c:v>
                </c:pt>
                <c:pt idx="1613">
                  <c:v>59.424300000000002</c:v>
                </c:pt>
                <c:pt idx="1614">
                  <c:v>59.424399999999999</c:v>
                </c:pt>
                <c:pt idx="1615">
                  <c:v>59.424399999999999</c:v>
                </c:pt>
                <c:pt idx="1616">
                  <c:v>59.424399999999999</c:v>
                </c:pt>
                <c:pt idx="1617">
                  <c:v>59.424399999999999</c:v>
                </c:pt>
                <c:pt idx="1618">
                  <c:v>59.424399999999999</c:v>
                </c:pt>
                <c:pt idx="1619">
                  <c:v>59.424399999999999</c:v>
                </c:pt>
                <c:pt idx="1620">
                  <c:v>59.424599999999998</c:v>
                </c:pt>
                <c:pt idx="1621">
                  <c:v>59.424599999999998</c:v>
                </c:pt>
                <c:pt idx="1622">
                  <c:v>59.424599999999998</c:v>
                </c:pt>
                <c:pt idx="1623">
                  <c:v>59.424599999999998</c:v>
                </c:pt>
                <c:pt idx="1624">
                  <c:v>59.424599999999998</c:v>
                </c:pt>
                <c:pt idx="1625">
                  <c:v>59.424700000000001</c:v>
                </c:pt>
                <c:pt idx="1626">
                  <c:v>59.424700000000001</c:v>
                </c:pt>
                <c:pt idx="1627">
                  <c:v>59.424700000000001</c:v>
                </c:pt>
                <c:pt idx="1628">
                  <c:v>59.424700000000001</c:v>
                </c:pt>
                <c:pt idx="1629">
                  <c:v>59.424800000000005</c:v>
                </c:pt>
                <c:pt idx="1630">
                  <c:v>59.424800000000005</c:v>
                </c:pt>
                <c:pt idx="1631">
                  <c:v>59.424800000000005</c:v>
                </c:pt>
                <c:pt idx="1632">
                  <c:v>59.424700000000001</c:v>
                </c:pt>
                <c:pt idx="1633">
                  <c:v>59.424800000000005</c:v>
                </c:pt>
                <c:pt idx="1634">
                  <c:v>59.424900000000001</c:v>
                </c:pt>
                <c:pt idx="1635">
                  <c:v>59.424900000000001</c:v>
                </c:pt>
                <c:pt idx="1636">
                  <c:v>59.424900000000001</c:v>
                </c:pt>
                <c:pt idx="1637">
                  <c:v>59.424900000000001</c:v>
                </c:pt>
                <c:pt idx="1638">
                  <c:v>59.424900000000001</c:v>
                </c:pt>
                <c:pt idx="1639">
                  <c:v>59.424900000000001</c:v>
                </c:pt>
                <c:pt idx="1640">
                  <c:v>59.424900000000001</c:v>
                </c:pt>
                <c:pt idx="1641">
                  <c:v>59.424900000000001</c:v>
                </c:pt>
                <c:pt idx="1642">
                  <c:v>59.424800000000005</c:v>
                </c:pt>
                <c:pt idx="1643">
                  <c:v>59.424800000000005</c:v>
                </c:pt>
                <c:pt idx="1644">
                  <c:v>59.424800000000005</c:v>
                </c:pt>
                <c:pt idx="1645">
                  <c:v>59.424900000000001</c:v>
                </c:pt>
                <c:pt idx="1646">
                  <c:v>59.424900000000001</c:v>
                </c:pt>
                <c:pt idx="1647">
                  <c:v>59.424900000000001</c:v>
                </c:pt>
                <c:pt idx="1648">
                  <c:v>59.424900000000001</c:v>
                </c:pt>
                <c:pt idx="1649">
                  <c:v>59.424900000000001</c:v>
                </c:pt>
                <c:pt idx="1650">
                  <c:v>59.424900000000001</c:v>
                </c:pt>
                <c:pt idx="1651">
                  <c:v>59.424900000000001</c:v>
                </c:pt>
                <c:pt idx="1652">
                  <c:v>59.424900000000001</c:v>
                </c:pt>
                <c:pt idx="1653">
                  <c:v>59.424900000000001</c:v>
                </c:pt>
                <c:pt idx="1654">
                  <c:v>59.424900000000001</c:v>
                </c:pt>
                <c:pt idx="1655">
                  <c:v>59.424900000000001</c:v>
                </c:pt>
                <c:pt idx="1656">
                  <c:v>59.424900000000001</c:v>
                </c:pt>
                <c:pt idx="1657">
                  <c:v>59.424800000000005</c:v>
                </c:pt>
                <c:pt idx="1658">
                  <c:v>59.424900000000001</c:v>
                </c:pt>
                <c:pt idx="1659">
                  <c:v>59.424900000000001</c:v>
                </c:pt>
                <c:pt idx="1660">
                  <c:v>59.425000000000004</c:v>
                </c:pt>
                <c:pt idx="1661">
                  <c:v>59.424900000000001</c:v>
                </c:pt>
                <c:pt idx="1662">
                  <c:v>59.425000000000004</c:v>
                </c:pt>
                <c:pt idx="1663">
                  <c:v>59.425000000000004</c:v>
                </c:pt>
                <c:pt idx="1664">
                  <c:v>59.425000000000004</c:v>
                </c:pt>
                <c:pt idx="1665">
                  <c:v>59.425000000000004</c:v>
                </c:pt>
                <c:pt idx="1666">
                  <c:v>59.425000000000004</c:v>
                </c:pt>
                <c:pt idx="1667">
                  <c:v>59.425000000000004</c:v>
                </c:pt>
                <c:pt idx="1668">
                  <c:v>59.424900000000001</c:v>
                </c:pt>
                <c:pt idx="1669">
                  <c:v>59.425000000000004</c:v>
                </c:pt>
                <c:pt idx="1670">
                  <c:v>59.425000000000004</c:v>
                </c:pt>
                <c:pt idx="1671">
                  <c:v>59.424900000000001</c:v>
                </c:pt>
                <c:pt idx="1672">
                  <c:v>59.425000000000004</c:v>
                </c:pt>
                <c:pt idx="1673">
                  <c:v>59.424900000000001</c:v>
                </c:pt>
                <c:pt idx="1674">
                  <c:v>59.425000000000004</c:v>
                </c:pt>
                <c:pt idx="1675">
                  <c:v>59.425000000000004</c:v>
                </c:pt>
                <c:pt idx="1676">
                  <c:v>59.425000000000004</c:v>
                </c:pt>
                <c:pt idx="1677">
                  <c:v>59.425000000000004</c:v>
                </c:pt>
                <c:pt idx="1678">
                  <c:v>59.425000000000004</c:v>
                </c:pt>
                <c:pt idx="1679">
                  <c:v>59.425000000000004</c:v>
                </c:pt>
                <c:pt idx="1680">
                  <c:v>59.425000000000004</c:v>
                </c:pt>
                <c:pt idx="1681">
                  <c:v>59.425000000000004</c:v>
                </c:pt>
                <c:pt idx="1682">
                  <c:v>59.425000000000004</c:v>
                </c:pt>
                <c:pt idx="1683">
                  <c:v>59.425000000000004</c:v>
                </c:pt>
                <c:pt idx="1684">
                  <c:v>59.4251</c:v>
                </c:pt>
                <c:pt idx="1685">
                  <c:v>59.4251</c:v>
                </c:pt>
                <c:pt idx="1686">
                  <c:v>59.4251</c:v>
                </c:pt>
                <c:pt idx="1687">
                  <c:v>59.4251</c:v>
                </c:pt>
                <c:pt idx="1688">
                  <c:v>59.425200000000004</c:v>
                </c:pt>
                <c:pt idx="1689">
                  <c:v>59.425200000000004</c:v>
                </c:pt>
                <c:pt idx="1690">
                  <c:v>59.425200000000004</c:v>
                </c:pt>
                <c:pt idx="1691">
                  <c:v>59.4253</c:v>
                </c:pt>
                <c:pt idx="1692">
                  <c:v>59.4253</c:v>
                </c:pt>
                <c:pt idx="1693">
                  <c:v>59.4253</c:v>
                </c:pt>
                <c:pt idx="1694">
                  <c:v>59.4253</c:v>
                </c:pt>
                <c:pt idx="1695">
                  <c:v>59.425200000000004</c:v>
                </c:pt>
                <c:pt idx="1696">
                  <c:v>59.425200000000004</c:v>
                </c:pt>
                <c:pt idx="1697">
                  <c:v>59.425200000000004</c:v>
                </c:pt>
                <c:pt idx="1698">
                  <c:v>59.425200000000004</c:v>
                </c:pt>
                <c:pt idx="1699">
                  <c:v>59.425200000000004</c:v>
                </c:pt>
                <c:pt idx="1700">
                  <c:v>59.425200000000004</c:v>
                </c:pt>
                <c:pt idx="1701">
                  <c:v>59.4253</c:v>
                </c:pt>
                <c:pt idx="1702">
                  <c:v>59.4253</c:v>
                </c:pt>
                <c:pt idx="1703">
                  <c:v>59.4253</c:v>
                </c:pt>
                <c:pt idx="1704">
                  <c:v>59.4253</c:v>
                </c:pt>
                <c:pt idx="1705">
                  <c:v>59.4253</c:v>
                </c:pt>
                <c:pt idx="1706">
                  <c:v>59.425400000000003</c:v>
                </c:pt>
                <c:pt idx="1707">
                  <c:v>59.425400000000003</c:v>
                </c:pt>
                <c:pt idx="1708">
                  <c:v>59.4253</c:v>
                </c:pt>
                <c:pt idx="1709">
                  <c:v>59.425400000000003</c:v>
                </c:pt>
                <c:pt idx="1710">
                  <c:v>59.4253</c:v>
                </c:pt>
                <c:pt idx="1711">
                  <c:v>59.425400000000003</c:v>
                </c:pt>
                <c:pt idx="1712">
                  <c:v>59.425400000000003</c:v>
                </c:pt>
                <c:pt idx="1713">
                  <c:v>59.4255</c:v>
                </c:pt>
                <c:pt idx="1714">
                  <c:v>59.4255</c:v>
                </c:pt>
                <c:pt idx="1715">
                  <c:v>59.4255</c:v>
                </c:pt>
                <c:pt idx="1716">
                  <c:v>59.4255</c:v>
                </c:pt>
                <c:pt idx="1717">
                  <c:v>59.4255</c:v>
                </c:pt>
                <c:pt idx="1718">
                  <c:v>59.425400000000003</c:v>
                </c:pt>
                <c:pt idx="1719">
                  <c:v>59.425400000000003</c:v>
                </c:pt>
                <c:pt idx="1720">
                  <c:v>59.425400000000003</c:v>
                </c:pt>
                <c:pt idx="1721">
                  <c:v>59.4255</c:v>
                </c:pt>
                <c:pt idx="1722">
                  <c:v>59.4255</c:v>
                </c:pt>
                <c:pt idx="1723">
                  <c:v>59.4255</c:v>
                </c:pt>
                <c:pt idx="1724">
                  <c:v>59.4255</c:v>
                </c:pt>
                <c:pt idx="1725">
                  <c:v>59.4255</c:v>
                </c:pt>
                <c:pt idx="1726">
                  <c:v>59.4255</c:v>
                </c:pt>
                <c:pt idx="1727">
                  <c:v>59.425600000000003</c:v>
                </c:pt>
                <c:pt idx="1728">
                  <c:v>59.425600000000003</c:v>
                </c:pt>
                <c:pt idx="1729">
                  <c:v>59.4255</c:v>
                </c:pt>
                <c:pt idx="1730">
                  <c:v>59.425600000000003</c:v>
                </c:pt>
                <c:pt idx="1731">
                  <c:v>59.4255</c:v>
                </c:pt>
                <c:pt idx="1732">
                  <c:v>59.425600000000003</c:v>
                </c:pt>
                <c:pt idx="1733">
                  <c:v>59.425600000000003</c:v>
                </c:pt>
                <c:pt idx="1734">
                  <c:v>59.425699999999999</c:v>
                </c:pt>
                <c:pt idx="1735">
                  <c:v>59.425600000000003</c:v>
                </c:pt>
                <c:pt idx="1736">
                  <c:v>59.425600000000003</c:v>
                </c:pt>
                <c:pt idx="1737">
                  <c:v>59.425600000000003</c:v>
                </c:pt>
                <c:pt idx="1738">
                  <c:v>59.425600000000003</c:v>
                </c:pt>
                <c:pt idx="1739">
                  <c:v>59.425699999999999</c:v>
                </c:pt>
                <c:pt idx="1740">
                  <c:v>59.425699999999999</c:v>
                </c:pt>
                <c:pt idx="1741">
                  <c:v>59.425699999999999</c:v>
                </c:pt>
                <c:pt idx="1742">
                  <c:v>59.425699999999999</c:v>
                </c:pt>
                <c:pt idx="1743">
                  <c:v>59.425699999999999</c:v>
                </c:pt>
                <c:pt idx="1744">
                  <c:v>59.425699999999999</c:v>
                </c:pt>
                <c:pt idx="1745">
                  <c:v>59.425699999999999</c:v>
                </c:pt>
                <c:pt idx="1746">
                  <c:v>59.425800000000002</c:v>
                </c:pt>
                <c:pt idx="1747">
                  <c:v>59.425800000000002</c:v>
                </c:pt>
                <c:pt idx="1748">
                  <c:v>59.425800000000002</c:v>
                </c:pt>
                <c:pt idx="1749">
                  <c:v>59.425800000000002</c:v>
                </c:pt>
                <c:pt idx="1750">
                  <c:v>59.425800000000002</c:v>
                </c:pt>
                <c:pt idx="1751">
                  <c:v>59.425800000000002</c:v>
                </c:pt>
                <c:pt idx="1752">
                  <c:v>59.425800000000002</c:v>
                </c:pt>
                <c:pt idx="1753">
                  <c:v>59.425800000000002</c:v>
                </c:pt>
                <c:pt idx="1754">
                  <c:v>59.425699999999999</c:v>
                </c:pt>
                <c:pt idx="1755">
                  <c:v>59.425699999999999</c:v>
                </c:pt>
                <c:pt idx="1756">
                  <c:v>59.425699999999999</c:v>
                </c:pt>
                <c:pt idx="1757">
                  <c:v>59.425800000000002</c:v>
                </c:pt>
                <c:pt idx="1758">
                  <c:v>59.425699999999999</c:v>
                </c:pt>
                <c:pt idx="1759">
                  <c:v>59.425800000000002</c:v>
                </c:pt>
                <c:pt idx="1760">
                  <c:v>59.425899999999999</c:v>
                </c:pt>
                <c:pt idx="1761">
                  <c:v>59.425899999999999</c:v>
                </c:pt>
                <c:pt idx="1762">
                  <c:v>59.425800000000002</c:v>
                </c:pt>
                <c:pt idx="1763">
                  <c:v>59.425800000000002</c:v>
                </c:pt>
                <c:pt idx="1764">
                  <c:v>59.425800000000002</c:v>
                </c:pt>
                <c:pt idx="1765">
                  <c:v>59.425899999999999</c:v>
                </c:pt>
                <c:pt idx="1766">
                  <c:v>59.425800000000002</c:v>
                </c:pt>
                <c:pt idx="1767">
                  <c:v>59.425899999999999</c:v>
                </c:pt>
                <c:pt idx="1768">
                  <c:v>59.425899999999999</c:v>
                </c:pt>
                <c:pt idx="1769">
                  <c:v>59.425899999999999</c:v>
                </c:pt>
                <c:pt idx="1770">
                  <c:v>59.426000000000002</c:v>
                </c:pt>
                <c:pt idx="1771">
                  <c:v>59.426000000000002</c:v>
                </c:pt>
                <c:pt idx="1772">
                  <c:v>59.426000000000002</c:v>
                </c:pt>
                <c:pt idx="1773">
                  <c:v>59.426000000000002</c:v>
                </c:pt>
                <c:pt idx="1774">
                  <c:v>59.426000000000002</c:v>
                </c:pt>
                <c:pt idx="1775">
                  <c:v>59.425899999999999</c:v>
                </c:pt>
                <c:pt idx="1776">
                  <c:v>59.425800000000002</c:v>
                </c:pt>
                <c:pt idx="1777">
                  <c:v>59.425800000000002</c:v>
                </c:pt>
                <c:pt idx="1778">
                  <c:v>59.425899999999999</c:v>
                </c:pt>
                <c:pt idx="1779">
                  <c:v>59.426000000000002</c:v>
                </c:pt>
                <c:pt idx="1780">
                  <c:v>59.425899999999999</c:v>
                </c:pt>
                <c:pt idx="1781">
                  <c:v>59.425899999999999</c:v>
                </c:pt>
                <c:pt idx="1782">
                  <c:v>59.425899999999999</c:v>
                </c:pt>
                <c:pt idx="1783">
                  <c:v>59.425899999999999</c:v>
                </c:pt>
                <c:pt idx="1784">
                  <c:v>59.425899999999999</c:v>
                </c:pt>
                <c:pt idx="1785">
                  <c:v>59.425899999999999</c:v>
                </c:pt>
                <c:pt idx="1786">
                  <c:v>59.426000000000002</c:v>
                </c:pt>
                <c:pt idx="1787">
                  <c:v>59.425899999999999</c:v>
                </c:pt>
                <c:pt idx="1788">
                  <c:v>59.425899999999999</c:v>
                </c:pt>
                <c:pt idx="1789">
                  <c:v>59.426000000000002</c:v>
                </c:pt>
                <c:pt idx="1790">
                  <c:v>59.426000000000002</c:v>
                </c:pt>
                <c:pt idx="1791">
                  <c:v>59.426000000000002</c:v>
                </c:pt>
                <c:pt idx="1792">
                  <c:v>59.426000000000002</c:v>
                </c:pt>
                <c:pt idx="1793">
                  <c:v>59.426099999999998</c:v>
                </c:pt>
                <c:pt idx="1794">
                  <c:v>59.426000000000002</c:v>
                </c:pt>
                <c:pt idx="1795">
                  <c:v>59.426099999999998</c:v>
                </c:pt>
                <c:pt idx="1796">
                  <c:v>59.426099999999998</c:v>
                </c:pt>
                <c:pt idx="1797">
                  <c:v>59.426099999999998</c:v>
                </c:pt>
                <c:pt idx="1798">
                  <c:v>59.426099999999998</c:v>
                </c:pt>
                <c:pt idx="1799">
                  <c:v>59.426099999999998</c:v>
                </c:pt>
                <c:pt idx="1800">
                  <c:v>59.426099999999998</c:v>
                </c:pt>
                <c:pt idx="1801">
                  <c:v>59.426099999999998</c:v>
                </c:pt>
                <c:pt idx="1802">
                  <c:v>59.426200000000001</c:v>
                </c:pt>
                <c:pt idx="1803">
                  <c:v>59.426200000000001</c:v>
                </c:pt>
                <c:pt idx="1804">
                  <c:v>59.426099999999998</c:v>
                </c:pt>
                <c:pt idx="1805">
                  <c:v>59.426200000000001</c:v>
                </c:pt>
                <c:pt idx="1806">
                  <c:v>59.426200000000001</c:v>
                </c:pt>
                <c:pt idx="1807">
                  <c:v>59.426200000000001</c:v>
                </c:pt>
                <c:pt idx="1808">
                  <c:v>59.426299999999998</c:v>
                </c:pt>
                <c:pt idx="1809">
                  <c:v>59.426299999999998</c:v>
                </c:pt>
                <c:pt idx="1810">
                  <c:v>59.426499999999997</c:v>
                </c:pt>
                <c:pt idx="1811">
                  <c:v>59.426499999999997</c:v>
                </c:pt>
                <c:pt idx="1812">
                  <c:v>59.426499999999997</c:v>
                </c:pt>
                <c:pt idx="1813">
                  <c:v>59.426499999999997</c:v>
                </c:pt>
                <c:pt idx="1814">
                  <c:v>59.426499999999997</c:v>
                </c:pt>
                <c:pt idx="1815">
                  <c:v>59.426299999999998</c:v>
                </c:pt>
                <c:pt idx="1816">
                  <c:v>59.426299999999998</c:v>
                </c:pt>
                <c:pt idx="1817">
                  <c:v>59.426299999999998</c:v>
                </c:pt>
                <c:pt idx="1818">
                  <c:v>59.426200000000001</c:v>
                </c:pt>
                <c:pt idx="1819">
                  <c:v>59.425699999999999</c:v>
                </c:pt>
                <c:pt idx="1820">
                  <c:v>59.4253</c:v>
                </c:pt>
                <c:pt idx="1821">
                  <c:v>59.425200000000004</c:v>
                </c:pt>
                <c:pt idx="1822">
                  <c:v>59.425200000000004</c:v>
                </c:pt>
                <c:pt idx="1823">
                  <c:v>59.425200000000004</c:v>
                </c:pt>
                <c:pt idx="1824">
                  <c:v>59.425200000000004</c:v>
                </c:pt>
                <c:pt idx="1825">
                  <c:v>59.425200000000004</c:v>
                </c:pt>
                <c:pt idx="1826">
                  <c:v>59.425200000000004</c:v>
                </c:pt>
                <c:pt idx="1827">
                  <c:v>59.425200000000004</c:v>
                </c:pt>
                <c:pt idx="1828">
                  <c:v>59.425200000000004</c:v>
                </c:pt>
                <c:pt idx="1829">
                  <c:v>59.425200000000004</c:v>
                </c:pt>
                <c:pt idx="1830">
                  <c:v>59.425200000000004</c:v>
                </c:pt>
                <c:pt idx="1831">
                  <c:v>59.425200000000004</c:v>
                </c:pt>
                <c:pt idx="1832">
                  <c:v>59.425200000000004</c:v>
                </c:pt>
                <c:pt idx="1833">
                  <c:v>59.425200000000004</c:v>
                </c:pt>
                <c:pt idx="1834">
                  <c:v>59.425300000000007</c:v>
                </c:pt>
                <c:pt idx="1835">
                  <c:v>59.425300000000007</c:v>
                </c:pt>
                <c:pt idx="1836">
                  <c:v>59.425400000000003</c:v>
                </c:pt>
                <c:pt idx="1837">
                  <c:v>59.425400000000003</c:v>
                </c:pt>
                <c:pt idx="1838">
                  <c:v>59.425400000000003</c:v>
                </c:pt>
                <c:pt idx="1839">
                  <c:v>59.425500000000007</c:v>
                </c:pt>
                <c:pt idx="1840">
                  <c:v>59.425500000000007</c:v>
                </c:pt>
                <c:pt idx="1841">
                  <c:v>59.425600000000003</c:v>
                </c:pt>
                <c:pt idx="1842">
                  <c:v>59.425600000000003</c:v>
                </c:pt>
                <c:pt idx="1843">
                  <c:v>59.425700000000006</c:v>
                </c:pt>
                <c:pt idx="1844">
                  <c:v>59.425600000000003</c:v>
                </c:pt>
                <c:pt idx="1845">
                  <c:v>59.425700000000006</c:v>
                </c:pt>
                <c:pt idx="1846">
                  <c:v>59.425700000000006</c:v>
                </c:pt>
                <c:pt idx="1847">
                  <c:v>59.425800000000002</c:v>
                </c:pt>
                <c:pt idx="1848">
                  <c:v>59.425700000000006</c:v>
                </c:pt>
                <c:pt idx="1849">
                  <c:v>59.425700000000006</c:v>
                </c:pt>
                <c:pt idx="1850">
                  <c:v>59.425700000000006</c:v>
                </c:pt>
                <c:pt idx="1851">
                  <c:v>59.425900000000006</c:v>
                </c:pt>
                <c:pt idx="1852">
                  <c:v>59.425900000000006</c:v>
                </c:pt>
                <c:pt idx="1853">
                  <c:v>59.425900000000006</c:v>
                </c:pt>
                <c:pt idx="1854">
                  <c:v>59.425900000000006</c:v>
                </c:pt>
                <c:pt idx="1855">
                  <c:v>59.425900000000006</c:v>
                </c:pt>
                <c:pt idx="1856">
                  <c:v>59.425900000000006</c:v>
                </c:pt>
                <c:pt idx="1857">
                  <c:v>59.425900000000006</c:v>
                </c:pt>
                <c:pt idx="1858">
                  <c:v>59.426000000000002</c:v>
                </c:pt>
                <c:pt idx="1859">
                  <c:v>59.425900000000006</c:v>
                </c:pt>
                <c:pt idx="1860">
                  <c:v>59.425900000000006</c:v>
                </c:pt>
                <c:pt idx="1861">
                  <c:v>59.426000000000002</c:v>
                </c:pt>
                <c:pt idx="1862">
                  <c:v>59.426000000000002</c:v>
                </c:pt>
                <c:pt idx="1863">
                  <c:v>59.426000000000002</c:v>
                </c:pt>
                <c:pt idx="1864">
                  <c:v>59.426000000000002</c:v>
                </c:pt>
                <c:pt idx="1865">
                  <c:v>59.425900000000006</c:v>
                </c:pt>
                <c:pt idx="1866">
                  <c:v>59.425900000000006</c:v>
                </c:pt>
                <c:pt idx="1867">
                  <c:v>59.426000000000002</c:v>
                </c:pt>
                <c:pt idx="1868">
                  <c:v>59.426100000000005</c:v>
                </c:pt>
                <c:pt idx="1869">
                  <c:v>59.426000000000002</c:v>
                </c:pt>
                <c:pt idx="1870">
                  <c:v>59.426000000000002</c:v>
                </c:pt>
                <c:pt idx="1871">
                  <c:v>59.426100000000005</c:v>
                </c:pt>
                <c:pt idx="1872">
                  <c:v>59.426100000000005</c:v>
                </c:pt>
                <c:pt idx="1873">
                  <c:v>59.426100000000005</c:v>
                </c:pt>
                <c:pt idx="1874">
                  <c:v>59.426200000000001</c:v>
                </c:pt>
                <c:pt idx="1875">
                  <c:v>59.426100000000005</c:v>
                </c:pt>
                <c:pt idx="1876">
                  <c:v>59.426200000000001</c:v>
                </c:pt>
                <c:pt idx="1877">
                  <c:v>59.426200000000001</c:v>
                </c:pt>
                <c:pt idx="1878">
                  <c:v>59.426000000000002</c:v>
                </c:pt>
                <c:pt idx="1879">
                  <c:v>59.426100000000005</c:v>
                </c:pt>
                <c:pt idx="1880">
                  <c:v>59.426000000000002</c:v>
                </c:pt>
                <c:pt idx="1881">
                  <c:v>59.426000000000002</c:v>
                </c:pt>
                <c:pt idx="1882">
                  <c:v>59.426000000000002</c:v>
                </c:pt>
                <c:pt idx="1883">
                  <c:v>59.426100000000005</c:v>
                </c:pt>
                <c:pt idx="1884">
                  <c:v>59.426000000000002</c:v>
                </c:pt>
                <c:pt idx="1885">
                  <c:v>59.426000000000002</c:v>
                </c:pt>
                <c:pt idx="1886">
                  <c:v>59.426200000000001</c:v>
                </c:pt>
                <c:pt idx="1887">
                  <c:v>59.426100000000005</c:v>
                </c:pt>
                <c:pt idx="1888">
                  <c:v>59.426100000000005</c:v>
                </c:pt>
                <c:pt idx="1889">
                  <c:v>59.426200000000001</c:v>
                </c:pt>
                <c:pt idx="1890">
                  <c:v>59.426200000000001</c:v>
                </c:pt>
                <c:pt idx="1891">
                  <c:v>59.426200000000001</c:v>
                </c:pt>
                <c:pt idx="1892">
                  <c:v>59.426200000000001</c:v>
                </c:pt>
                <c:pt idx="1893">
                  <c:v>59.426300000000005</c:v>
                </c:pt>
                <c:pt idx="1894">
                  <c:v>59.426300000000005</c:v>
                </c:pt>
                <c:pt idx="1895">
                  <c:v>59.426200000000001</c:v>
                </c:pt>
                <c:pt idx="1896">
                  <c:v>59.426200000000001</c:v>
                </c:pt>
                <c:pt idx="1897">
                  <c:v>59.426200000000001</c:v>
                </c:pt>
                <c:pt idx="1898">
                  <c:v>59.426300000000005</c:v>
                </c:pt>
                <c:pt idx="1899">
                  <c:v>59.426300000000005</c:v>
                </c:pt>
                <c:pt idx="1900">
                  <c:v>59.426300000000005</c:v>
                </c:pt>
                <c:pt idx="1901">
                  <c:v>59.426200000000001</c:v>
                </c:pt>
                <c:pt idx="1902">
                  <c:v>59.426300000000005</c:v>
                </c:pt>
                <c:pt idx="1903">
                  <c:v>59.426200000000001</c:v>
                </c:pt>
                <c:pt idx="1904">
                  <c:v>59.426300000000005</c:v>
                </c:pt>
                <c:pt idx="1905">
                  <c:v>59.426300000000005</c:v>
                </c:pt>
                <c:pt idx="1906">
                  <c:v>59.426300000000005</c:v>
                </c:pt>
                <c:pt idx="1907">
                  <c:v>59.426400000000001</c:v>
                </c:pt>
                <c:pt idx="1908">
                  <c:v>59.426400000000001</c:v>
                </c:pt>
                <c:pt idx="1909">
                  <c:v>59.426300000000005</c:v>
                </c:pt>
                <c:pt idx="1910">
                  <c:v>59.426400000000001</c:v>
                </c:pt>
                <c:pt idx="1911">
                  <c:v>59.426400000000001</c:v>
                </c:pt>
                <c:pt idx="1912">
                  <c:v>59.426300000000005</c:v>
                </c:pt>
                <c:pt idx="1913">
                  <c:v>59.426300000000005</c:v>
                </c:pt>
                <c:pt idx="1914">
                  <c:v>59.426300000000005</c:v>
                </c:pt>
                <c:pt idx="1915">
                  <c:v>59.426400000000001</c:v>
                </c:pt>
                <c:pt idx="1916">
                  <c:v>59.426300000000005</c:v>
                </c:pt>
                <c:pt idx="1917">
                  <c:v>59.426300000000005</c:v>
                </c:pt>
                <c:pt idx="1918">
                  <c:v>59.426400000000001</c:v>
                </c:pt>
                <c:pt idx="1919">
                  <c:v>59.426500000000004</c:v>
                </c:pt>
                <c:pt idx="1920">
                  <c:v>59.426500000000004</c:v>
                </c:pt>
                <c:pt idx="1921">
                  <c:v>59.426500000000004</c:v>
                </c:pt>
                <c:pt idx="1922">
                  <c:v>59.426500000000004</c:v>
                </c:pt>
                <c:pt idx="1923">
                  <c:v>59.426600000000001</c:v>
                </c:pt>
                <c:pt idx="1924">
                  <c:v>59.426500000000004</c:v>
                </c:pt>
                <c:pt idx="1925">
                  <c:v>59.426500000000004</c:v>
                </c:pt>
                <c:pt idx="1926">
                  <c:v>59.426700000000004</c:v>
                </c:pt>
                <c:pt idx="1927">
                  <c:v>59.426700000000004</c:v>
                </c:pt>
                <c:pt idx="1928">
                  <c:v>59.426700000000004</c:v>
                </c:pt>
                <c:pt idx="1929">
                  <c:v>59.426700000000004</c:v>
                </c:pt>
                <c:pt idx="1930">
                  <c:v>59.426700000000004</c:v>
                </c:pt>
                <c:pt idx="1931">
                  <c:v>59.426700000000004</c:v>
                </c:pt>
                <c:pt idx="1932">
                  <c:v>59.426700000000004</c:v>
                </c:pt>
                <c:pt idx="1933">
                  <c:v>59.426700000000004</c:v>
                </c:pt>
                <c:pt idx="1934">
                  <c:v>59.426700000000004</c:v>
                </c:pt>
                <c:pt idx="1935">
                  <c:v>59.426700000000004</c:v>
                </c:pt>
                <c:pt idx="1936">
                  <c:v>59.426700000000004</c:v>
                </c:pt>
                <c:pt idx="1937">
                  <c:v>59.426700000000004</c:v>
                </c:pt>
                <c:pt idx="1938">
                  <c:v>59.426800000000007</c:v>
                </c:pt>
                <c:pt idx="1939">
                  <c:v>59.426800000000007</c:v>
                </c:pt>
                <c:pt idx="1940">
                  <c:v>59.426800000000007</c:v>
                </c:pt>
                <c:pt idx="1941">
                  <c:v>59.426700000000004</c:v>
                </c:pt>
                <c:pt idx="1942">
                  <c:v>59.426700000000004</c:v>
                </c:pt>
                <c:pt idx="1943">
                  <c:v>59.426800000000007</c:v>
                </c:pt>
                <c:pt idx="1944">
                  <c:v>59.426800000000007</c:v>
                </c:pt>
                <c:pt idx="1945">
                  <c:v>59.426800000000007</c:v>
                </c:pt>
                <c:pt idx="1946">
                  <c:v>59.426900000000003</c:v>
                </c:pt>
                <c:pt idx="1947">
                  <c:v>59.426900000000003</c:v>
                </c:pt>
                <c:pt idx="1948">
                  <c:v>59.426900000000003</c:v>
                </c:pt>
                <c:pt idx="1949">
                  <c:v>59.426800000000007</c:v>
                </c:pt>
                <c:pt idx="1950">
                  <c:v>59.426900000000003</c:v>
                </c:pt>
                <c:pt idx="1951">
                  <c:v>59.426900000000003</c:v>
                </c:pt>
                <c:pt idx="1952">
                  <c:v>59.427000000000007</c:v>
                </c:pt>
                <c:pt idx="1953">
                  <c:v>59.427000000000007</c:v>
                </c:pt>
                <c:pt idx="1954">
                  <c:v>59.427000000000007</c:v>
                </c:pt>
                <c:pt idx="1955">
                  <c:v>59.427000000000007</c:v>
                </c:pt>
                <c:pt idx="1956">
                  <c:v>59.427000000000007</c:v>
                </c:pt>
                <c:pt idx="1957">
                  <c:v>59.426900000000003</c:v>
                </c:pt>
                <c:pt idx="1958">
                  <c:v>59.427000000000007</c:v>
                </c:pt>
                <c:pt idx="1959">
                  <c:v>59.427000000000007</c:v>
                </c:pt>
                <c:pt idx="1960">
                  <c:v>59.426900000000003</c:v>
                </c:pt>
                <c:pt idx="1961">
                  <c:v>59.426900000000003</c:v>
                </c:pt>
                <c:pt idx="1962">
                  <c:v>59.426900000000003</c:v>
                </c:pt>
                <c:pt idx="1963">
                  <c:v>59.426800000000007</c:v>
                </c:pt>
                <c:pt idx="1964">
                  <c:v>59.426900000000003</c:v>
                </c:pt>
                <c:pt idx="1965">
                  <c:v>59.426900000000003</c:v>
                </c:pt>
                <c:pt idx="1966">
                  <c:v>59.426800000000007</c:v>
                </c:pt>
                <c:pt idx="1967">
                  <c:v>59.426900000000003</c:v>
                </c:pt>
                <c:pt idx="1968">
                  <c:v>59.426900000000003</c:v>
                </c:pt>
                <c:pt idx="1969">
                  <c:v>59.427000000000007</c:v>
                </c:pt>
                <c:pt idx="1970">
                  <c:v>59.426900000000003</c:v>
                </c:pt>
                <c:pt idx="1971">
                  <c:v>59.426900000000003</c:v>
                </c:pt>
                <c:pt idx="1972">
                  <c:v>59.426900000000003</c:v>
                </c:pt>
                <c:pt idx="1973">
                  <c:v>59.427000000000007</c:v>
                </c:pt>
                <c:pt idx="1974">
                  <c:v>59.427000000000007</c:v>
                </c:pt>
                <c:pt idx="1975">
                  <c:v>59.427000000000007</c:v>
                </c:pt>
                <c:pt idx="1976">
                  <c:v>59.427100000000003</c:v>
                </c:pt>
                <c:pt idx="1977">
                  <c:v>59.427100000000003</c:v>
                </c:pt>
                <c:pt idx="1978">
                  <c:v>59.427000000000007</c:v>
                </c:pt>
                <c:pt idx="1979">
                  <c:v>59.427100000000003</c:v>
                </c:pt>
                <c:pt idx="1980">
                  <c:v>59.427000000000007</c:v>
                </c:pt>
                <c:pt idx="1981">
                  <c:v>59.427000000000007</c:v>
                </c:pt>
                <c:pt idx="1982">
                  <c:v>59.427100000000003</c:v>
                </c:pt>
                <c:pt idx="1983">
                  <c:v>59.427200000000006</c:v>
                </c:pt>
                <c:pt idx="1984">
                  <c:v>59.427200000000006</c:v>
                </c:pt>
                <c:pt idx="1985">
                  <c:v>59.427300000000002</c:v>
                </c:pt>
                <c:pt idx="1986">
                  <c:v>59.427300000000002</c:v>
                </c:pt>
                <c:pt idx="1987">
                  <c:v>59.427300000000002</c:v>
                </c:pt>
                <c:pt idx="1988">
                  <c:v>59.427300000000002</c:v>
                </c:pt>
                <c:pt idx="1989">
                  <c:v>59.427300000000002</c:v>
                </c:pt>
                <c:pt idx="1990">
                  <c:v>59.427300000000002</c:v>
                </c:pt>
                <c:pt idx="1991">
                  <c:v>59.427300000000002</c:v>
                </c:pt>
                <c:pt idx="1992">
                  <c:v>59.427300000000002</c:v>
                </c:pt>
                <c:pt idx="1993">
                  <c:v>59.427300000000002</c:v>
                </c:pt>
                <c:pt idx="1994">
                  <c:v>59.427300000000002</c:v>
                </c:pt>
                <c:pt idx="1995">
                  <c:v>59.427400000000006</c:v>
                </c:pt>
                <c:pt idx="1996">
                  <c:v>59.427400000000006</c:v>
                </c:pt>
                <c:pt idx="1997">
                  <c:v>59.427400000000006</c:v>
                </c:pt>
                <c:pt idx="1998">
                  <c:v>59.427300000000002</c:v>
                </c:pt>
                <c:pt idx="1999">
                  <c:v>59.427400000000006</c:v>
                </c:pt>
                <c:pt idx="2000">
                  <c:v>59.427400000000006</c:v>
                </c:pt>
                <c:pt idx="2001">
                  <c:v>59.427400000000006</c:v>
                </c:pt>
                <c:pt idx="2002">
                  <c:v>59.427400000000006</c:v>
                </c:pt>
                <c:pt idx="2003">
                  <c:v>59.427400000000006</c:v>
                </c:pt>
                <c:pt idx="2004">
                  <c:v>59.427400000000006</c:v>
                </c:pt>
                <c:pt idx="2005">
                  <c:v>59.427500000000002</c:v>
                </c:pt>
                <c:pt idx="2006">
                  <c:v>59.427500000000002</c:v>
                </c:pt>
                <c:pt idx="2007">
                  <c:v>59.427400000000006</c:v>
                </c:pt>
                <c:pt idx="2008">
                  <c:v>59.427500000000002</c:v>
                </c:pt>
                <c:pt idx="2009">
                  <c:v>59.427500000000002</c:v>
                </c:pt>
                <c:pt idx="2010">
                  <c:v>59.427400000000006</c:v>
                </c:pt>
                <c:pt idx="2011">
                  <c:v>59.427500000000002</c:v>
                </c:pt>
                <c:pt idx="2012">
                  <c:v>59.427500000000002</c:v>
                </c:pt>
                <c:pt idx="2013">
                  <c:v>59.427500000000002</c:v>
                </c:pt>
                <c:pt idx="2014">
                  <c:v>59.427600000000005</c:v>
                </c:pt>
                <c:pt idx="2015">
                  <c:v>59.427500000000002</c:v>
                </c:pt>
                <c:pt idx="2016">
                  <c:v>59.427500000000002</c:v>
                </c:pt>
                <c:pt idx="2017">
                  <c:v>59.427600000000005</c:v>
                </c:pt>
                <c:pt idx="2018">
                  <c:v>59.427600000000005</c:v>
                </c:pt>
                <c:pt idx="2019">
                  <c:v>59.427600000000005</c:v>
                </c:pt>
                <c:pt idx="2020">
                  <c:v>59.427600000000005</c:v>
                </c:pt>
                <c:pt idx="2021">
                  <c:v>59.427600000000005</c:v>
                </c:pt>
                <c:pt idx="2022">
                  <c:v>59.427600000000005</c:v>
                </c:pt>
                <c:pt idx="2023">
                  <c:v>59.427600000000005</c:v>
                </c:pt>
                <c:pt idx="2024">
                  <c:v>59.427700000000002</c:v>
                </c:pt>
                <c:pt idx="2025">
                  <c:v>59.427800000000005</c:v>
                </c:pt>
                <c:pt idx="2026">
                  <c:v>59.427800000000005</c:v>
                </c:pt>
                <c:pt idx="2027">
                  <c:v>59.427800000000005</c:v>
                </c:pt>
                <c:pt idx="2028">
                  <c:v>59.427800000000005</c:v>
                </c:pt>
                <c:pt idx="2029">
                  <c:v>59.427800000000005</c:v>
                </c:pt>
                <c:pt idx="2030">
                  <c:v>59.427800000000005</c:v>
                </c:pt>
                <c:pt idx="2031">
                  <c:v>59.427800000000005</c:v>
                </c:pt>
                <c:pt idx="2032">
                  <c:v>59.427800000000005</c:v>
                </c:pt>
                <c:pt idx="2033">
                  <c:v>59.427800000000005</c:v>
                </c:pt>
                <c:pt idx="2034">
                  <c:v>59.427900000000001</c:v>
                </c:pt>
                <c:pt idx="2035">
                  <c:v>59.427800000000005</c:v>
                </c:pt>
                <c:pt idx="2036">
                  <c:v>59.427800000000005</c:v>
                </c:pt>
                <c:pt idx="2037">
                  <c:v>59.427800000000005</c:v>
                </c:pt>
                <c:pt idx="2038">
                  <c:v>59.427800000000005</c:v>
                </c:pt>
                <c:pt idx="2039">
                  <c:v>59.427800000000005</c:v>
                </c:pt>
                <c:pt idx="2040">
                  <c:v>59.427600000000005</c:v>
                </c:pt>
                <c:pt idx="2041">
                  <c:v>59.427600000000005</c:v>
                </c:pt>
                <c:pt idx="2042">
                  <c:v>59.427700000000002</c:v>
                </c:pt>
                <c:pt idx="2043">
                  <c:v>59.427700000000002</c:v>
                </c:pt>
                <c:pt idx="2044">
                  <c:v>59.427700000000002</c:v>
                </c:pt>
                <c:pt idx="2045">
                  <c:v>59.427700000000002</c:v>
                </c:pt>
                <c:pt idx="2046">
                  <c:v>59.427600000000005</c:v>
                </c:pt>
                <c:pt idx="2047">
                  <c:v>59.427600000000005</c:v>
                </c:pt>
                <c:pt idx="2048">
                  <c:v>59.427800000000005</c:v>
                </c:pt>
                <c:pt idx="2049">
                  <c:v>59.427700000000002</c:v>
                </c:pt>
                <c:pt idx="2050">
                  <c:v>59.427700000000002</c:v>
                </c:pt>
                <c:pt idx="2051">
                  <c:v>59.427700000000002</c:v>
                </c:pt>
                <c:pt idx="2052">
                  <c:v>59.427800000000005</c:v>
                </c:pt>
                <c:pt idx="2053">
                  <c:v>59.427800000000005</c:v>
                </c:pt>
                <c:pt idx="2054">
                  <c:v>59.427800000000005</c:v>
                </c:pt>
                <c:pt idx="2055">
                  <c:v>59.427800000000005</c:v>
                </c:pt>
                <c:pt idx="2056">
                  <c:v>59.427800000000005</c:v>
                </c:pt>
                <c:pt idx="2057">
                  <c:v>59.427700000000002</c:v>
                </c:pt>
                <c:pt idx="2058">
                  <c:v>59.427700000000002</c:v>
                </c:pt>
                <c:pt idx="2059">
                  <c:v>59.427700000000002</c:v>
                </c:pt>
                <c:pt idx="2060">
                  <c:v>59.427800000000005</c:v>
                </c:pt>
                <c:pt idx="2061">
                  <c:v>59.427800000000005</c:v>
                </c:pt>
                <c:pt idx="2062">
                  <c:v>59.427800000000005</c:v>
                </c:pt>
                <c:pt idx="2063">
                  <c:v>59.427800000000005</c:v>
                </c:pt>
                <c:pt idx="2064">
                  <c:v>59.427800000000005</c:v>
                </c:pt>
                <c:pt idx="2065">
                  <c:v>59.427800000000005</c:v>
                </c:pt>
                <c:pt idx="2066">
                  <c:v>59.427800000000005</c:v>
                </c:pt>
                <c:pt idx="2067">
                  <c:v>59.427800000000005</c:v>
                </c:pt>
                <c:pt idx="2068">
                  <c:v>59.427800000000005</c:v>
                </c:pt>
                <c:pt idx="2069">
                  <c:v>59.427800000000005</c:v>
                </c:pt>
                <c:pt idx="2070">
                  <c:v>59.427800000000005</c:v>
                </c:pt>
                <c:pt idx="2071">
                  <c:v>59.427800000000005</c:v>
                </c:pt>
                <c:pt idx="2072">
                  <c:v>59.427800000000005</c:v>
                </c:pt>
                <c:pt idx="2073">
                  <c:v>59.427800000000005</c:v>
                </c:pt>
                <c:pt idx="2074">
                  <c:v>59.427800000000005</c:v>
                </c:pt>
                <c:pt idx="2075">
                  <c:v>59.427800000000005</c:v>
                </c:pt>
                <c:pt idx="2076">
                  <c:v>59.427800000000005</c:v>
                </c:pt>
                <c:pt idx="2077">
                  <c:v>59.427800000000005</c:v>
                </c:pt>
                <c:pt idx="2078">
                  <c:v>59.427800000000005</c:v>
                </c:pt>
                <c:pt idx="2079">
                  <c:v>59.427800000000005</c:v>
                </c:pt>
                <c:pt idx="2080">
                  <c:v>59.427800000000005</c:v>
                </c:pt>
                <c:pt idx="2081">
                  <c:v>59.427800000000005</c:v>
                </c:pt>
                <c:pt idx="2082">
                  <c:v>59.427900000000001</c:v>
                </c:pt>
                <c:pt idx="2083">
                  <c:v>59.428000000000004</c:v>
                </c:pt>
                <c:pt idx="2084">
                  <c:v>59.428000000000004</c:v>
                </c:pt>
                <c:pt idx="2085">
                  <c:v>59.428000000000004</c:v>
                </c:pt>
                <c:pt idx="2086">
                  <c:v>59.428000000000004</c:v>
                </c:pt>
                <c:pt idx="2087">
                  <c:v>59.428000000000004</c:v>
                </c:pt>
                <c:pt idx="2088">
                  <c:v>59.428000000000004</c:v>
                </c:pt>
                <c:pt idx="2089">
                  <c:v>59.428000000000004</c:v>
                </c:pt>
                <c:pt idx="2090">
                  <c:v>59.428000000000004</c:v>
                </c:pt>
                <c:pt idx="2091">
                  <c:v>59.428000000000004</c:v>
                </c:pt>
                <c:pt idx="2092">
                  <c:v>59.428000000000004</c:v>
                </c:pt>
                <c:pt idx="2093">
                  <c:v>59.427900000000001</c:v>
                </c:pt>
                <c:pt idx="2094">
                  <c:v>59.427900000000001</c:v>
                </c:pt>
                <c:pt idx="2095">
                  <c:v>59.428000000000004</c:v>
                </c:pt>
                <c:pt idx="2096">
                  <c:v>59.427900000000001</c:v>
                </c:pt>
                <c:pt idx="2097">
                  <c:v>59.427900000000001</c:v>
                </c:pt>
                <c:pt idx="2098">
                  <c:v>59.428000000000004</c:v>
                </c:pt>
                <c:pt idx="2099">
                  <c:v>59.428100000000001</c:v>
                </c:pt>
                <c:pt idx="2100">
                  <c:v>59.428100000000001</c:v>
                </c:pt>
                <c:pt idx="2101">
                  <c:v>59.428100000000001</c:v>
                </c:pt>
                <c:pt idx="2102">
                  <c:v>59.428100000000001</c:v>
                </c:pt>
                <c:pt idx="2103">
                  <c:v>59.428100000000001</c:v>
                </c:pt>
                <c:pt idx="2104">
                  <c:v>59.428000000000004</c:v>
                </c:pt>
                <c:pt idx="2105">
                  <c:v>59.428000000000004</c:v>
                </c:pt>
                <c:pt idx="2106">
                  <c:v>59.428100000000001</c:v>
                </c:pt>
                <c:pt idx="2107">
                  <c:v>59.428000000000004</c:v>
                </c:pt>
                <c:pt idx="2108">
                  <c:v>59.428100000000001</c:v>
                </c:pt>
                <c:pt idx="2109">
                  <c:v>59.428100000000001</c:v>
                </c:pt>
                <c:pt idx="2110">
                  <c:v>59.428100000000001</c:v>
                </c:pt>
                <c:pt idx="2111">
                  <c:v>59.428200000000004</c:v>
                </c:pt>
                <c:pt idx="2112">
                  <c:v>59.428200000000004</c:v>
                </c:pt>
                <c:pt idx="2113">
                  <c:v>59.428200000000004</c:v>
                </c:pt>
                <c:pt idx="2114">
                  <c:v>59.4283</c:v>
                </c:pt>
                <c:pt idx="2115">
                  <c:v>59.4283</c:v>
                </c:pt>
                <c:pt idx="2116">
                  <c:v>59.428400000000003</c:v>
                </c:pt>
                <c:pt idx="2117">
                  <c:v>59.4283</c:v>
                </c:pt>
                <c:pt idx="2118">
                  <c:v>59.428400000000003</c:v>
                </c:pt>
                <c:pt idx="2119">
                  <c:v>59.428500000000007</c:v>
                </c:pt>
                <c:pt idx="2120">
                  <c:v>59.428400000000003</c:v>
                </c:pt>
                <c:pt idx="2121">
                  <c:v>59.428400000000003</c:v>
                </c:pt>
                <c:pt idx="2122">
                  <c:v>59.428400000000003</c:v>
                </c:pt>
                <c:pt idx="2123">
                  <c:v>59.428400000000003</c:v>
                </c:pt>
                <c:pt idx="2124">
                  <c:v>59.4283</c:v>
                </c:pt>
                <c:pt idx="2125">
                  <c:v>59.4283</c:v>
                </c:pt>
                <c:pt idx="2126">
                  <c:v>59.428200000000004</c:v>
                </c:pt>
                <c:pt idx="2127">
                  <c:v>59.428400000000003</c:v>
                </c:pt>
                <c:pt idx="2128">
                  <c:v>59.4283</c:v>
                </c:pt>
                <c:pt idx="2129">
                  <c:v>59.428400000000003</c:v>
                </c:pt>
                <c:pt idx="2130">
                  <c:v>59.4283</c:v>
                </c:pt>
                <c:pt idx="2131">
                  <c:v>59.4283</c:v>
                </c:pt>
                <c:pt idx="2132">
                  <c:v>59.4283</c:v>
                </c:pt>
                <c:pt idx="2133">
                  <c:v>59.4283</c:v>
                </c:pt>
                <c:pt idx="2134">
                  <c:v>59.4283</c:v>
                </c:pt>
                <c:pt idx="2135">
                  <c:v>59.4283</c:v>
                </c:pt>
                <c:pt idx="2136">
                  <c:v>59.4283</c:v>
                </c:pt>
                <c:pt idx="2137">
                  <c:v>59.428400000000003</c:v>
                </c:pt>
                <c:pt idx="2138">
                  <c:v>59.428400000000003</c:v>
                </c:pt>
                <c:pt idx="2139">
                  <c:v>59.4283</c:v>
                </c:pt>
                <c:pt idx="2140">
                  <c:v>59.4283</c:v>
                </c:pt>
                <c:pt idx="2141">
                  <c:v>59.4283</c:v>
                </c:pt>
                <c:pt idx="2142">
                  <c:v>59.428400000000003</c:v>
                </c:pt>
                <c:pt idx="2143">
                  <c:v>59.428400000000003</c:v>
                </c:pt>
                <c:pt idx="2144">
                  <c:v>59.428500000000007</c:v>
                </c:pt>
                <c:pt idx="2145">
                  <c:v>59.428500000000007</c:v>
                </c:pt>
                <c:pt idx="2146">
                  <c:v>59.428500000000007</c:v>
                </c:pt>
                <c:pt idx="2147">
                  <c:v>59.428500000000007</c:v>
                </c:pt>
                <c:pt idx="2148">
                  <c:v>59.428500000000007</c:v>
                </c:pt>
                <c:pt idx="2149">
                  <c:v>59.428500000000007</c:v>
                </c:pt>
                <c:pt idx="2150">
                  <c:v>59.428500000000007</c:v>
                </c:pt>
                <c:pt idx="2151">
                  <c:v>59.428400000000003</c:v>
                </c:pt>
                <c:pt idx="2152">
                  <c:v>59.428400000000003</c:v>
                </c:pt>
                <c:pt idx="2153">
                  <c:v>59.428500000000007</c:v>
                </c:pt>
                <c:pt idx="2154">
                  <c:v>59.428500000000007</c:v>
                </c:pt>
                <c:pt idx="2155">
                  <c:v>59.428400000000003</c:v>
                </c:pt>
                <c:pt idx="2156">
                  <c:v>59.428400000000003</c:v>
                </c:pt>
                <c:pt idx="2157">
                  <c:v>59.428400000000003</c:v>
                </c:pt>
                <c:pt idx="2158">
                  <c:v>59.4283</c:v>
                </c:pt>
                <c:pt idx="2159">
                  <c:v>59.428400000000003</c:v>
                </c:pt>
                <c:pt idx="2160">
                  <c:v>59.428600000000003</c:v>
                </c:pt>
                <c:pt idx="2161">
                  <c:v>59.428600000000003</c:v>
                </c:pt>
                <c:pt idx="2162">
                  <c:v>59.428600000000003</c:v>
                </c:pt>
                <c:pt idx="2163">
                  <c:v>59.428400000000003</c:v>
                </c:pt>
                <c:pt idx="2164">
                  <c:v>59.428400000000003</c:v>
                </c:pt>
                <c:pt idx="2165">
                  <c:v>59.428500000000007</c:v>
                </c:pt>
                <c:pt idx="2166">
                  <c:v>59.428600000000003</c:v>
                </c:pt>
                <c:pt idx="2167">
                  <c:v>59.428600000000003</c:v>
                </c:pt>
                <c:pt idx="2168">
                  <c:v>59.428700000000006</c:v>
                </c:pt>
                <c:pt idx="2169">
                  <c:v>59.428700000000006</c:v>
                </c:pt>
                <c:pt idx="2170">
                  <c:v>59.428700000000006</c:v>
                </c:pt>
                <c:pt idx="2171">
                  <c:v>59.428600000000003</c:v>
                </c:pt>
                <c:pt idx="2172">
                  <c:v>59.428600000000003</c:v>
                </c:pt>
                <c:pt idx="2173">
                  <c:v>59.428600000000003</c:v>
                </c:pt>
                <c:pt idx="2174">
                  <c:v>59.428600000000003</c:v>
                </c:pt>
                <c:pt idx="2175">
                  <c:v>59.428600000000003</c:v>
                </c:pt>
                <c:pt idx="2176">
                  <c:v>59.428700000000006</c:v>
                </c:pt>
                <c:pt idx="2177">
                  <c:v>59.428700000000006</c:v>
                </c:pt>
                <c:pt idx="2178">
                  <c:v>59.428700000000006</c:v>
                </c:pt>
                <c:pt idx="2179">
                  <c:v>59.428700000000006</c:v>
                </c:pt>
                <c:pt idx="2180">
                  <c:v>59.428700000000006</c:v>
                </c:pt>
                <c:pt idx="2181">
                  <c:v>59.428700000000006</c:v>
                </c:pt>
                <c:pt idx="2182">
                  <c:v>59.428800000000003</c:v>
                </c:pt>
                <c:pt idx="2183">
                  <c:v>59.428800000000003</c:v>
                </c:pt>
                <c:pt idx="2184">
                  <c:v>59.428800000000003</c:v>
                </c:pt>
                <c:pt idx="2185">
                  <c:v>59.428900000000006</c:v>
                </c:pt>
                <c:pt idx="2186">
                  <c:v>59.428900000000006</c:v>
                </c:pt>
                <c:pt idx="2187">
                  <c:v>59.428900000000006</c:v>
                </c:pt>
                <c:pt idx="2188">
                  <c:v>59.428900000000006</c:v>
                </c:pt>
                <c:pt idx="2189">
                  <c:v>59.428800000000003</c:v>
                </c:pt>
                <c:pt idx="2190">
                  <c:v>59.428800000000003</c:v>
                </c:pt>
                <c:pt idx="2191">
                  <c:v>59.428900000000006</c:v>
                </c:pt>
                <c:pt idx="2192">
                  <c:v>59.428900000000006</c:v>
                </c:pt>
                <c:pt idx="2193">
                  <c:v>59.428900000000006</c:v>
                </c:pt>
                <c:pt idx="2194">
                  <c:v>59.428900000000006</c:v>
                </c:pt>
                <c:pt idx="2195">
                  <c:v>59.428900000000006</c:v>
                </c:pt>
                <c:pt idx="2196">
                  <c:v>59.428900000000006</c:v>
                </c:pt>
                <c:pt idx="2197">
                  <c:v>59.428900000000006</c:v>
                </c:pt>
                <c:pt idx="2198">
                  <c:v>59.428800000000003</c:v>
                </c:pt>
                <c:pt idx="2199">
                  <c:v>59.428900000000006</c:v>
                </c:pt>
                <c:pt idx="2200">
                  <c:v>59.428900000000006</c:v>
                </c:pt>
                <c:pt idx="2201">
                  <c:v>59.428800000000003</c:v>
                </c:pt>
                <c:pt idx="2202">
                  <c:v>59.428900000000006</c:v>
                </c:pt>
                <c:pt idx="2203">
                  <c:v>59.428900000000006</c:v>
                </c:pt>
                <c:pt idx="2204">
                  <c:v>59.428900000000006</c:v>
                </c:pt>
                <c:pt idx="2205">
                  <c:v>59.429000000000002</c:v>
                </c:pt>
                <c:pt idx="2206">
                  <c:v>59.429000000000002</c:v>
                </c:pt>
                <c:pt idx="2207">
                  <c:v>59.429000000000002</c:v>
                </c:pt>
                <c:pt idx="2208">
                  <c:v>59.429000000000002</c:v>
                </c:pt>
                <c:pt idx="2209">
                  <c:v>59.429100000000005</c:v>
                </c:pt>
                <c:pt idx="2210">
                  <c:v>59.429100000000005</c:v>
                </c:pt>
                <c:pt idx="2211">
                  <c:v>59.429200000000002</c:v>
                </c:pt>
                <c:pt idx="2212">
                  <c:v>59.429100000000005</c:v>
                </c:pt>
                <c:pt idx="2213">
                  <c:v>59.429200000000002</c:v>
                </c:pt>
                <c:pt idx="2214">
                  <c:v>59.429100000000005</c:v>
                </c:pt>
                <c:pt idx="2215">
                  <c:v>59.429200000000002</c:v>
                </c:pt>
                <c:pt idx="2216">
                  <c:v>59.429100000000005</c:v>
                </c:pt>
                <c:pt idx="2217">
                  <c:v>59.429200000000002</c:v>
                </c:pt>
                <c:pt idx="2218">
                  <c:v>59.429100000000005</c:v>
                </c:pt>
                <c:pt idx="2219">
                  <c:v>59.429100000000005</c:v>
                </c:pt>
                <c:pt idx="2220">
                  <c:v>59.429200000000002</c:v>
                </c:pt>
                <c:pt idx="2221">
                  <c:v>59.429100000000005</c:v>
                </c:pt>
                <c:pt idx="2222">
                  <c:v>59.429100000000005</c:v>
                </c:pt>
                <c:pt idx="2223">
                  <c:v>59.429100000000005</c:v>
                </c:pt>
                <c:pt idx="2224">
                  <c:v>59.429100000000005</c:v>
                </c:pt>
                <c:pt idx="2225">
                  <c:v>59.429100000000005</c:v>
                </c:pt>
                <c:pt idx="2226">
                  <c:v>59.429200000000002</c:v>
                </c:pt>
                <c:pt idx="2227">
                  <c:v>59.429200000000002</c:v>
                </c:pt>
                <c:pt idx="2228">
                  <c:v>59.429200000000002</c:v>
                </c:pt>
                <c:pt idx="2229">
                  <c:v>59.429200000000002</c:v>
                </c:pt>
                <c:pt idx="2230">
                  <c:v>59.429200000000002</c:v>
                </c:pt>
                <c:pt idx="2231">
                  <c:v>59.429200000000002</c:v>
                </c:pt>
                <c:pt idx="2232">
                  <c:v>59.429300000000005</c:v>
                </c:pt>
                <c:pt idx="2233">
                  <c:v>59.429300000000005</c:v>
                </c:pt>
                <c:pt idx="2234">
                  <c:v>59.429200000000002</c:v>
                </c:pt>
                <c:pt idx="2235">
                  <c:v>59.429200000000002</c:v>
                </c:pt>
                <c:pt idx="2236">
                  <c:v>59.429200000000002</c:v>
                </c:pt>
                <c:pt idx="2237">
                  <c:v>59.429200000000002</c:v>
                </c:pt>
                <c:pt idx="2238">
                  <c:v>59.429200000000002</c:v>
                </c:pt>
                <c:pt idx="2239">
                  <c:v>59.429200000000002</c:v>
                </c:pt>
                <c:pt idx="2240">
                  <c:v>59.429200000000002</c:v>
                </c:pt>
                <c:pt idx="2241">
                  <c:v>59.429200000000002</c:v>
                </c:pt>
                <c:pt idx="2242">
                  <c:v>59.429100000000005</c:v>
                </c:pt>
                <c:pt idx="2243">
                  <c:v>59.429200000000002</c:v>
                </c:pt>
                <c:pt idx="2244">
                  <c:v>59.429200000000002</c:v>
                </c:pt>
                <c:pt idx="2245">
                  <c:v>59.429200000000002</c:v>
                </c:pt>
                <c:pt idx="2246">
                  <c:v>59.429200000000002</c:v>
                </c:pt>
                <c:pt idx="2247">
                  <c:v>59.429100000000005</c:v>
                </c:pt>
                <c:pt idx="2248">
                  <c:v>59.429100000000005</c:v>
                </c:pt>
                <c:pt idx="2249">
                  <c:v>59.429000000000002</c:v>
                </c:pt>
                <c:pt idx="2250">
                  <c:v>59.429100000000005</c:v>
                </c:pt>
                <c:pt idx="2251">
                  <c:v>59.429100000000005</c:v>
                </c:pt>
                <c:pt idx="2252">
                  <c:v>59.429100000000005</c:v>
                </c:pt>
                <c:pt idx="2253">
                  <c:v>59.429200000000002</c:v>
                </c:pt>
                <c:pt idx="2254">
                  <c:v>59.429200000000002</c:v>
                </c:pt>
                <c:pt idx="2255">
                  <c:v>59.429200000000002</c:v>
                </c:pt>
                <c:pt idx="2256">
                  <c:v>59.429200000000002</c:v>
                </c:pt>
                <c:pt idx="2257">
                  <c:v>59.429200000000002</c:v>
                </c:pt>
                <c:pt idx="2258">
                  <c:v>59.429200000000002</c:v>
                </c:pt>
                <c:pt idx="2259">
                  <c:v>59.429200000000002</c:v>
                </c:pt>
                <c:pt idx="2260">
                  <c:v>59.429300000000005</c:v>
                </c:pt>
                <c:pt idx="2261">
                  <c:v>59.429300000000005</c:v>
                </c:pt>
                <c:pt idx="2262">
                  <c:v>59.429300000000005</c:v>
                </c:pt>
                <c:pt idx="2263">
                  <c:v>59.429200000000002</c:v>
                </c:pt>
                <c:pt idx="2264">
                  <c:v>59.429200000000002</c:v>
                </c:pt>
                <c:pt idx="2265">
                  <c:v>59.429300000000005</c:v>
                </c:pt>
                <c:pt idx="2266">
                  <c:v>59.429300000000005</c:v>
                </c:pt>
                <c:pt idx="2267">
                  <c:v>59.429300000000005</c:v>
                </c:pt>
                <c:pt idx="2268">
                  <c:v>59.429300000000005</c:v>
                </c:pt>
                <c:pt idx="2269">
                  <c:v>59.429300000000005</c:v>
                </c:pt>
                <c:pt idx="2270">
                  <c:v>59.429300000000005</c:v>
                </c:pt>
                <c:pt idx="2271">
                  <c:v>59.429400000000001</c:v>
                </c:pt>
                <c:pt idx="2272">
                  <c:v>59.429300000000005</c:v>
                </c:pt>
                <c:pt idx="2273">
                  <c:v>59.429400000000001</c:v>
                </c:pt>
                <c:pt idx="2274">
                  <c:v>59.429300000000005</c:v>
                </c:pt>
                <c:pt idx="2275">
                  <c:v>59.429400000000001</c:v>
                </c:pt>
                <c:pt idx="2276">
                  <c:v>59.429300000000005</c:v>
                </c:pt>
                <c:pt idx="2277">
                  <c:v>59.429400000000001</c:v>
                </c:pt>
                <c:pt idx="2278">
                  <c:v>59.429300000000005</c:v>
                </c:pt>
                <c:pt idx="2279">
                  <c:v>59.429300000000005</c:v>
                </c:pt>
                <c:pt idx="2280">
                  <c:v>59.429300000000005</c:v>
                </c:pt>
                <c:pt idx="2281">
                  <c:v>59.429300000000005</c:v>
                </c:pt>
                <c:pt idx="2282">
                  <c:v>59.429300000000005</c:v>
                </c:pt>
                <c:pt idx="2283">
                  <c:v>59.429400000000001</c:v>
                </c:pt>
                <c:pt idx="2284">
                  <c:v>59.429300000000005</c:v>
                </c:pt>
                <c:pt idx="2285">
                  <c:v>59.429400000000001</c:v>
                </c:pt>
                <c:pt idx="2286">
                  <c:v>59.429300000000005</c:v>
                </c:pt>
                <c:pt idx="2287">
                  <c:v>59.429300000000005</c:v>
                </c:pt>
                <c:pt idx="2288">
                  <c:v>59.429300000000005</c:v>
                </c:pt>
                <c:pt idx="2289">
                  <c:v>59.429400000000001</c:v>
                </c:pt>
                <c:pt idx="2290">
                  <c:v>59.429400000000001</c:v>
                </c:pt>
                <c:pt idx="2291">
                  <c:v>59.429500000000004</c:v>
                </c:pt>
                <c:pt idx="2292">
                  <c:v>59.429500000000004</c:v>
                </c:pt>
                <c:pt idx="2293">
                  <c:v>59.429600000000001</c:v>
                </c:pt>
                <c:pt idx="2294">
                  <c:v>59.429600000000001</c:v>
                </c:pt>
                <c:pt idx="2295">
                  <c:v>59.429600000000001</c:v>
                </c:pt>
                <c:pt idx="2296">
                  <c:v>59.429600000000001</c:v>
                </c:pt>
                <c:pt idx="2297">
                  <c:v>59.429500000000004</c:v>
                </c:pt>
                <c:pt idx="2298">
                  <c:v>59.429500000000004</c:v>
                </c:pt>
                <c:pt idx="2299">
                  <c:v>59.429600000000001</c:v>
                </c:pt>
                <c:pt idx="2300">
                  <c:v>59.429600000000001</c:v>
                </c:pt>
                <c:pt idx="2301">
                  <c:v>59.429500000000004</c:v>
                </c:pt>
                <c:pt idx="2302">
                  <c:v>59.429500000000004</c:v>
                </c:pt>
                <c:pt idx="2303">
                  <c:v>59.429400000000001</c:v>
                </c:pt>
                <c:pt idx="2304">
                  <c:v>59.429500000000004</c:v>
                </c:pt>
                <c:pt idx="2305">
                  <c:v>59.429500000000004</c:v>
                </c:pt>
                <c:pt idx="2306">
                  <c:v>59.429500000000004</c:v>
                </c:pt>
                <c:pt idx="2307">
                  <c:v>59.429600000000001</c:v>
                </c:pt>
                <c:pt idx="2308">
                  <c:v>59.429500000000004</c:v>
                </c:pt>
                <c:pt idx="2309">
                  <c:v>59.429500000000004</c:v>
                </c:pt>
                <c:pt idx="2310">
                  <c:v>59.429600000000001</c:v>
                </c:pt>
                <c:pt idx="2311">
                  <c:v>59.429700000000004</c:v>
                </c:pt>
                <c:pt idx="2312">
                  <c:v>59.429700000000004</c:v>
                </c:pt>
                <c:pt idx="2313">
                  <c:v>59.429700000000004</c:v>
                </c:pt>
                <c:pt idx="2314">
                  <c:v>59.429700000000004</c:v>
                </c:pt>
                <c:pt idx="2315">
                  <c:v>59.429600000000001</c:v>
                </c:pt>
                <c:pt idx="2316">
                  <c:v>59.429600000000001</c:v>
                </c:pt>
                <c:pt idx="2317">
                  <c:v>59.429600000000001</c:v>
                </c:pt>
                <c:pt idx="2318">
                  <c:v>59.429700000000004</c:v>
                </c:pt>
                <c:pt idx="2319">
                  <c:v>59.4298</c:v>
                </c:pt>
                <c:pt idx="2320">
                  <c:v>59.429700000000004</c:v>
                </c:pt>
                <c:pt idx="2321">
                  <c:v>59.429700000000004</c:v>
                </c:pt>
                <c:pt idx="2322">
                  <c:v>59.429700000000004</c:v>
                </c:pt>
                <c:pt idx="2323">
                  <c:v>59.429700000000004</c:v>
                </c:pt>
                <c:pt idx="2324">
                  <c:v>59.429700000000004</c:v>
                </c:pt>
                <c:pt idx="2325">
                  <c:v>59.429700000000004</c:v>
                </c:pt>
                <c:pt idx="2326">
                  <c:v>59.429700000000004</c:v>
                </c:pt>
                <c:pt idx="2327">
                  <c:v>59.429700000000004</c:v>
                </c:pt>
                <c:pt idx="2328">
                  <c:v>59.4298</c:v>
                </c:pt>
                <c:pt idx="2329">
                  <c:v>59.4298</c:v>
                </c:pt>
                <c:pt idx="2330">
                  <c:v>59.4298</c:v>
                </c:pt>
                <c:pt idx="2331">
                  <c:v>59.4298</c:v>
                </c:pt>
                <c:pt idx="2332">
                  <c:v>59.4298</c:v>
                </c:pt>
                <c:pt idx="2333">
                  <c:v>59.4298</c:v>
                </c:pt>
                <c:pt idx="2334">
                  <c:v>59.429700000000004</c:v>
                </c:pt>
                <c:pt idx="2335">
                  <c:v>59.4298</c:v>
                </c:pt>
                <c:pt idx="2336">
                  <c:v>59.429700000000004</c:v>
                </c:pt>
                <c:pt idx="2337">
                  <c:v>59.429700000000004</c:v>
                </c:pt>
                <c:pt idx="2338">
                  <c:v>59.429700000000004</c:v>
                </c:pt>
                <c:pt idx="2339">
                  <c:v>59.429700000000004</c:v>
                </c:pt>
                <c:pt idx="2340">
                  <c:v>59.429700000000004</c:v>
                </c:pt>
                <c:pt idx="2341">
                  <c:v>59.4298</c:v>
                </c:pt>
                <c:pt idx="2342">
                  <c:v>59.4298</c:v>
                </c:pt>
                <c:pt idx="2343">
                  <c:v>59.4298</c:v>
                </c:pt>
                <c:pt idx="2344">
                  <c:v>59.429700000000004</c:v>
                </c:pt>
                <c:pt idx="2345">
                  <c:v>59.4298</c:v>
                </c:pt>
                <c:pt idx="2346">
                  <c:v>59.429900000000004</c:v>
                </c:pt>
                <c:pt idx="2347">
                  <c:v>59.429900000000004</c:v>
                </c:pt>
                <c:pt idx="2348">
                  <c:v>59.429900000000004</c:v>
                </c:pt>
                <c:pt idx="2349">
                  <c:v>59.429900000000004</c:v>
                </c:pt>
                <c:pt idx="2350">
                  <c:v>59.429900000000004</c:v>
                </c:pt>
                <c:pt idx="2351">
                  <c:v>59.429900000000004</c:v>
                </c:pt>
                <c:pt idx="2352">
                  <c:v>59.429900000000004</c:v>
                </c:pt>
                <c:pt idx="2353">
                  <c:v>59.429900000000004</c:v>
                </c:pt>
                <c:pt idx="2354">
                  <c:v>59.429900000000004</c:v>
                </c:pt>
                <c:pt idx="2355">
                  <c:v>59.429900000000004</c:v>
                </c:pt>
                <c:pt idx="2356">
                  <c:v>59.429900000000004</c:v>
                </c:pt>
                <c:pt idx="2357">
                  <c:v>59.429900000000004</c:v>
                </c:pt>
                <c:pt idx="2358">
                  <c:v>59.429900000000004</c:v>
                </c:pt>
                <c:pt idx="2359">
                  <c:v>59.429900000000004</c:v>
                </c:pt>
                <c:pt idx="2360">
                  <c:v>59.429900000000004</c:v>
                </c:pt>
                <c:pt idx="2361">
                  <c:v>59.429900000000004</c:v>
                </c:pt>
                <c:pt idx="2362">
                  <c:v>59.429900000000004</c:v>
                </c:pt>
                <c:pt idx="2363">
                  <c:v>59.429900000000004</c:v>
                </c:pt>
                <c:pt idx="2364">
                  <c:v>59.429900000000004</c:v>
                </c:pt>
                <c:pt idx="2365">
                  <c:v>59.429900000000004</c:v>
                </c:pt>
                <c:pt idx="2366">
                  <c:v>59.429900000000004</c:v>
                </c:pt>
                <c:pt idx="2367">
                  <c:v>59.430000000000007</c:v>
                </c:pt>
                <c:pt idx="2368">
                  <c:v>59.430000000000007</c:v>
                </c:pt>
                <c:pt idx="2369">
                  <c:v>59.430000000000007</c:v>
                </c:pt>
                <c:pt idx="2370">
                  <c:v>59.430000000000007</c:v>
                </c:pt>
                <c:pt idx="2371">
                  <c:v>59.430000000000007</c:v>
                </c:pt>
                <c:pt idx="2372">
                  <c:v>59.430000000000007</c:v>
                </c:pt>
                <c:pt idx="2373">
                  <c:v>59.430000000000007</c:v>
                </c:pt>
                <c:pt idx="2374">
                  <c:v>59.430000000000007</c:v>
                </c:pt>
                <c:pt idx="2375">
                  <c:v>59.430100000000003</c:v>
                </c:pt>
                <c:pt idx="2376">
                  <c:v>59.430100000000003</c:v>
                </c:pt>
                <c:pt idx="2377">
                  <c:v>59.430100000000003</c:v>
                </c:pt>
                <c:pt idx="2378">
                  <c:v>59.430100000000003</c:v>
                </c:pt>
                <c:pt idx="2379">
                  <c:v>59.430100000000003</c:v>
                </c:pt>
                <c:pt idx="2380">
                  <c:v>59.430100000000003</c:v>
                </c:pt>
                <c:pt idx="2381">
                  <c:v>59.430100000000003</c:v>
                </c:pt>
                <c:pt idx="2382">
                  <c:v>59.430100000000003</c:v>
                </c:pt>
                <c:pt idx="2383">
                  <c:v>59.430100000000003</c:v>
                </c:pt>
                <c:pt idx="2384">
                  <c:v>59.430200000000006</c:v>
                </c:pt>
                <c:pt idx="2385">
                  <c:v>59.430200000000006</c:v>
                </c:pt>
                <c:pt idx="2386">
                  <c:v>59.430100000000003</c:v>
                </c:pt>
                <c:pt idx="2387">
                  <c:v>59.430100000000003</c:v>
                </c:pt>
                <c:pt idx="2388">
                  <c:v>59.430200000000006</c:v>
                </c:pt>
                <c:pt idx="2389">
                  <c:v>59.430100000000003</c:v>
                </c:pt>
                <c:pt idx="2390">
                  <c:v>59.430100000000003</c:v>
                </c:pt>
                <c:pt idx="2391">
                  <c:v>59.430100000000003</c:v>
                </c:pt>
                <c:pt idx="2392">
                  <c:v>59.430100000000003</c:v>
                </c:pt>
                <c:pt idx="2393">
                  <c:v>59.430100000000003</c:v>
                </c:pt>
                <c:pt idx="2394">
                  <c:v>59.430200000000006</c:v>
                </c:pt>
                <c:pt idx="2395">
                  <c:v>59.430100000000003</c:v>
                </c:pt>
                <c:pt idx="2396">
                  <c:v>59.430100000000003</c:v>
                </c:pt>
                <c:pt idx="2397">
                  <c:v>59.429900000000004</c:v>
                </c:pt>
                <c:pt idx="2398">
                  <c:v>59.429900000000004</c:v>
                </c:pt>
                <c:pt idx="2399">
                  <c:v>59.429900000000004</c:v>
                </c:pt>
                <c:pt idx="2400">
                  <c:v>59.429900000000004</c:v>
                </c:pt>
                <c:pt idx="2401">
                  <c:v>59.429900000000004</c:v>
                </c:pt>
                <c:pt idx="2402">
                  <c:v>59.429900000000004</c:v>
                </c:pt>
                <c:pt idx="2403">
                  <c:v>59.429900000000004</c:v>
                </c:pt>
                <c:pt idx="2404">
                  <c:v>59.429900000000004</c:v>
                </c:pt>
                <c:pt idx="2405">
                  <c:v>59.429900000000004</c:v>
                </c:pt>
                <c:pt idx="2406">
                  <c:v>59.429900000000004</c:v>
                </c:pt>
                <c:pt idx="2407">
                  <c:v>59.430000000000007</c:v>
                </c:pt>
                <c:pt idx="2408">
                  <c:v>59.430100000000003</c:v>
                </c:pt>
                <c:pt idx="2409">
                  <c:v>59.430100000000003</c:v>
                </c:pt>
                <c:pt idx="2410">
                  <c:v>59.430100000000003</c:v>
                </c:pt>
                <c:pt idx="2411">
                  <c:v>59.430100000000003</c:v>
                </c:pt>
                <c:pt idx="2412">
                  <c:v>59.430100000000003</c:v>
                </c:pt>
                <c:pt idx="2413">
                  <c:v>59.430100000000003</c:v>
                </c:pt>
                <c:pt idx="2414">
                  <c:v>59.430100000000003</c:v>
                </c:pt>
                <c:pt idx="2415">
                  <c:v>59.430100000000003</c:v>
                </c:pt>
                <c:pt idx="2416">
                  <c:v>59.430100000000003</c:v>
                </c:pt>
                <c:pt idx="2417">
                  <c:v>59.430100000000003</c:v>
                </c:pt>
                <c:pt idx="2418">
                  <c:v>59.430100000000003</c:v>
                </c:pt>
                <c:pt idx="2419">
                  <c:v>59.430000000000007</c:v>
                </c:pt>
                <c:pt idx="2420">
                  <c:v>59.430100000000003</c:v>
                </c:pt>
                <c:pt idx="2421">
                  <c:v>59.430100000000003</c:v>
                </c:pt>
                <c:pt idx="2422">
                  <c:v>59.430200000000006</c:v>
                </c:pt>
                <c:pt idx="2423">
                  <c:v>59.430200000000006</c:v>
                </c:pt>
                <c:pt idx="2424">
                  <c:v>59.430200000000006</c:v>
                </c:pt>
                <c:pt idx="2425">
                  <c:v>59.430100000000003</c:v>
                </c:pt>
                <c:pt idx="2426">
                  <c:v>59.430200000000006</c:v>
                </c:pt>
                <c:pt idx="2427">
                  <c:v>59.430100000000003</c:v>
                </c:pt>
                <c:pt idx="2428">
                  <c:v>59.430100000000003</c:v>
                </c:pt>
                <c:pt idx="2429">
                  <c:v>59.430100000000003</c:v>
                </c:pt>
                <c:pt idx="2430">
                  <c:v>59.430200000000006</c:v>
                </c:pt>
                <c:pt idx="2431">
                  <c:v>59.430200000000006</c:v>
                </c:pt>
                <c:pt idx="2432">
                  <c:v>59.430300000000003</c:v>
                </c:pt>
                <c:pt idx="2433">
                  <c:v>59.430200000000006</c:v>
                </c:pt>
                <c:pt idx="2434">
                  <c:v>59.430300000000003</c:v>
                </c:pt>
                <c:pt idx="2435">
                  <c:v>59.430400000000006</c:v>
                </c:pt>
                <c:pt idx="2436">
                  <c:v>59.430400000000006</c:v>
                </c:pt>
                <c:pt idx="2437">
                  <c:v>59.430300000000003</c:v>
                </c:pt>
                <c:pt idx="2438">
                  <c:v>59.430300000000003</c:v>
                </c:pt>
                <c:pt idx="2439">
                  <c:v>59.430300000000003</c:v>
                </c:pt>
                <c:pt idx="2440">
                  <c:v>59.430300000000003</c:v>
                </c:pt>
                <c:pt idx="2441">
                  <c:v>59.430300000000003</c:v>
                </c:pt>
                <c:pt idx="2442">
                  <c:v>59.430300000000003</c:v>
                </c:pt>
                <c:pt idx="2443">
                  <c:v>59.430300000000003</c:v>
                </c:pt>
                <c:pt idx="2444">
                  <c:v>59.430200000000006</c:v>
                </c:pt>
                <c:pt idx="2445">
                  <c:v>59.430200000000006</c:v>
                </c:pt>
                <c:pt idx="2446">
                  <c:v>59.430300000000003</c:v>
                </c:pt>
                <c:pt idx="2447">
                  <c:v>59.430300000000003</c:v>
                </c:pt>
                <c:pt idx="2448">
                  <c:v>59.430300000000003</c:v>
                </c:pt>
                <c:pt idx="2449">
                  <c:v>59.430300000000003</c:v>
                </c:pt>
                <c:pt idx="2450">
                  <c:v>59.430400000000006</c:v>
                </c:pt>
                <c:pt idx="2451">
                  <c:v>59.430400000000006</c:v>
                </c:pt>
                <c:pt idx="2452">
                  <c:v>59.430300000000003</c:v>
                </c:pt>
                <c:pt idx="2453">
                  <c:v>59.430200000000006</c:v>
                </c:pt>
                <c:pt idx="2454">
                  <c:v>59.430200000000006</c:v>
                </c:pt>
                <c:pt idx="2455">
                  <c:v>59.430100000000003</c:v>
                </c:pt>
                <c:pt idx="2456">
                  <c:v>59.430100000000003</c:v>
                </c:pt>
                <c:pt idx="2457">
                  <c:v>59.430100000000003</c:v>
                </c:pt>
                <c:pt idx="2458">
                  <c:v>59.430200000000006</c:v>
                </c:pt>
                <c:pt idx="2459">
                  <c:v>59.430200000000006</c:v>
                </c:pt>
                <c:pt idx="2460">
                  <c:v>59.430200000000006</c:v>
                </c:pt>
                <c:pt idx="2461">
                  <c:v>59.430300000000003</c:v>
                </c:pt>
                <c:pt idx="2462">
                  <c:v>59.430200000000006</c:v>
                </c:pt>
                <c:pt idx="2463">
                  <c:v>59.430300000000003</c:v>
                </c:pt>
                <c:pt idx="2464">
                  <c:v>59.430300000000003</c:v>
                </c:pt>
                <c:pt idx="2465">
                  <c:v>59.430400000000006</c:v>
                </c:pt>
                <c:pt idx="2466">
                  <c:v>59.430300000000003</c:v>
                </c:pt>
                <c:pt idx="2467">
                  <c:v>59.430300000000003</c:v>
                </c:pt>
                <c:pt idx="2468">
                  <c:v>59.430300000000003</c:v>
                </c:pt>
                <c:pt idx="2469">
                  <c:v>59.430300000000003</c:v>
                </c:pt>
                <c:pt idx="2470">
                  <c:v>59.430400000000006</c:v>
                </c:pt>
                <c:pt idx="2471">
                  <c:v>59.430300000000003</c:v>
                </c:pt>
                <c:pt idx="2472">
                  <c:v>59.430400000000006</c:v>
                </c:pt>
                <c:pt idx="2473">
                  <c:v>59.430400000000006</c:v>
                </c:pt>
                <c:pt idx="2474">
                  <c:v>59.430400000000006</c:v>
                </c:pt>
                <c:pt idx="2475">
                  <c:v>59.430500000000002</c:v>
                </c:pt>
                <c:pt idx="2476">
                  <c:v>59.430500000000002</c:v>
                </c:pt>
                <c:pt idx="2477">
                  <c:v>59.430500000000002</c:v>
                </c:pt>
                <c:pt idx="2478">
                  <c:v>59.430600000000005</c:v>
                </c:pt>
                <c:pt idx="2479">
                  <c:v>59.430600000000005</c:v>
                </c:pt>
                <c:pt idx="2480">
                  <c:v>59.430700000000002</c:v>
                </c:pt>
                <c:pt idx="2481">
                  <c:v>59.430800000000005</c:v>
                </c:pt>
                <c:pt idx="2482">
                  <c:v>59.430700000000002</c:v>
                </c:pt>
                <c:pt idx="2483">
                  <c:v>59.430700000000002</c:v>
                </c:pt>
                <c:pt idx="2484">
                  <c:v>59.430700000000002</c:v>
                </c:pt>
                <c:pt idx="2485">
                  <c:v>59.430700000000002</c:v>
                </c:pt>
                <c:pt idx="2486">
                  <c:v>59.430700000000002</c:v>
                </c:pt>
                <c:pt idx="2487">
                  <c:v>59.430700000000002</c:v>
                </c:pt>
                <c:pt idx="2488">
                  <c:v>59.430700000000002</c:v>
                </c:pt>
                <c:pt idx="2489">
                  <c:v>59.430800000000005</c:v>
                </c:pt>
                <c:pt idx="2490">
                  <c:v>59.430700000000002</c:v>
                </c:pt>
                <c:pt idx="2491">
                  <c:v>59.430700000000002</c:v>
                </c:pt>
                <c:pt idx="2492">
                  <c:v>59.430700000000002</c:v>
                </c:pt>
                <c:pt idx="2493">
                  <c:v>59.430700000000002</c:v>
                </c:pt>
                <c:pt idx="2494">
                  <c:v>59.430700000000002</c:v>
                </c:pt>
                <c:pt idx="2495">
                  <c:v>59.430700000000002</c:v>
                </c:pt>
                <c:pt idx="2496">
                  <c:v>59.430700000000002</c:v>
                </c:pt>
                <c:pt idx="2497">
                  <c:v>59.430600000000005</c:v>
                </c:pt>
                <c:pt idx="2498">
                  <c:v>59.430700000000002</c:v>
                </c:pt>
                <c:pt idx="2499">
                  <c:v>59.430700000000002</c:v>
                </c:pt>
                <c:pt idx="2500">
                  <c:v>59.430700000000002</c:v>
                </c:pt>
                <c:pt idx="2501">
                  <c:v>59.430700000000002</c:v>
                </c:pt>
                <c:pt idx="2502">
                  <c:v>59.430700000000002</c:v>
                </c:pt>
                <c:pt idx="2503">
                  <c:v>59.430600000000005</c:v>
                </c:pt>
                <c:pt idx="2504">
                  <c:v>59.430600000000005</c:v>
                </c:pt>
                <c:pt idx="2505">
                  <c:v>59.430600000000005</c:v>
                </c:pt>
                <c:pt idx="2506">
                  <c:v>59.430600000000005</c:v>
                </c:pt>
                <c:pt idx="2507">
                  <c:v>59.430600000000005</c:v>
                </c:pt>
                <c:pt idx="2508">
                  <c:v>59.430700000000002</c:v>
                </c:pt>
                <c:pt idx="2509">
                  <c:v>59.430600000000005</c:v>
                </c:pt>
                <c:pt idx="2510">
                  <c:v>59.430500000000002</c:v>
                </c:pt>
                <c:pt idx="2511">
                  <c:v>59.430500000000002</c:v>
                </c:pt>
                <c:pt idx="2512">
                  <c:v>59.430500000000002</c:v>
                </c:pt>
                <c:pt idx="2513">
                  <c:v>59.430500000000002</c:v>
                </c:pt>
                <c:pt idx="2514">
                  <c:v>59.430600000000005</c:v>
                </c:pt>
                <c:pt idx="2515">
                  <c:v>59.430500000000002</c:v>
                </c:pt>
                <c:pt idx="2516">
                  <c:v>59.430600000000005</c:v>
                </c:pt>
                <c:pt idx="2517">
                  <c:v>59.430600000000005</c:v>
                </c:pt>
                <c:pt idx="2518">
                  <c:v>59.430500000000002</c:v>
                </c:pt>
                <c:pt idx="2519">
                  <c:v>59.430600000000005</c:v>
                </c:pt>
                <c:pt idx="2520">
                  <c:v>59.430600000000005</c:v>
                </c:pt>
                <c:pt idx="2521">
                  <c:v>59.430600000000005</c:v>
                </c:pt>
                <c:pt idx="2522">
                  <c:v>59.430700000000002</c:v>
                </c:pt>
                <c:pt idx="2523">
                  <c:v>59.430700000000002</c:v>
                </c:pt>
                <c:pt idx="2524">
                  <c:v>59.430800000000005</c:v>
                </c:pt>
                <c:pt idx="2525">
                  <c:v>59.430900000000001</c:v>
                </c:pt>
                <c:pt idx="2526">
                  <c:v>59.430800000000005</c:v>
                </c:pt>
                <c:pt idx="2527">
                  <c:v>59.430900000000001</c:v>
                </c:pt>
                <c:pt idx="2528">
                  <c:v>59.430900000000001</c:v>
                </c:pt>
                <c:pt idx="2529">
                  <c:v>59.430900000000001</c:v>
                </c:pt>
                <c:pt idx="2530">
                  <c:v>59.430900000000001</c:v>
                </c:pt>
                <c:pt idx="2531">
                  <c:v>59.430900000000001</c:v>
                </c:pt>
                <c:pt idx="2532">
                  <c:v>59.430900000000001</c:v>
                </c:pt>
                <c:pt idx="2533">
                  <c:v>59.430900000000001</c:v>
                </c:pt>
                <c:pt idx="2534">
                  <c:v>59.430900000000001</c:v>
                </c:pt>
                <c:pt idx="2535">
                  <c:v>59.430900000000001</c:v>
                </c:pt>
                <c:pt idx="2536">
                  <c:v>59.431000000000004</c:v>
                </c:pt>
                <c:pt idx="2537">
                  <c:v>59.430900000000001</c:v>
                </c:pt>
                <c:pt idx="2538">
                  <c:v>59.431000000000004</c:v>
                </c:pt>
                <c:pt idx="2539">
                  <c:v>59.431000000000004</c:v>
                </c:pt>
                <c:pt idx="2540">
                  <c:v>59.431000000000004</c:v>
                </c:pt>
                <c:pt idx="2541">
                  <c:v>59.430900000000001</c:v>
                </c:pt>
                <c:pt idx="2542">
                  <c:v>59.430900000000001</c:v>
                </c:pt>
                <c:pt idx="2543">
                  <c:v>59.430900000000001</c:v>
                </c:pt>
                <c:pt idx="2544">
                  <c:v>59.430900000000001</c:v>
                </c:pt>
                <c:pt idx="2545">
                  <c:v>59.431000000000004</c:v>
                </c:pt>
                <c:pt idx="2546">
                  <c:v>59.431000000000004</c:v>
                </c:pt>
                <c:pt idx="2547">
                  <c:v>59.431000000000004</c:v>
                </c:pt>
                <c:pt idx="2548">
                  <c:v>59.430900000000001</c:v>
                </c:pt>
                <c:pt idx="2549">
                  <c:v>59.430900000000001</c:v>
                </c:pt>
                <c:pt idx="2550">
                  <c:v>59.431000000000004</c:v>
                </c:pt>
                <c:pt idx="2551">
                  <c:v>59.430900000000001</c:v>
                </c:pt>
                <c:pt idx="2552">
                  <c:v>59.430900000000001</c:v>
                </c:pt>
                <c:pt idx="2553">
                  <c:v>59.430900000000001</c:v>
                </c:pt>
                <c:pt idx="2554">
                  <c:v>59.430900000000001</c:v>
                </c:pt>
                <c:pt idx="2555">
                  <c:v>59.430900000000001</c:v>
                </c:pt>
                <c:pt idx="2556">
                  <c:v>59.430900000000001</c:v>
                </c:pt>
                <c:pt idx="2557">
                  <c:v>59.430900000000001</c:v>
                </c:pt>
                <c:pt idx="2558">
                  <c:v>59.430900000000001</c:v>
                </c:pt>
                <c:pt idx="2559">
                  <c:v>59.430900000000001</c:v>
                </c:pt>
                <c:pt idx="2560">
                  <c:v>59.430800000000005</c:v>
                </c:pt>
                <c:pt idx="2561">
                  <c:v>59.430900000000001</c:v>
                </c:pt>
                <c:pt idx="2562">
                  <c:v>59.430900000000001</c:v>
                </c:pt>
                <c:pt idx="2563">
                  <c:v>59.430900000000001</c:v>
                </c:pt>
                <c:pt idx="2564">
                  <c:v>59.430900000000001</c:v>
                </c:pt>
                <c:pt idx="2565">
                  <c:v>59.431000000000004</c:v>
                </c:pt>
                <c:pt idx="2566">
                  <c:v>59.431000000000004</c:v>
                </c:pt>
                <c:pt idx="2567">
                  <c:v>59.431000000000004</c:v>
                </c:pt>
                <c:pt idx="2568">
                  <c:v>59.430900000000001</c:v>
                </c:pt>
                <c:pt idx="2569">
                  <c:v>59.430900000000001</c:v>
                </c:pt>
                <c:pt idx="2570">
                  <c:v>59.430900000000001</c:v>
                </c:pt>
                <c:pt idx="2571">
                  <c:v>59.430900000000001</c:v>
                </c:pt>
                <c:pt idx="2572">
                  <c:v>59.431000000000004</c:v>
                </c:pt>
                <c:pt idx="2573">
                  <c:v>59.431000000000004</c:v>
                </c:pt>
                <c:pt idx="2574">
                  <c:v>59.431000000000004</c:v>
                </c:pt>
                <c:pt idx="2575">
                  <c:v>59.431100000000001</c:v>
                </c:pt>
                <c:pt idx="2576">
                  <c:v>59.431100000000001</c:v>
                </c:pt>
                <c:pt idx="2577">
                  <c:v>59.431000000000004</c:v>
                </c:pt>
                <c:pt idx="2578">
                  <c:v>59.431000000000004</c:v>
                </c:pt>
                <c:pt idx="2579">
                  <c:v>59.431000000000004</c:v>
                </c:pt>
                <c:pt idx="2580">
                  <c:v>59.431100000000001</c:v>
                </c:pt>
                <c:pt idx="2581">
                  <c:v>59.431000000000004</c:v>
                </c:pt>
                <c:pt idx="2582">
                  <c:v>59.431100000000001</c:v>
                </c:pt>
                <c:pt idx="2583">
                  <c:v>59.431000000000004</c:v>
                </c:pt>
                <c:pt idx="2584">
                  <c:v>59.431100000000001</c:v>
                </c:pt>
                <c:pt idx="2585">
                  <c:v>59.431000000000004</c:v>
                </c:pt>
                <c:pt idx="2586">
                  <c:v>59.431000000000004</c:v>
                </c:pt>
                <c:pt idx="2587">
                  <c:v>59.431000000000004</c:v>
                </c:pt>
                <c:pt idx="2588">
                  <c:v>59.431100000000001</c:v>
                </c:pt>
                <c:pt idx="2589">
                  <c:v>59.431100000000001</c:v>
                </c:pt>
                <c:pt idx="2590">
                  <c:v>59.431000000000004</c:v>
                </c:pt>
                <c:pt idx="2591">
                  <c:v>59.431000000000004</c:v>
                </c:pt>
                <c:pt idx="2592">
                  <c:v>59.431100000000001</c:v>
                </c:pt>
                <c:pt idx="2593">
                  <c:v>59.431100000000001</c:v>
                </c:pt>
                <c:pt idx="2594">
                  <c:v>59.431100000000001</c:v>
                </c:pt>
                <c:pt idx="2595">
                  <c:v>59.431100000000001</c:v>
                </c:pt>
                <c:pt idx="2596">
                  <c:v>59.431100000000001</c:v>
                </c:pt>
                <c:pt idx="2597">
                  <c:v>59.431100000000001</c:v>
                </c:pt>
                <c:pt idx="2598">
                  <c:v>59.431100000000001</c:v>
                </c:pt>
                <c:pt idx="2599">
                  <c:v>59.431000000000004</c:v>
                </c:pt>
                <c:pt idx="2600">
                  <c:v>59.431100000000001</c:v>
                </c:pt>
                <c:pt idx="2601">
                  <c:v>59.431200000000004</c:v>
                </c:pt>
                <c:pt idx="2602">
                  <c:v>59.431100000000001</c:v>
                </c:pt>
                <c:pt idx="2603">
                  <c:v>59.431100000000001</c:v>
                </c:pt>
                <c:pt idx="2604">
                  <c:v>59.431100000000001</c:v>
                </c:pt>
                <c:pt idx="2605">
                  <c:v>59.431100000000001</c:v>
                </c:pt>
                <c:pt idx="2606">
                  <c:v>59.431000000000004</c:v>
                </c:pt>
                <c:pt idx="2607">
                  <c:v>59.431000000000004</c:v>
                </c:pt>
                <c:pt idx="2608">
                  <c:v>59.431000000000004</c:v>
                </c:pt>
                <c:pt idx="2609">
                  <c:v>59.431000000000004</c:v>
                </c:pt>
                <c:pt idx="2610">
                  <c:v>59.431000000000004</c:v>
                </c:pt>
                <c:pt idx="2611">
                  <c:v>59.431000000000004</c:v>
                </c:pt>
                <c:pt idx="2612">
                  <c:v>59.431000000000004</c:v>
                </c:pt>
                <c:pt idx="2613">
                  <c:v>59.431000000000004</c:v>
                </c:pt>
                <c:pt idx="2614">
                  <c:v>59.431100000000001</c:v>
                </c:pt>
                <c:pt idx="2615">
                  <c:v>59.431000000000004</c:v>
                </c:pt>
                <c:pt idx="2616">
                  <c:v>59.431000000000004</c:v>
                </c:pt>
                <c:pt idx="2617">
                  <c:v>59.431100000000001</c:v>
                </c:pt>
                <c:pt idx="2618">
                  <c:v>59.431100000000001</c:v>
                </c:pt>
                <c:pt idx="2619">
                  <c:v>59.431000000000004</c:v>
                </c:pt>
                <c:pt idx="2620">
                  <c:v>59.431100000000001</c:v>
                </c:pt>
                <c:pt idx="2621">
                  <c:v>59.431100000000001</c:v>
                </c:pt>
                <c:pt idx="2622">
                  <c:v>59.431100000000001</c:v>
                </c:pt>
                <c:pt idx="2623">
                  <c:v>59.431200000000004</c:v>
                </c:pt>
                <c:pt idx="2624">
                  <c:v>59.431100000000001</c:v>
                </c:pt>
                <c:pt idx="2625">
                  <c:v>59.431100000000001</c:v>
                </c:pt>
                <c:pt idx="2626">
                  <c:v>59.431200000000004</c:v>
                </c:pt>
                <c:pt idx="2627">
                  <c:v>59.431200000000004</c:v>
                </c:pt>
                <c:pt idx="2628">
                  <c:v>59.431200000000004</c:v>
                </c:pt>
                <c:pt idx="2629">
                  <c:v>59.431100000000001</c:v>
                </c:pt>
                <c:pt idx="2630">
                  <c:v>59.431200000000004</c:v>
                </c:pt>
                <c:pt idx="2631">
                  <c:v>59.431200000000004</c:v>
                </c:pt>
                <c:pt idx="2632">
                  <c:v>59.4313</c:v>
                </c:pt>
                <c:pt idx="2633">
                  <c:v>59.431200000000004</c:v>
                </c:pt>
                <c:pt idx="2634">
                  <c:v>59.431200000000004</c:v>
                </c:pt>
                <c:pt idx="2635">
                  <c:v>59.4313</c:v>
                </c:pt>
                <c:pt idx="2636">
                  <c:v>59.4313</c:v>
                </c:pt>
                <c:pt idx="2637">
                  <c:v>59.431200000000004</c:v>
                </c:pt>
                <c:pt idx="2638">
                  <c:v>59.4313</c:v>
                </c:pt>
                <c:pt idx="2639">
                  <c:v>59.4313</c:v>
                </c:pt>
                <c:pt idx="2640">
                  <c:v>59.4313</c:v>
                </c:pt>
                <c:pt idx="2641">
                  <c:v>59.431400000000004</c:v>
                </c:pt>
                <c:pt idx="2642">
                  <c:v>59.431400000000004</c:v>
                </c:pt>
                <c:pt idx="2643">
                  <c:v>59.431400000000004</c:v>
                </c:pt>
                <c:pt idx="2644">
                  <c:v>59.431400000000004</c:v>
                </c:pt>
                <c:pt idx="2645">
                  <c:v>59.431400000000004</c:v>
                </c:pt>
                <c:pt idx="2646">
                  <c:v>59.431400000000004</c:v>
                </c:pt>
                <c:pt idx="2647">
                  <c:v>59.431400000000004</c:v>
                </c:pt>
                <c:pt idx="2648">
                  <c:v>59.431400000000004</c:v>
                </c:pt>
                <c:pt idx="2649">
                  <c:v>59.4313</c:v>
                </c:pt>
                <c:pt idx="2650">
                  <c:v>59.4313</c:v>
                </c:pt>
                <c:pt idx="2651">
                  <c:v>59.4313</c:v>
                </c:pt>
                <c:pt idx="2652">
                  <c:v>59.431400000000004</c:v>
                </c:pt>
                <c:pt idx="2653">
                  <c:v>59.4313</c:v>
                </c:pt>
                <c:pt idx="2654">
                  <c:v>59.4313</c:v>
                </c:pt>
                <c:pt idx="2655">
                  <c:v>59.4313</c:v>
                </c:pt>
                <c:pt idx="2656">
                  <c:v>59.431200000000004</c:v>
                </c:pt>
                <c:pt idx="2657">
                  <c:v>59.4313</c:v>
                </c:pt>
                <c:pt idx="2658">
                  <c:v>59.4313</c:v>
                </c:pt>
                <c:pt idx="2659">
                  <c:v>59.4313</c:v>
                </c:pt>
                <c:pt idx="2660">
                  <c:v>59.431400000000004</c:v>
                </c:pt>
                <c:pt idx="2661">
                  <c:v>59.4313</c:v>
                </c:pt>
                <c:pt idx="2662">
                  <c:v>59.431400000000004</c:v>
                </c:pt>
                <c:pt idx="2663">
                  <c:v>59.431400000000004</c:v>
                </c:pt>
                <c:pt idx="2664">
                  <c:v>59.431400000000004</c:v>
                </c:pt>
                <c:pt idx="2665">
                  <c:v>59.431400000000004</c:v>
                </c:pt>
                <c:pt idx="2666">
                  <c:v>59.431400000000004</c:v>
                </c:pt>
                <c:pt idx="2667">
                  <c:v>59.431400000000004</c:v>
                </c:pt>
                <c:pt idx="2668">
                  <c:v>59.431400000000004</c:v>
                </c:pt>
                <c:pt idx="2669">
                  <c:v>59.431400000000004</c:v>
                </c:pt>
                <c:pt idx="2670">
                  <c:v>59.431400000000004</c:v>
                </c:pt>
                <c:pt idx="2671">
                  <c:v>59.431400000000004</c:v>
                </c:pt>
                <c:pt idx="2672">
                  <c:v>59.431400000000004</c:v>
                </c:pt>
                <c:pt idx="2673">
                  <c:v>59.4313</c:v>
                </c:pt>
                <c:pt idx="2674">
                  <c:v>59.4313</c:v>
                </c:pt>
                <c:pt idx="2675">
                  <c:v>59.4313</c:v>
                </c:pt>
                <c:pt idx="2676">
                  <c:v>59.431400000000004</c:v>
                </c:pt>
                <c:pt idx="2677">
                  <c:v>59.431400000000004</c:v>
                </c:pt>
                <c:pt idx="2678">
                  <c:v>59.431400000000004</c:v>
                </c:pt>
                <c:pt idx="2679">
                  <c:v>59.431400000000004</c:v>
                </c:pt>
                <c:pt idx="2680">
                  <c:v>59.431500000000007</c:v>
                </c:pt>
                <c:pt idx="2681">
                  <c:v>59.431400000000004</c:v>
                </c:pt>
                <c:pt idx="2682">
                  <c:v>59.431400000000004</c:v>
                </c:pt>
                <c:pt idx="2683">
                  <c:v>59.431500000000007</c:v>
                </c:pt>
                <c:pt idx="2684">
                  <c:v>59.431500000000007</c:v>
                </c:pt>
                <c:pt idx="2685">
                  <c:v>59.431500000000007</c:v>
                </c:pt>
                <c:pt idx="2686">
                  <c:v>59.431400000000004</c:v>
                </c:pt>
                <c:pt idx="2687">
                  <c:v>59.431400000000004</c:v>
                </c:pt>
                <c:pt idx="2688">
                  <c:v>59.431400000000004</c:v>
                </c:pt>
                <c:pt idx="2689">
                  <c:v>59.431400000000004</c:v>
                </c:pt>
                <c:pt idx="2690">
                  <c:v>59.431400000000004</c:v>
                </c:pt>
                <c:pt idx="2691">
                  <c:v>59.431400000000004</c:v>
                </c:pt>
                <c:pt idx="2692">
                  <c:v>59.431400000000004</c:v>
                </c:pt>
                <c:pt idx="2693">
                  <c:v>59.431400000000004</c:v>
                </c:pt>
                <c:pt idx="2694">
                  <c:v>59.431500000000007</c:v>
                </c:pt>
                <c:pt idx="2695">
                  <c:v>59.431500000000007</c:v>
                </c:pt>
                <c:pt idx="2696">
                  <c:v>59.431500000000007</c:v>
                </c:pt>
                <c:pt idx="2697">
                  <c:v>59.431500000000007</c:v>
                </c:pt>
                <c:pt idx="2698">
                  <c:v>59.431500000000007</c:v>
                </c:pt>
                <c:pt idx="2699">
                  <c:v>59.431500000000007</c:v>
                </c:pt>
                <c:pt idx="2700">
                  <c:v>59.431600000000003</c:v>
                </c:pt>
                <c:pt idx="2701">
                  <c:v>59.431500000000007</c:v>
                </c:pt>
                <c:pt idx="2702">
                  <c:v>59.431500000000007</c:v>
                </c:pt>
                <c:pt idx="2703">
                  <c:v>59.431500000000007</c:v>
                </c:pt>
                <c:pt idx="2704">
                  <c:v>59.431600000000003</c:v>
                </c:pt>
                <c:pt idx="2705">
                  <c:v>59.431600000000003</c:v>
                </c:pt>
                <c:pt idx="2706">
                  <c:v>59.431600000000003</c:v>
                </c:pt>
                <c:pt idx="2707">
                  <c:v>59.431700000000006</c:v>
                </c:pt>
                <c:pt idx="2708">
                  <c:v>59.431700000000006</c:v>
                </c:pt>
                <c:pt idx="2709">
                  <c:v>59.431600000000003</c:v>
                </c:pt>
                <c:pt idx="2710">
                  <c:v>59.431600000000003</c:v>
                </c:pt>
                <c:pt idx="2711">
                  <c:v>59.431700000000006</c:v>
                </c:pt>
                <c:pt idx="2712">
                  <c:v>59.431600000000003</c:v>
                </c:pt>
                <c:pt idx="2713">
                  <c:v>59.431600000000003</c:v>
                </c:pt>
                <c:pt idx="2714">
                  <c:v>59.431600000000003</c:v>
                </c:pt>
                <c:pt idx="2715">
                  <c:v>59.431600000000003</c:v>
                </c:pt>
                <c:pt idx="2716">
                  <c:v>59.431700000000006</c:v>
                </c:pt>
                <c:pt idx="2717">
                  <c:v>59.431700000000006</c:v>
                </c:pt>
                <c:pt idx="2718">
                  <c:v>59.431700000000006</c:v>
                </c:pt>
                <c:pt idx="2719">
                  <c:v>59.431700000000006</c:v>
                </c:pt>
                <c:pt idx="2720">
                  <c:v>59.431700000000006</c:v>
                </c:pt>
                <c:pt idx="2721">
                  <c:v>59.431700000000006</c:v>
                </c:pt>
                <c:pt idx="2722">
                  <c:v>59.431600000000003</c:v>
                </c:pt>
                <c:pt idx="2723">
                  <c:v>59.431700000000006</c:v>
                </c:pt>
                <c:pt idx="2724">
                  <c:v>59.431700000000006</c:v>
                </c:pt>
                <c:pt idx="2725">
                  <c:v>59.431700000000006</c:v>
                </c:pt>
                <c:pt idx="2726">
                  <c:v>59.431800000000003</c:v>
                </c:pt>
                <c:pt idx="2727">
                  <c:v>59.431700000000006</c:v>
                </c:pt>
                <c:pt idx="2728">
                  <c:v>59.431800000000003</c:v>
                </c:pt>
                <c:pt idx="2729">
                  <c:v>59.431800000000003</c:v>
                </c:pt>
                <c:pt idx="2730">
                  <c:v>59.431900000000006</c:v>
                </c:pt>
                <c:pt idx="2731">
                  <c:v>59.431900000000006</c:v>
                </c:pt>
                <c:pt idx="2732">
                  <c:v>59.431900000000006</c:v>
                </c:pt>
                <c:pt idx="2733">
                  <c:v>59.431900000000006</c:v>
                </c:pt>
                <c:pt idx="2734">
                  <c:v>59.431900000000006</c:v>
                </c:pt>
                <c:pt idx="2735">
                  <c:v>59.431900000000006</c:v>
                </c:pt>
                <c:pt idx="2736">
                  <c:v>59.432000000000002</c:v>
                </c:pt>
                <c:pt idx="2737">
                  <c:v>59.431900000000006</c:v>
                </c:pt>
                <c:pt idx="2738">
                  <c:v>59.431800000000003</c:v>
                </c:pt>
                <c:pt idx="2739">
                  <c:v>59.432000000000002</c:v>
                </c:pt>
                <c:pt idx="2740">
                  <c:v>59.431900000000006</c:v>
                </c:pt>
                <c:pt idx="2741">
                  <c:v>59.431900000000006</c:v>
                </c:pt>
                <c:pt idx="2742">
                  <c:v>59.431800000000003</c:v>
                </c:pt>
                <c:pt idx="2743">
                  <c:v>59.431900000000006</c:v>
                </c:pt>
                <c:pt idx="2744">
                  <c:v>59.431900000000006</c:v>
                </c:pt>
                <c:pt idx="2745">
                  <c:v>59.431800000000003</c:v>
                </c:pt>
                <c:pt idx="2746">
                  <c:v>59.431800000000003</c:v>
                </c:pt>
                <c:pt idx="2747">
                  <c:v>59.431800000000003</c:v>
                </c:pt>
                <c:pt idx="2748">
                  <c:v>59.431800000000003</c:v>
                </c:pt>
                <c:pt idx="2749">
                  <c:v>59.431800000000003</c:v>
                </c:pt>
                <c:pt idx="2750">
                  <c:v>59.431800000000003</c:v>
                </c:pt>
                <c:pt idx="2751">
                  <c:v>59.431900000000006</c:v>
                </c:pt>
                <c:pt idx="2752">
                  <c:v>59.431800000000003</c:v>
                </c:pt>
                <c:pt idx="2753">
                  <c:v>59.431900000000006</c:v>
                </c:pt>
                <c:pt idx="2754">
                  <c:v>59.431800000000003</c:v>
                </c:pt>
                <c:pt idx="2755">
                  <c:v>59.431800000000003</c:v>
                </c:pt>
                <c:pt idx="2756">
                  <c:v>59.431800000000003</c:v>
                </c:pt>
                <c:pt idx="2757">
                  <c:v>59.431800000000003</c:v>
                </c:pt>
                <c:pt idx="2758">
                  <c:v>59.431800000000003</c:v>
                </c:pt>
                <c:pt idx="2759">
                  <c:v>59.431900000000006</c:v>
                </c:pt>
                <c:pt idx="2760">
                  <c:v>59.431900000000006</c:v>
                </c:pt>
                <c:pt idx="2761">
                  <c:v>59.431800000000003</c:v>
                </c:pt>
                <c:pt idx="2762">
                  <c:v>59.431900000000006</c:v>
                </c:pt>
                <c:pt idx="2763">
                  <c:v>59.431900000000006</c:v>
                </c:pt>
                <c:pt idx="2764">
                  <c:v>59.431900000000006</c:v>
                </c:pt>
                <c:pt idx="2765">
                  <c:v>59.431900000000006</c:v>
                </c:pt>
                <c:pt idx="2766">
                  <c:v>59.431900000000006</c:v>
                </c:pt>
                <c:pt idx="2767">
                  <c:v>59.431900000000006</c:v>
                </c:pt>
                <c:pt idx="2768">
                  <c:v>59.432000000000002</c:v>
                </c:pt>
                <c:pt idx="2769">
                  <c:v>59.432000000000002</c:v>
                </c:pt>
                <c:pt idx="2770">
                  <c:v>59.432000000000002</c:v>
                </c:pt>
                <c:pt idx="2771">
                  <c:v>59.432000000000002</c:v>
                </c:pt>
                <c:pt idx="2772">
                  <c:v>59.432000000000002</c:v>
                </c:pt>
                <c:pt idx="2773">
                  <c:v>59.432000000000002</c:v>
                </c:pt>
                <c:pt idx="2774">
                  <c:v>59.432000000000002</c:v>
                </c:pt>
                <c:pt idx="2775">
                  <c:v>59.432000000000002</c:v>
                </c:pt>
                <c:pt idx="2776">
                  <c:v>59.431900000000006</c:v>
                </c:pt>
                <c:pt idx="2777">
                  <c:v>59.432000000000002</c:v>
                </c:pt>
                <c:pt idx="2778">
                  <c:v>59.432000000000002</c:v>
                </c:pt>
                <c:pt idx="2779">
                  <c:v>59.432100000000005</c:v>
                </c:pt>
                <c:pt idx="2780">
                  <c:v>59.432100000000005</c:v>
                </c:pt>
                <c:pt idx="2781">
                  <c:v>59.432100000000005</c:v>
                </c:pt>
                <c:pt idx="2782">
                  <c:v>59.432100000000005</c:v>
                </c:pt>
                <c:pt idx="2783">
                  <c:v>59.432100000000005</c:v>
                </c:pt>
                <c:pt idx="2784">
                  <c:v>59.432200000000002</c:v>
                </c:pt>
                <c:pt idx="2785">
                  <c:v>59.432100000000005</c:v>
                </c:pt>
                <c:pt idx="2786">
                  <c:v>59.432200000000002</c:v>
                </c:pt>
                <c:pt idx="2787">
                  <c:v>59.432100000000005</c:v>
                </c:pt>
                <c:pt idx="2788">
                  <c:v>59.432100000000005</c:v>
                </c:pt>
                <c:pt idx="2789">
                  <c:v>59.432100000000005</c:v>
                </c:pt>
                <c:pt idx="2790">
                  <c:v>59.432100000000005</c:v>
                </c:pt>
                <c:pt idx="2791">
                  <c:v>59.432100000000005</c:v>
                </c:pt>
                <c:pt idx="2792">
                  <c:v>59.432100000000005</c:v>
                </c:pt>
                <c:pt idx="2793">
                  <c:v>59.432000000000002</c:v>
                </c:pt>
                <c:pt idx="2794">
                  <c:v>59.432000000000002</c:v>
                </c:pt>
                <c:pt idx="2795">
                  <c:v>59.432100000000005</c:v>
                </c:pt>
                <c:pt idx="2796">
                  <c:v>59.432200000000002</c:v>
                </c:pt>
                <c:pt idx="2797">
                  <c:v>59.432200000000002</c:v>
                </c:pt>
                <c:pt idx="2798">
                  <c:v>59.432100000000005</c:v>
                </c:pt>
                <c:pt idx="2799">
                  <c:v>59.432200000000002</c:v>
                </c:pt>
                <c:pt idx="2800">
                  <c:v>59.432200000000002</c:v>
                </c:pt>
                <c:pt idx="2801">
                  <c:v>59.432300000000005</c:v>
                </c:pt>
                <c:pt idx="2802">
                  <c:v>59.432200000000002</c:v>
                </c:pt>
                <c:pt idx="2803">
                  <c:v>59.432200000000002</c:v>
                </c:pt>
                <c:pt idx="2804">
                  <c:v>59.432200000000002</c:v>
                </c:pt>
                <c:pt idx="2805">
                  <c:v>59.432200000000002</c:v>
                </c:pt>
                <c:pt idx="2806">
                  <c:v>59.432200000000002</c:v>
                </c:pt>
                <c:pt idx="2807">
                  <c:v>59.432200000000002</c:v>
                </c:pt>
                <c:pt idx="2808">
                  <c:v>59.432200000000002</c:v>
                </c:pt>
                <c:pt idx="2809">
                  <c:v>59.432200000000002</c:v>
                </c:pt>
                <c:pt idx="2810">
                  <c:v>59.432200000000002</c:v>
                </c:pt>
                <c:pt idx="2811">
                  <c:v>59.432300000000005</c:v>
                </c:pt>
                <c:pt idx="2812">
                  <c:v>59.432300000000005</c:v>
                </c:pt>
                <c:pt idx="2813">
                  <c:v>59.432300000000005</c:v>
                </c:pt>
                <c:pt idx="2814">
                  <c:v>59.432200000000002</c:v>
                </c:pt>
                <c:pt idx="2815">
                  <c:v>59.432300000000005</c:v>
                </c:pt>
                <c:pt idx="2816">
                  <c:v>59.432200000000002</c:v>
                </c:pt>
                <c:pt idx="2817">
                  <c:v>59.432300000000005</c:v>
                </c:pt>
                <c:pt idx="2818">
                  <c:v>59.432300000000005</c:v>
                </c:pt>
                <c:pt idx="2819">
                  <c:v>59.432300000000005</c:v>
                </c:pt>
                <c:pt idx="2820">
                  <c:v>59.432300000000005</c:v>
                </c:pt>
                <c:pt idx="2821">
                  <c:v>59.432200000000002</c:v>
                </c:pt>
                <c:pt idx="2822">
                  <c:v>59.432200000000002</c:v>
                </c:pt>
                <c:pt idx="2823">
                  <c:v>59.432300000000005</c:v>
                </c:pt>
                <c:pt idx="2824">
                  <c:v>59.432300000000005</c:v>
                </c:pt>
                <c:pt idx="2825">
                  <c:v>59.432300000000005</c:v>
                </c:pt>
                <c:pt idx="2826">
                  <c:v>59.432300000000005</c:v>
                </c:pt>
                <c:pt idx="2827">
                  <c:v>59.432400000000001</c:v>
                </c:pt>
                <c:pt idx="2828">
                  <c:v>59.432400000000001</c:v>
                </c:pt>
                <c:pt idx="2829">
                  <c:v>59.432300000000005</c:v>
                </c:pt>
                <c:pt idx="2830">
                  <c:v>59.432400000000001</c:v>
                </c:pt>
                <c:pt idx="2831">
                  <c:v>59.432300000000005</c:v>
                </c:pt>
                <c:pt idx="2832">
                  <c:v>59.432300000000005</c:v>
                </c:pt>
                <c:pt idx="2833">
                  <c:v>59.432400000000001</c:v>
                </c:pt>
                <c:pt idx="2834">
                  <c:v>59.432300000000005</c:v>
                </c:pt>
                <c:pt idx="2835">
                  <c:v>59.432300000000005</c:v>
                </c:pt>
                <c:pt idx="2836">
                  <c:v>59.432400000000001</c:v>
                </c:pt>
                <c:pt idx="2837">
                  <c:v>59.432400000000001</c:v>
                </c:pt>
                <c:pt idx="2838">
                  <c:v>59.432400000000001</c:v>
                </c:pt>
                <c:pt idx="2839">
                  <c:v>59.432400000000001</c:v>
                </c:pt>
                <c:pt idx="2840">
                  <c:v>59.432300000000005</c:v>
                </c:pt>
                <c:pt idx="2841">
                  <c:v>59.432300000000005</c:v>
                </c:pt>
                <c:pt idx="2842">
                  <c:v>59.432500000000005</c:v>
                </c:pt>
                <c:pt idx="2843">
                  <c:v>59.432500000000005</c:v>
                </c:pt>
                <c:pt idx="2844">
                  <c:v>59.432500000000005</c:v>
                </c:pt>
                <c:pt idx="2845">
                  <c:v>59.432400000000001</c:v>
                </c:pt>
                <c:pt idx="2846">
                  <c:v>59.432400000000001</c:v>
                </c:pt>
                <c:pt idx="2847">
                  <c:v>59.432400000000001</c:v>
                </c:pt>
                <c:pt idx="2848">
                  <c:v>59.432300000000005</c:v>
                </c:pt>
                <c:pt idx="2849">
                  <c:v>59.432400000000001</c:v>
                </c:pt>
                <c:pt idx="2850">
                  <c:v>59.432400000000001</c:v>
                </c:pt>
                <c:pt idx="2851">
                  <c:v>59.432400000000001</c:v>
                </c:pt>
                <c:pt idx="2852">
                  <c:v>59.432400000000001</c:v>
                </c:pt>
                <c:pt idx="2853">
                  <c:v>59.432500000000005</c:v>
                </c:pt>
                <c:pt idx="2854">
                  <c:v>59.432500000000005</c:v>
                </c:pt>
                <c:pt idx="2855">
                  <c:v>59.432500000000005</c:v>
                </c:pt>
                <c:pt idx="2856">
                  <c:v>59.432500000000005</c:v>
                </c:pt>
                <c:pt idx="2857">
                  <c:v>59.432500000000005</c:v>
                </c:pt>
                <c:pt idx="2858">
                  <c:v>59.432500000000005</c:v>
                </c:pt>
                <c:pt idx="2859">
                  <c:v>59.432600000000001</c:v>
                </c:pt>
                <c:pt idx="2860">
                  <c:v>59.432500000000005</c:v>
                </c:pt>
                <c:pt idx="2861">
                  <c:v>59.432500000000005</c:v>
                </c:pt>
                <c:pt idx="2862">
                  <c:v>59.432500000000005</c:v>
                </c:pt>
                <c:pt idx="2863">
                  <c:v>59.432500000000005</c:v>
                </c:pt>
                <c:pt idx="2864">
                  <c:v>59.432500000000005</c:v>
                </c:pt>
                <c:pt idx="2865">
                  <c:v>59.432400000000001</c:v>
                </c:pt>
                <c:pt idx="2866">
                  <c:v>59.432300000000005</c:v>
                </c:pt>
                <c:pt idx="2867">
                  <c:v>59.432200000000002</c:v>
                </c:pt>
                <c:pt idx="2868">
                  <c:v>59.432200000000002</c:v>
                </c:pt>
                <c:pt idx="2869">
                  <c:v>59.432100000000005</c:v>
                </c:pt>
                <c:pt idx="2870">
                  <c:v>59.432100000000005</c:v>
                </c:pt>
                <c:pt idx="2871">
                  <c:v>59.432100000000005</c:v>
                </c:pt>
                <c:pt idx="2872">
                  <c:v>59.432100000000005</c:v>
                </c:pt>
                <c:pt idx="2873">
                  <c:v>59.432100000000005</c:v>
                </c:pt>
                <c:pt idx="2874">
                  <c:v>59.432100000000005</c:v>
                </c:pt>
                <c:pt idx="2875">
                  <c:v>59.432100000000005</c:v>
                </c:pt>
                <c:pt idx="2876">
                  <c:v>59.432100000000005</c:v>
                </c:pt>
                <c:pt idx="2877">
                  <c:v>59.432200000000002</c:v>
                </c:pt>
                <c:pt idx="2878">
                  <c:v>59.432200000000002</c:v>
                </c:pt>
                <c:pt idx="2879">
                  <c:v>59.432200000000002</c:v>
                </c:pt>
                <c:pt idx="2880">
                  <c:v>59.434200000000004</c:v>
                </c:pt>
                <c:pt idx="2881">
                  <c:v>59.440300000000001</c:v>
                </c:pt>
                <c:pt idx="2882">
                  <c:v>59.445300000000003</c:v>
                </c:pt>
                <c:pt idx="2883">
                  <c:v>59.448800000000006</c:v>
                </c:pt>
                <c:pt idx="2884">
                  <c:v>59.451300000000003</c:v>
                </c:pt>
                <c:pt idx="2885">
                  <c:v>59.453100000000006</c:v>
                </c:pt>
                <c:pt idx="2886">
                  <c:v>59.454700000000003</c:v>
                </c:pt>
                <c:pt idx="2887">
                  <c:v>59.456000000000003</c:v>
                </c:pt>
                <c:pt idx="2888">
                  <c:v>59.456900000000005</c:v>
                </c:pt>
                <c:pt idx="2889">
                  <c:v>59.457800000000006</c:v>
                </c:pt>
                <c:pt idx="2890">
                  <c:v>59.458600000000004</c:v>
                </c:pt>
                <c:pt idx="2891">
                  <c:v>59.459500000000006</c:v>
                </c:pt>
                <c:pt idx="2892">
                  <c:v>59.460400000000007</c:v>
                </c:pt>
                <c:pt idx="2893">
                  <c:v>59.461200000000005</c:v>
                </c:pt>
                <c:pt idx="2894">
                  <c:v>59.461900000000007</c:v>
                </c:pt>
                <c:pt idx="2895">
                  <c:v>59.462600000000002</c:v>
                </c:pt>
                <c:pt idx="2896">
                  <c:v>59.463200000000001</c:v>
                </c:pt>
                <c:pt idx="2897">
                  <c:v>59.463900000000002</c:v>
                </c:pt>
                <c:pt idx="2898">
                  <c:v>59.464600000000004</c:v>
                </c:pt>
                <c:pt idx="2899">
                  <c:v>59.465000000000003</c:v>
                </c:pt>
                <c:pt idx="2900">
                  <c:v>59.465400000000002</c:v>
                </c:pt>
                <c:pt idx="2901">
                  <c:v>59.466200000000001</c:v>
                </c:pt>
                <c:pt idx="2902">
                  <c:v>59.466600000000007</c:v>
                </c:pt>
                <c:pt idx="2903">
                  <c:v>59.467100000000002</c:v>
                </c:pt>
                <c:pt idx="2904">
                  <c:v>59.467500000000001</c:v>
                </c:pt>
                <c:pt idx="2905">
                  <c:v>59.4679</c:v>
                </c:pt>
                <c:pt idx="2906">
                  <c:v>59.468500000000006</c:v>
                </c:pt>
                <c:pt idx="2907">
                  <c:v>59.468800000000002</c:v>
                </c:pt>
                <c:pt idx="2908">
                  <c:v>59.469300000000004</c:v>
                </c:pt>
                <c:pt idx="2909">
                  <c:v>59.469600000000007</c:v>
                </c:pt>
                <c:pt idx="2910">
                  <c:v>59.469900000000003</c:v>
                </c:pt>
                <c:pt idx="2911">
                  <c:v>59.470200000000006</c:v>
                </c:pt>
                <c:pt idx="2912">
                  <c:v>59.470600000000005</c:v>
                </c:pt>
                <c:pt idx="2913">
                  <c:v>59.4709</c:v>
                </c:pt>
                <c:pt idx="2914">
                  <c:v>59.471200000000003</c:v>
                </c:pt>
                <c:pt idx="2915">
                  <c:v>59.471600000000002</c:v>
                </c:pt>
                <c:pt idx="2916">
                  <c:v>59.471900000000005</c:v>
                </c:pt>
                <c:pt idx="2917">
                  <c:v>59.4724</c:v>
                </c:pt>
                <c:pt idx="2918">
                  <c:v>59.472600000000007</c:v>
                </c:pt>
                <c:pt idx="2919">
                  <c:v>59.472900000000003</c:v>
                </c:pt>
                <c:pt idx="2920">
                  <c:v>59.473100000000002</c:v>
                </c:pt>
                <c:pt idx="2921">
                  <c:v>59.473500000000001</c:v>
                </c:pt>
                <c:pt idx="2922">
                  <c:v>59.473700000000001</c:v>
                </c:pt>
                <c:pt idx="2923">
                  <c:v>59.474000000000004</c:v>
                </c:pt>
                <c:pt idx="2924">
                  <c:v>59.474400000000003</c:v>
                </c:pt>
                <c:pt idx="2925">
                  <c:v>59.474600000000002</c:v>
                </c:pt>
                <c:pt idx="2926">
                  <c:v>59.474800000000002</c:v>
                </c:pt>
                <c:pt idx="2927">
                  <c:v>59.475100000000005</c:v>
                </c:pt>
                <c:pt idx="2928">
                  <c:v>59.475100000000005</c:v>
                </c:pt>
                <c:pt idx="2929">
                  <c:v>59.475200000000001</c:v>
                </c:pt>
                <c:pt idx="2930">
                  <c:v>59.475600000000007</c:v>
                </c:pt>
                <c:pt idx="2931">
                  <c:v>59.476100000000002</c:v>
                </c:pt>
                <c:pt idx="2932">
                  <c:v>59.476300000000002</c:v>
                </c:pt>
                <c:pt idx="2933">
                  <c:v>59.476400000000005</c:v>
                </c:pt>
                <c:pt idx="2934">
                  <c:v>59.476700000000001</c:v>
                </c:pt>
                <c:pt idx="2935">
                  <c:v>59.476900000000001</c:v>
                </c:pt>
                <c:pt idx="2936">
                  <c:v>59.477200000000003</c:v>
                </c:pt>
                <c:pt idx="2937">
                  <c:v>59.477500000000006</c:v>
                </c:pt>
                <c:pt idx="2938">
                  <c:v>59.477600000000002</c:v>
                </c:pt>
                <c:pt idx="2939">
                  <c:v>59.477800000000002</c:v>
                </c:pt>
                <c:pt idx="2940">
                  <c:v>59.478100000000005</c:v>
                </c:pt>
                <c:pt idx="2941">
                  <c:v>59.478400000000001</c:v>
                </c:pt>
                <c:pt idx="2942">
                  <c:v>59.4786</c:v>
                </c:pt>
                <c:pt idx="2943">
                  <c:v>59.478800000000007</c:v>
                </c:pt>
                <c:pt idx="2944">
                  <c:v>59.479000000000006</c:v>
                </c:pt>
                <c:pt idx="2945">
                  <c:v>59.479300000000002</c:v>
                </c:pt>
                <c:pt idx="2946">
                  <c:v>59.479400000000005</c:v>
                </c:pt>
                <c:pt idx="2947">
                  <c:v>59.479800000000004</c:v>
                </c:pt>
                <c:pt idx="2948">
                  <c:v>59.479800000000004</c:v>
                </c:pt>
                <c:pt idx="2949">
                  <c:v>59.4801</c:v>
                </c:pt>
                <c:pt idx="2950">
                  <c:v>59.480300000000007</c:v>
                </c:pt>
                <c:pt idx="2951">
                  <c:v>59.480600000000003</c:v>
                </c:pt>
                <c:pt idx="2952">
                  <c:v>59.480700000000006</c:v>
                </c:pt>
                <c:pt idx="2953">
                  <c:v>59.480900000000005</c:v>
                </c:pt>
                <c:pt idx="2954">
                  <c:v>59.481000000000002</c:v>
                </c:pt>
                <c:pt idx="2955">
                  <c:v>59.481200000000001</c:v>
                </c:pt>
                <c:pt idx="2956">
                  <c:v>59.481400000000001</c:v>
                </c:pt>
                <c:pt idx="2957">
                  <c:v>59.4816</c:v>
                </c:pt>
                <c:pt idx="2958">
                  <c:v>59.481700000000004</c:v>
                </c:pt>
                <c:pt idx="2959">
                  <c:v>59.481900000000003</c:v>
                </c:pt>
                <c:pt idx="2960">
                  <c:v>59.482200000000006</c:v>
                </c:pt>
                <c:pt idx="2961">
                  <c:v>59.482300000000002</c:v>
                </c:pt>
                <c:pt idx="2962">
                  <c:v>59.482500000000002</c:v>
                </c:pt>
                <c:pt idx="2963">
                  <c:v>59.482700000000001</c:v>
                </c:pt>
                <c:pt idx="2964">
                  <c:v>59.482900000000001</c:v>
                </c:pt>
                <c:pt idx="2965">
                  <c:v>59.483000000000004</c:v>
                </c:pt>
                <c:pt idx="2966">
                  <c:v>59.483200000000004</c:v>
                </c:pt>
                <c:pt idx="2967">
                  <c:v>59.483400000000003</c:v>
                </c:pt>
                <c:pt idx="2968">
                  <c:v>59.483600000000003</c:v>
                </c:pt>
                <c:pt idx="2969">
                  <c:v>59.483800000000002</c:v>
                </c:pt>
                <c:pt idx="2970">
                  <c:v>59.483900000000006</c:v>
                </c:pt>
                <c:pt idx="2971">
                  <c:v>59.484000000000002</c:v>
                </c:pt>
                <c:pt idx="2972">
                  <c:v>59.484200000000001</c:v>
                </c:pt>
                <c:pt idx="2973">
                  <c:v>59.484300000000005</c:v>
                </c:pt>
                <c:pt idx="2974">
                  <c:v>59.484500000000004</c:v>
                </c:pt>
                <c:pt idx="2975">
                  <c:v>59.4846</c:v>
                </c:pt>
                <c:pt idx="2976">
                  <c:v>59.484800000000007</c:v>
                </c:pt>
                <c:pt idx="2977">
                  <c:v>59.485100000000003</c:v>
                </c:pt>
                <c:pt idx="2978">
                  <c:v>59.485300000000002</c:v>
                </c:pt>
                <c:pt idx="2979">
                  <c:v>59.485400000000006</c:v>
                </c:pt>
                <c:pt idx="2980">
                  <c:v>59.485500000000002</c:v>
                </c:pt>
                <c:pt idx="2981">
                  <c:v>59.485600000000005</c:v>
                </c:pt>
                <c:pt idx="2982">
                  <c:v>59.485700000000001</c:v>
                </c:pt>
                <c:pt idx="2983">
                  <c:v>59.485900000000001</c:v>
                </c:pt>
                <c:pt idx="2984">
                  <c:v>59.486000000000004</c:v>
                </c:pt>
                <c:pt idx="2985">
                  <c:v>59.486200000000004</c:v>
                </c:pt>
                <c:pt idx="2986">
                  <c:v>59.486400000000003</c:v>
                </c:pt>
                <c:pt idx="2987">
                  <c:v>59.486500000000007</c:v>
                </c:pt>
                <c:pt idx="2988">
                  <c:v>59.486500000000007</c:v>
                </c:pt>
                <c:pt idx="2989">
                  <c:v>59.486700000000006</c:v>
                </c:pt>
                <c:pt idx="2990">
                  <c:v>59.486900000000006</c:v>
                </c:pt>
                <c:pt idx="2991">
                  <c:v>59.487000000000002</c:v>
                </c:pt>
                <c:pt idx="2992">
                  <c:v>59.487200000000001</c:v>
                </c:pt>
                <c:pt idx="2993">
                  <c:v>59.487200000000001</c:v>
                </c:pt>
                <c:pt idx="2994">
                  <c:v>59.487300000000005</c:v>
                </c:pt>
                <c:pt idx="2995">
                  <c:v>59.487500000000004</c:v>
                </c:pt>
                <c:pt idx="2996">
                  <c:v>59.4876</c:v>
                </c:pt>
                <c:pt idx="2997">
                  <c:v>59.487700000000004</c:v>
                </c:pt>
                <c:pt idx="2998">
                  <c:v>59.487800000000007</c:v>
                </c:pt>
                <c:pt idx="2999">
                  <c:v>59.488000000000007</c:v>
                </c:pt>
                <c:pt idx="3000">
                  <c:v>59.487800000000007</c:v>
                </c:pt>
                <c:pt idx="3001">
                  <c:v>59.488000000000007</c:v>
                </c:pt>
                <c:pt idx="3002">
                  <c:v>59.488200000000006</c:v>
                </c:pt>
                <c:pt idx="3003">
                  <c:v>59.488200000000006</c:v>
                </c:pt>
                <c:pt idx="3004">
                  <c:v>59.488300000000002</c:v>
                </c:pt>
                <c:pt idx="3005">
                  <c:v>59.488500000000002</c:v>
                </c:pt>
                <c:pt idx="3006">
                  <c:v>59.488600000000005</c:v>
                </c:pt>
                <c:pt idx="3007">
                  <c:v>59.488500000000002</c:v>
                </c:pt>
                <c:pt idx="3008">
                  <c:v>59.488700000000001</c:v>
                </c:pt>
                <c:pt idx="3009">
                  <c:v>59.488800000000005</c:v>
                </c:pt>
                <c:pt idx="3010">
                  <c:v>59.489000000000004</c:v>
                </c:pt>
                <c:pt idx="3011">
                  <c:v>59.489100000000001</c:v>
                </c:pt>
                <c:pt idx="3012">
                  <c:v>59.489200000000004</c:v>
                </c:pt>
                <c:pt idx="3013">
                  <c:v>59.489400000000003</c:v>
                </c:pt>
                <c:pt idx="3014">
                  <c:v>59.489600000000003</c:v>
                </c:pt>
                <c:pt idx="3015">
                  <c:v>59.489700000000006</c:v>
                </c:pt>
                <c:pt idx="3016">
                  <c:v>59.489800000000002</c:v>
                </c:pt>
                <c:pt idx="3017">
                  <c:v>59.489800000000002</c:v>
                </c:pt>
                <c:pt idx="3018">
                  <c:v>59.489900000000006</c:v>
                </c:pt>
                <c:pt idx="3019">
                  <c:v>59.489800000000002</c:v>
                </c:pt>
                <c:pt idx="3020">
                  <c:v>59.489900000000006</c:v>
                </c:pt>
                <c:pt idx="3021">
                  <c:v>59.49</c:v>
                </c:pt>
                <c:pt idx="3022">
                  <c:v>59.490200000000002</c:v>
                </c:pt>
                <c:pt idx="3023">
                  <c:v>59.490400000000001</c:v>
                </c:pt>
                <c:pt idx="3024">
                  <c:v>59.490500000000004</c:v>
                </c:pt>
                <c:pt idx="3025">
                  <c:v>59.490600000000001</c:v>
                </c:pt>
                <c:pt idx="3026">
                  <c:v>59.490700000000004</c:v>
                </c:pt>
                <c:pt idx="3027">
                  <c:v>59.4908</c:v>
                </c:pt>
                <c:pt idx="3028">
                  <c:v>59.490900000000003</c:v>
                </c:pt>
                <c:pt idx="3029">
                  <c:v>59.490900000000003</c:v>
                </c:pt>
                <c:pt idx="3030">
                  <c:v>59.491100000000003</c:v>
                </c:pt>
                <c:pt idx="3031">
                  <c:v>59.491300000000003</c:v>
                </c:pt>
                <c:pt idx="3032">
                  <c:v>59.491400000000006</c:v>
                </c:pt>
                <c:pt idx="3033">
                  <c:v>59.491400000000006</c:v>
                </c:pt>
                <c:pt idx="3034">
                  <c:v>59.491500000000002</c:v>
                </c:pt>
                <c:pt idx="3035">
                  <c:v>59.491500000000002</c:v>
                </c:pt>
                <c:pt idx="3036">
                  <c:v>59.491600000000005</c:v>
                </c:pt>
                <c:pt idx="3037">
                  <c:v>59.491700000000002</c:v>
                </c:pt>
                <c:pt idx="3038">
                  <c:v>59.491800000000005</c:v>
                </c:pt>
                <c:pt idx="3039">
                  <c:v>59.491900000000001</c:v>
                </c:pt>
                <c:pt idx="3040">
                  <c:v>59.492000000000004</c:v>
                </c:pt>
                <c:pt idx="3041">
                  <c:v>59.492200000000004</c:v>
                </c:pt>
                <c:pt idx="3042">
                  <c:v>59.492200000000004</c:v>
                </c:pt>
                <c:pt idx="3043">
                  <c:v>59.492400000000004</c:v>
                </c:pt>
                <c:pt idx="3044">
                  <c:v>59.492600000000003</c:v>
                </c:pt>
                <c:pt idx="3045">
                  <c:v>59.492700000000006</c:v>
                </c:pt>
                <c:pt idx="3046">
                  <c:v>59.492900000000006</c:v>
                </c:pt>
                <c:pt idx="3047">
                  <c:v>59.492900000000006</c:v>
                </c:pt>
                <c:pt idx="3048">
                  <c:v>59.492900000000006</c:v>
                </c:pt>
                <c:pt idx="3049">
                  <c:v>59.493100000000005</c:v>
                </c:pt>
                <c:pt idx="3050">
                  <c:v>59.493200000000002</c:v>
                </c:pt>
                <c:pt idx="3051">
                  <c:v>59.493300000000005</c:v>
                </c:pt>
                <c:pt idx="3052">
                  <c:v>59.493500000000004</c:v>
                </c:pt>
                <c:pt idx="3053">
                  <c:v>59.493500000000004</c:v>
                </c:pt>
                <c:pt idx="3054">
                  <c:v>59.493700000000004</c:v>
                </c:pt>
                <c:pt idx="3055">
                  <c:v>59.4938</c:v>
                </c:pt>
                <c:pt idx="3056">
                  <c:v>59.494000000000007</c:v>
                </c:pt>
                <c:pt idx="3057">
                  <c:v>59.494100000000003</c:v>
                </c:pt>
                <c:pt idx="3058">
                  <c:v>59.494100000000003</c:v>
                </c:pt>
                <c:pt idx="3059">
                  <c:v>59.494300000000003</c:v>
                </c:pt>
                <c:pt idx="3060">
                  <c:v>59.494300000000003</c:v>
                </c:pt>
                <c:pt idx="3061">
                  <c:v>59.494400000000006</c:v>
                </c:pt>
                <c:pt idx="3062">
                  <c:v>59.494500000000002</c:v>
                </c:pt>
                <c:pt idx="3063">
                  <c:v>59.494500000000002</c:v>
                </c:pt>
                <c:pt idx="3064">
                  <c:v>59.494600000000005</c:v>
                </c:pt>
                <c:pt idx="3065">
                  <c:v>59.494700000000002</c:v>
                </c:pt>
                <c:pt idx="3066">
                  <c:v>59.494800000000005</c:v>
                </c:pt>
                <c:pt idx="3067">
                  <c:v>59.494900000000001</c:v>
                </c:pt>
                <c:pt idx="3068">
                  <c:v>59.494900000000001</c:v>
                </c:pt>
                <c:pt idx="3069">
                  <c:v>59.495000000000005</c:v>
                </c:pt>
                <c:pt idx="3070">
                  <c:v>59.495100000000001</c:v>
                </c:pt>
                <c:pt idx="3071">
                  <c:v>59.495100000000001</c:v>
                </c:pt>
                <c:pt idx="3072">
                  <c:v>59.4953</c:v>
                </c:pt>
                <c:pt idx="3073">
                  <c:v>59.495400000000004</c:v>
                </c:pt>
                <c:pt idx="3074">
                  <c:v>59.495500000000007</c:v>
                </c:pt>
                <c:pt idx="3075">
                  <c:v>59.495600000000003</c:v>
                </c:pt>
                <c:pt idx="3076">
                  <c:v>59.495700000000006</c:v>
                </c:pt>
                <c:pt idx="3077">
                  <c:v>59.495700000000006</c:v>
                </c:pt>
                <c:pt idx="3078">
                  <c:v>59.495900000000006</c:v>
                </c:pt>
                <c:pt idx="3079">
                  <c:v>59.495900000000006</c:v>
                </c:pt>
                <c:pt idx="3080">
                  <c:v>59.495600000000003</c:v>
                </c:pt>
                <c:pt idx="3081">
                  <c:v>59.495500000000007</c:v>
                </c:pt>
                <c:pt idx="3082">
                  <c:v>59.495600000000003</c:v>
                </c:pt>
                <c:pt idx="3083">
                  <c:v>59.495700000000006</c:v>
                </c:pt>
                <c:pt idx="3084">
                  <c:v>59.495900000000006</c:v>
                </c:pt>
                <c:pt idx="3085">
                  <c:v>59.495900000000006</c:v>
                </c:pt>
                <c:pt idx="3086">
                  <c:v>59.496000000000002</c:v>
                </c:pt>
                <c:pt idx="3087">
                  <c:v>59.496100000000006</c:v>
                </c:pt>
                <c:pt idx="3088">
                  <c:v>59.496200000000002</c:v>
                </c:pt>
                <c:pt idx="3089">
                  <c:v>59.496300000000005</c:v>
                </c:pt>
                <c:pt idx="3090">
                  <c:v>59.496500000000005</c:v>
                </c:pt>
                <c:pt idx="3091">
                  <c:v>59.496700000000004</c:v>
                </c:pt>
                <c:pt idx="3092">
                  <c:v>59.4968</c:v>
                </c:pt>
                <c:pt idx="3093">
                  <c:v>59.496900000000004</c:v>
                </c:pt>
                <c:pt idx="3094">
                  <c:v>59.496900000000004</c:v>
                </c:pt>
                <c:pt idx="3095">
                  <c:v>59.496700000000004</c:v>
                </c:pt>
                <c:pt idx="3096">
                  <c:v>59.496700000000004</c:v>
                </c:pt>
                <c:pt idx="3097">
                  <c:v>59.496900000000004</c:v>
                </c:pt>
                <c:pt idx="3098">
                  <c:v>59.497000000000007</c:v>
                </c:pt>
                <c:pt idx="3099">
                  <c:v>59.497000000000007</c:v>
                </c:pt>
                <c:pt idx="3100">
                  <c:v>59.497200000000007</c:v>
                </c:pt>
                <c:pt idx="3101">
                  <c:v>59.497300000000003</c:v>
                </c:pt>
                <c:pt idx="3102">
                  <c:v>59.497400000000006</c:v>
                </c:pt>
                <c:pt idx="3103">
                  <c:v>59.497400000000006</c:v>
                </c:pt>
                <c:pt idx="3104">
                  <c:v>59.497600000000006</c:v>
                </c:pt>
                <c:pt idx="3105">
                  <c:v>59.497700000000002</c:v>
                </c:pt>
                <c:pt idx="3106">
                  <c:v>59.497700000000002</c:v>
                </c:pt>
                <c:pt idx="3107">
                  <c:v>59.497700000000002</c:v>
                </c:pt>
                <c:pt idx="3108">
                  <c:v>59.497900000000001</c:v>
                </c:pt>
                <c:pt idx="3109">
                  <c:v>59.497900000000001</c:v>
                </c:pt>
                <c:pt idx="3110">
                  <c:v>59.498000000000005</c:v>
                </c:pt>
                <c:pt idx="3111">
                  <c:v>59.498200000000004</c:v>
                </c:pt>
                <c:pt idx="3112">
                  <c:v>59.498200000000004</c:v>
                </c:pt>
                <c:pt idx="3113">
                  <c:v>59.498000000000005</c:v>
                </c:pt>
                <c:pt idx="3114">
                  <c:v>59.497700000000002</c:v>
                </c:pt>
                <c:pt idx="3115">
                  <c:v>59.498100000000001</c:v>
                </c:pt>
                <c:pt idx="3116">
                  <c:v>59.498200000000004</c:v>
                </c:pt>
                <c:pt idx="3117">
                  <c:v>59.498200000000004</c:v>
                </c:pt>
                <c:pt idx="3118">
                  <c:v>59.4983</c:v>
                </c:pt>
                <c:pt idx="3119">
                  <c:v>59.4983</c:v>
                </c:pt>
                <c:pt idx="3120">
                  <c:v>59.498500000000007</c:v>
                </c:pt>
                <c:pt idx="3121">
                  <c:v>59.498600000000003</c:v>
                </c:pt>
                <c:pt idx="3122">
                  <c:v>59.498700000000007</c:v>
                </c:pt>
                <c:pt idx="3123">
                  <c:v>59.498700000000007</c:v>
                </c:pt>
                <c:pt idx="3124">
                  <c:v>59.498900000000006</c:v>
                </c:pt>
                <c:pt idx="3125">
                  <c:v>59.498900000000006</c:v>
                </c:pt>
                <c:pt idx="3126">
                  <c:v>59.499000000000002</c:v>
                </c:pt>
                <c:pt idx="3127">
                  <c:v>59.499100000000006</c:v>
                </c:pt>
                <c:pt idx="3128">
                  <c:v>59.499200000000002</c:v>
                </c:pt>
                <c:pt idx="3129">
                  <c:v>59.499300000000005</c:v>
                </c:pt>
                <c:pt idx="3130">
                  <c:v>59.499400000000001</c:v>
                </c:pt>
                <c:pt idx="3131">
                  <c:v>59.499500000000005</c:v>
                </c:pt>
                <c:pt idx="3132">
                  <c:v>59.499500000000005</c:v>
                </c:pt>
                <c:pt idx="3133">
                  <c:v>59.499600000000001</c:v>
                </c:pt>
                <c:pt idx="3134">
                  <c:v>59.499600000000001</c:v>
                </c:pt>
                <c:pt idx="3135">
                  <c:v>59.499700000000004</c:v>
                </c:pt>
                <c:pt idx="3136">
                  <c:v>59.4998</c:v>
                </c:pt>
                <c:pt idx="3137">
                  <c:v>59.4998</c:v>
                </c:pt>
                <c:pt idx="3138">
                  <c:v>59.4998</c:v>
                </c:pt>
                <c:pt idx="3139">
                  <c:v>59.499900000000004</c:v>
                </c:pt>
                <c:pt idx="3140">
                  <c:v>59.500000000000007</c:v>
                </c:pt>
                <c:pt idx="3141">
                  <c:v>59.500000000000007</c:v>
                </c:pt>
                <c:pt idx="3142">
                  <c:v>59.500100000000003</c:v>
                </c:pt>
                <c:pt idx="3143">
                  <c:v>59.500100000000003</c:v>
                </c:pt>
                <c:pt idx="3144">
                  <c:v>59.500300000000003</c:v>
                </c:pt>
                <c:pt idx="3145">
                  <c:v>59.500400000000006</c:v>
                </c:pt>
                <c:pt idx="3146">
                  <c:v>59.500500000000002</c:v>
                </c:pt>
                <c:pt idx="3147">
                  <c:v>59.500500000000002</c:v>
                </c:pt>
                <c:pt idx="3148">
                  <c:v>59.500500000000002</c:v>
                </c:pt>
                <c:pt idx="3149">
                  <c:v>59.500500000000002</c:v>
                </c:pt>
                <c:pt idx="3150">
                  <c:v>59.500500000000002</c:v>
                </c:pt>
                <c:pt idx="3151">
                  <c:v>59.500600000000006</c:v>
                </c:pt>
                <c:pt idx="3152">
                  <c:v>59.500700000000002</c:v>
                </c:pt>
                <c:pt idx="3153">
                  <c:v>59.500800000000005</c:v>
                </c:pt>
                <c:pt idx="3154">
                  <c:v>59.500900000000001</c:v>
                </c:pt>
                <c:pt idx="3155">
                  <c:v>59.500900000000001</c:v>
                </c:pt>
                <c:pt idx="3156">
                  <c:v>59.501000000000005</c:v>
                </c:pt>
                <c:pt idx="3157">
                  <c:v>59.501100000000001</c:v>
                </c:pt>
                <c:pt idx="3158">
                  <c:v>59.501200000000004</c:v>
                </c:pt>
                <c:pt idx="3159">
                  <c:v>59.501200000000004</c:v>
                </c:pt>
                <c:pt idx="3160">
                  <c:v>59.501200000000004</c:v>
                </c:pt>
                <c:pt idx="3161">
                  <c:v>59.501200000000004</c:v>
                </c:pt>
                <c:pt idx="3162">
                  <c:v>59.501300000000001</c:v>
                </c:pt>
                <c:pt idx="3163">
                  <c:v>59.501400000000004</c:v>
                </c:pt>
                <c:pt idx="3164">
                  <c:v>59.501600000000003</c:v>
                </c:pt>
                <c:pt idx="3165">
                  <c:v>59.501700000000007</c:v>
                </c:pt>
                <c:pt idx="3166">
                  <c:v>59.501700000000007</c:v>
                </c:pt>
                <c:pt idx="3167">
                  <c:v>59.501700000000007</c:v>
                </c:pt>
                <c:pt idx="3168">
                  <c:v>59.501700000000007</c:v>
                </c:pt>
                <c:pt idx="3169">
                  <c:v>59.501700000000007</c:v>
                </c:pt>
                <c:pt idx="3170">
                  <c:v>59.501700000000007</c:v>
                </c:pt>
                <c:pt idx="3171">
                  <c:v>59.501700000000007</c:v>
                </c:pt>
                <c:pt idx="3172">
                  <c:v>59.501800000000003</c:v>
                </c:pt>
                <c:pt idx="3173">
                  <c:v>59.501900000000006</c:v>
                </c:pt>
                <c:pt idx="3174">
                  <c:v>59.501900000000006</c:v>
                </c:pt>
                <c:pt idx="3175">
                  <c:v>59.502000000000002</c:v>
                </c:pt>
                <c:pt idx="3176">
                  <c:v>59.502000000000002</c:v>
                </c:pt>
                <c:pt idx="3177">
                  <c:v>59.502200000000002</c:v>
                </c:pt>
                <c:pt idx="3178">
                  <c:v>59.502300000000005</c:v>
                </c:pt>
                <c:pt idx="3179">
                  <c:v>59.502400000000002</c:v>
                </c:pt>
                <c:pt idx="3180">
                  <c:v>59.502500000000005</c:v>
                </c:pt>
                <c:pt idx="3181">
                  <c:v>59.502500000000005</c:v>
                </c:pt>
                <c:pt idx="3182">
                  <c:v>59.502700000000004</c:v>
                </c:pt>
                <c:pt idx="3183">
                  <c:v>59.502700000000004</c:v>
                </c:pt>
                <c:pt idx="3184">
                  <c:v>59.502700000000004</c:v>
                </c:pt>
                <c:pt idx="3185">
                  <c:v>59.502800000000001</c:v>
                </c:pt>
                <c:pt idx="3186">
                  <c:v>59.502800000000001</c:v>
                </c:pt>
                <c:pt idx="3187">
                  <c:v>59.502900000000004</c:v>
                </c:pt>
                <c:pt idx="3188">
                  <c:v>59.502900000000004</c:v>
                </c:pt>
                <c:pt idx="3189">
                  <c:v>59.502900000000004</c:v>
                </c:pt>
                <c:pt idx="3190">
                  <c:v>59.503</c:v>
                </c:pt>
                <c:pt idx="3191">
                  <c:v>59.503</c:v>
                </c:pt>
                <c:pt idx="3192">
                  <c:v>59.503</c:v>
                </c:pt>
                <c:pt idx="3193">
                  <c:v>59.503100000000003</c:v>
                </c:pt>
                <c:pt idx="3194">
                  <c:v>59.503200000000007</c:v>
                </c:pt>
                <c:pt idx="3195">
                  <c:v>59.503</c:v>
                </c:pt>
                <c:pt idx="3196">
                  <c:v>59.503100000000003</c:v>
                </c:pt>
                <c:pt idx="3197">
                  <c:v>59.503200000000007</c:v>
                </c:pt>
                <c:pt idx="3198">
                  <c:v>59.503200000000007</c:v>
                </c:pt>
                <c:pt idx="3199">
                  <c:v>59.503300000000003</c:v>
                </c:pt>
                <c:pt idx="3200">
                  <c:v>59.503300000000003</c:v>
                </c:pt>
                <c:pt idx="3201">
                  <c:v>59.503300000000003</c:v>
                </c:pt>
                <c:pt idx="3202">
                  <c:v>59.503300000000003</c:v>
                </c:pt>
                <c:pt idx="3203">
                  <c:v>59.503300000000003</c:v>
                </c:pt>
                <c:pt idx="3204">
                  <c:v>59.503400000000006</c:v>
                </c:pt>
                <c:pt idx="3205">
                  <c:v>59.503500000000003</c:v>
                </c:pt>
                <c:pt idx="3206">
                  <c:v>59.503600000000006</c:v>
                </c:pt>
                <c:pt idx="3207">
                  <c:v>59.503600000000006</c:v>
                </c:pt>
                <c:pt idx="3208">
                  <c:v>59.503600000000006</c:v>
                </c:pt>
                <c:pt idx="3209">
                  <c:v>59.503800000000005</c:v>
                </c:pt>
                <c:pt idx="3210">
                  <c:v>59.503800000000005</c:v>
                </c:pt>
                <c:pt idx="3211">
                  <c:v>59.503800000000005</c:v>
                </c:pt>
                <c:pt idx="3212">
                  <c:v>59.503800000000005</c:v>
                </c:pt>
                <c:pt idx="3213">
                  <c:v>59.503900000000002</c:v>
                </c:pt>
                <c:pt idx="3214">
                  <c:v>59.503900000000002</c:v>
                </c:pt>
                <c:pt idx="3215">
                  <c:v>59.504000000000005</c:v>
                </c:pt>
                <c:pt idx="3216">
                  <c:v>59.504000000000005</c:v>
                </c:pt>
                <c:pt idx="3217">
                  <c:v>59.504100000000001</c:v>
                </c:pt>
                <c:pt idx="3218">
                  <c:v>59.504100000000001</c:v>
                </c:pt>
                <c:pt idx="3219">
                  <c:v>59.504200000000004</c:v>
                </c:pt>
                <c:pt idx="3220">
                  <c:v>59.504200000000004</c:v>
                </c:pt>
                <c:pt idx="3221">
                  <c:v>59.504300000000001</c:v>
                </c:pt>
                <c:pt idx="3222">
                  <c:v>59.504300000000001</c:v>
                </c:pt>
                <c:pt idx="3223">
                  <c:v>59.504400000000004</c:v>
                </c:pt>
                <c:pt idx="3224">
                  <c:v>59.504400000000004</c:v>
                </c:pt>
                <c:pt idx="3225">
                  <c:v>59.504400000000004</c:v>
                </c:pt>
                <c:pt idx="3226">
                  <c:v>59.504300000000001</c:v>
                </c:pt>
                <c:pt idx="3227">
                  <c:v>59.504400000000004</c:v>
                </c:pt>
                <c:pt idx="3228">
                  <c:v>59.5045</c:v>
                </c:pt>
                <c:pt idx="3229">
                  <c:v>59.504600000000003</c:v>
                </c:pt>
                <c:pt idx="3230">
                  <c:v>59.504600000000003</c:v>
                </c:pt>
                <c:pt idx="3231">
                  <c:v>59.504600000000003</c:v>
                </c:pt>
                <c:pt idx="3232">
                  <c:v>59.504800000000003</c:v>
                </c:pt>
                <c:pt idx="3233">
                  <c:v>59.504800000000003</c:v>
                </c:pt>
                <c:pt idx="3234">
                  <c:v>59.504900000000006</c:v>
                </c:pt>
                <c:pt idx="3235">
                  <c:v>59.504900000000006</c:v>
                </c:pt>
                <c:pt idx="3236">
                  <c:v>59.505000000000003</c:v>
                </c:pt>
                <c:pt idx="3237">
                  <c:v>59.505000000000003</c:v>
                </c:pt>
                <c:pt idx="3238">
                  <c:v>59.505100000000006</c:v>
                </c:pt>
                <c:pt idx="3239">
                  <c:v>59.505100000000006</c:v>
                </c:pt>
                <c:pt idx="3240">
                  <c:v>59.505100000000006</c:v>
                </c:pt>
                <c:pt idx="3241">
                  <c:v>59.505200000000002</c:v>
                </c:pt>
                <c:pt idx="3242">
                  <c:v>59.505200000000002</c:v>
                </c:pt>
                <c:pt idx="3243">
                  <c:v>59.505300000000005</c:v>
                </c:pt>
                <c:pt idx="3244">
                  <c:v>59.505400000000002</c:v>
                </c:pt>
                <c:pt idx="3245">
                  <c:v>59.505400000000002</c:v>
                </c:pt>
                <c:pt idx="3246">
                  <c:v>59.505500000000005</c:v>
                </c:pt>
                <c:pt idx="3247">
                  <c:v>59.505600000000001</c:v>
                </c:pt>
                <c:pt idx="3248">
                  <c:v>59.505800000000001</c:v>
                </c:pt>
                <c:pt idx="3249">
                  <c:v>59.505800000000001</c:v>
                </c:pt>
                <c:pt idx="3250">
                  <c:v>59.505700000000004</c:v>
                </c:pt>
                <c:pt idx="3251">
                  <c:v>59.505600000000001</c:v>
                </c:pt>
                <c:pt idx="3252">
                  <c:v>59.505600000000001</c:v>
                </c:pt>
                <c:pt idx="3253">
                  <c:v>59.505600000000001</c:v>
                </c:pt>
                <c:pt idx="3254">
                  <c:v>59.505800000000001</c:v>
                </c:pt>
                <c:pt idx="3255">
                  <c:v>59.505900000000004</c:v>
                </c:pt>
                <c:pt idx="3256">
                  <c:v>59.505900000000004</c:v>
                </c:pt>
                <c:pt idx="3257">
                  <c:v>59.506</c:v>
                </c:pt>
                <c:pt idx="3258">
                  <c:v>59.506</c:v>
                </c:pt>
                <c:pt idx="3259">
                  <c:v>59.506100000000004</c:v>
                </c:pt>
                <c:pt idx="3260">
                  <c:v>59.506100000000004</c:v>
                </c:pt>
                <c:pt idx="3261">
                  <c:v>59.506200000000007</c:v>
                </c:pt>
                <c:pt idx="3262">
                  <c:v>59.506200000000007</c:v>
                </c:pt>
                <c:pt idx="3263">
                  <c:v>59.506300000000003</c:v>
                </c:pt>
                <c:pt idx="3264">
                  <c:v>59.506400000000006</c:v>
                </c:pt>
                <c:pt idx="3265">
                  <c:v>59.506400000000006</c:v>
                </c:pt>
                <c:pt idx="3266">
                  <c:v>59.506400000000006</c:v>
                </c:pt>
                <c:pt idx="3267">
                  <c:v>59.506500000000003</c:v>
                </c:pt>
                <c:pt idx="3268">
                  <c:v>59.506600000000006</c:v>
                </c:pt>
                <c:pt idx="3269">
                  <c:v>59.506600000000006</c:v>
                </c:pt>
                <c:pt idx="3270">
                  <c:v>59.506600000000006</c:v>
                </c:pt>
                <c:pt idx="3271">
                  <c:v>59.506700000000002</c:v>
                </c:pt>
                <c:pt idx="3272">
                  <c:v>59.506700000000002</c:v>
                </c:pt>
                <c:pt idx="3273">
                  <c:v>59.506700000000002</c:v>
                </c:pt>
                <c:pt idx="3274">
                  <c:v>59.506800000000005</c:v>
                </c:pt>
                <c:pt idx="3275">
                  <c:v>59.507000000000005</c:v>
                </c:pt>
                <c:pt idx="3276">
                  <c:v>59.507100000000001</c:v>
                </c:pt>
                <c:pt idx="3277">
                  <c:v>59.507100000000001</c:v>
                </c:pt>
                <c:pt idx="3278">
                  <c:v>59.507200000000005</c:v>
                </c:pt>
                <c:pt idx="3279">
                  <c:v>59.507200000000005</c:v>
                </c:pt>
                <c:pt idx="3280">
                  <c:v>59.507200000000005</c:v>
                </c:pt>
                <c:pt idx="3281">
                  <c:v>59.507200000000005</c:v>
                </c:pt>
                <c:pt idx="3282">
                  <c:v>59.507300000000001</c:v>
                </c:pt>
                <c:pt idx="3283">
                  <c:v>59.507400000000004</c:v>
                </c:pt>
                <c:pt idx="3284">
                  <c:v>59.5075</c:v>
                </c:pt>
                <c:pt idx="3285">
                  <c:v>59.5075</c:v>
                </c:pt>
                <c:pt idx="3286">
                  <c:v>59.507600000000004</c:v>
                </c:pt>
                <c:pt idx="3287">
                  <c:v>59.5075</c:v>
                </c:pt>
                <c:pt idx="3288">
                  <c:v>59.5075</c:v>
                </c:pt>
                <c:pt idx="3289">
                  <c:v>59.5075</c:v>
                </c:pt>
                <c:pt idx="3290">
                  <c:v>59.507700000000007</c:v>
                </c:pt>
                <c:pt idx="3291">
                  <c:v>59.507700000000007</c:v>
                </c:pt>
                <c:pt idx="3292">
                  <c:v>59.507800000000003</c:v>
                </c:pt>
                <c:pt idx="3293">
                  <c:v>59.507800000000003</c:v>
                </c:pt>
                <c:pt idx="3294">
                  <c:v>59.507900000000006</c:v>
                </c:pt>
                <c:pt idx="3295">
                  <c:v>59.507900000000006</c:v>
                </c:pt>
                <c:pt idx="3296">
                  <c:v>59.508000000000003</c:v>
                </c:pt>
                <c:pt idx="3297">
                  <c:v>59.508000000000003</c:v>
                </c:pt>
                <c:pt idx="3298">
                  <c:v>59.508000000000003</c:v>
                </c:pt>
                <c:pt idx="3299">
                  <c:v>59.508000000000003</c:v>
                </c:pt>
                <c:pt idx="3300">
                  <c:v>59.508100000000006</c:v>
                </c:pt>
                <c:pt idx="3301">
                  <c:v>59.508100000000006</c:v>
                </c:pt>
                <c:pt idx="3302">
                  <c:v>59.508000000000003</c:v>
                </c:pt>
                <c:pt idx="3303">
                  <c:v>59.508200000000002</c:v>
                </c:pt>
                <c:pt idx="3304">
                  <c:v>59.508300000000006</c:v>
                </c:pt>
                <c:pt idx="3305">
                  <c:v>59.508300000000006</c:v>
                </c:pt>
                <c:pt idx="3306">
                  <c:v>59.508300000000006</c:v>
                </c:pt>
                <c:pt idx="3307">
                  <c:v>59.508300000000006</c:v>
                </c:pt>
                <c:pt idx="3308">
                  <c:v>59.508400000000002</c:v>
                </c:pt>
                <c:pt idx="3309">
                  <c:v>59.508400000000002</c:v>
                </c:pt>
                <c:pt idx="3310">
                  <c:v>59.508500000000005</c:v>
                </c:pt>
                <c:pt idx="3311">
                  <c:v>59.508500000000005</c:v>
                </c:pt>
                <c:pt idx="3312">
                  <c:v>59.508600000000001</c:v>
                </c:pt>
                <c:pt idx="3313">
                  <c:v>59.508600000000001</c:v>
                </c:pt>
                <c:pt idx="3314">
                  <c:v>59.508600000000001</c:v>
                </c:pt>
                <c:pt idx="3315">
                  <c:v>59.508500000000005</c:v>
                </c:pt>
                <c:pt idx="3316">
                  <c:v>59.508500000000005</c:v>
                </c:pt>
                <c:pt idx="3317">
                  <c:v>59.508400000000002</c:v>
                </c:pt>
                <c:pt idx="3318">
                  <c:v>59.508500000000005</c:v>
                </c:pt>
                <c:pt idx="3319">
                  <c:v>59.508500000000005</c:v>
                </c:pt>
                <c:pt idx="3320">
                  <c:v>59.508500000000005</c:v>
                </c:pt>
                <c:pt idx="3321">
                  <c:v>59.508500000000005</c:v>
                </c:pt>
                <c:pt idx="3322">
                  <c:v>59.508700000000005</c:v>
                </c:pt>
                <c:pt idx="3323">
                  <c:v>59.508600000000001</c:v>
                </c:pt>
                <c:pt idx="3324">
                  <c:v>59.508800000000001</c:v>
                </c:pt>
                <c:pt idx="3325">
                  <c:v>59.508800000000001</c:v>
                </c:pt>
                <c:pt idx="3326">
                  <c:v>59.508800000000001</c:v>
                </c:pt>
                <c:pt idx="3327">
                  <c:v>59.508800000000001</c:v>
                </c:pt>
                <c:pt idx="3328">
                  <c:v>59.508800000000001</c:v>
                </c:pt>
                <c:pt idx="3329">
                  <c:v>59.508900000000004</c:v>
                </c:pt>
                <c:pt idx="3330">
                  <c:v>59.508900000000004</c:v>
                </c:pt>
                <c:pt idx="3331">
                  <c:v>59.508900000000004</c:v>
                </c:pt>
                <c:pt idx="3332">
                  <c:v>59.508900000000004</c:v>
                </c:pt>
                <c:pt idx="3333">
                  <c:v>59.509</c:v>
                </c:pt>
                <c:pt idx="3334">
                  <c:v>59.509</c:v>
                </c:pt>
                <c:pt idx="3335">
                  <c:v>59.509100000000004</c:v>
                </c:pt>
                <c:pt idx="3336">
                  <c:v>59.509200000000007</c:v>
                </c:pt>
                <c:pt idx="3337">
                  <c:v>59.509100000000004</c:v>
                </c:pt>
                <c:pt idx="3338">
                  <c:v>59.509100000000004</c:v>
                </c:pt>
                <c:pt idx="3339">
                  <c:v>59.509200000000007</c:v>
                </c:pt>
                <c:pt idx="3340">
                  <c:v>59.509200000000007</c:v>
                </c:pt>
                <c:pt idx="3341">
                  <c:v>59.509200000000007</c:v>
                </c:pt>
                <c:pt idx="3342">
                  <c:v>59.509300000000003</c:v>
                </c:pt>
                <c:pt idx="3343">
                  <c:v>59.509300000000003</c:v>
                </c:pt>
                <c:pt idx="3344">
                  <c:v>59.509400000000007</c:v>
                </c:pt>
                <c:pt idx="3345">
                  <c:v>59.509500000000003</c:v>
                </c:pt>
                <c:pt idx="3346">
                  <c:v>59.509600000000006</c:v>
                </c:pt>
                <c:pt idx="3347">
                  <c:v>59.509600000000006</c:v>
                </c:pt>
                <c:pt idx="3348">
                  <c:v>59.509700000000002</c:v>
                </c:pt>
                <c:pt idx="3349">
                  <c:v>59.509600000000006</c:v>
                </c:pt>
                <c:pt idx="3350">
                  <c:v>59.509700000000002</c:v>
                </c:pt>
                <c:pt idx="3351">
                  <c:v>59.509700000000002</c:v>
                </c:pt>
                <c:pt idx="3352">
                  <c:v>59.509800000000006</c:v>
                </c:pt>
                <c:pt idx="3353">
                  <c:v>59.509800000000006</c:v>
                </c:pt>
                <c:pt idx="3354">
                  <c:v>59.509800000000006</c:v>
                </c:pt>
                <c:pt idx="3355">
                  <c:v>59.509900000000002</c:v>
                </c:pt>
                <c:pt idx="3356">
                  <c:v>59.509900000000002</c:v>
                </c:pt>
                <c:pt idx="3357">
                  <c:v>59.509900000000002</c:v>
                </c:pt>
                <c:pt idx="3358">
                  <c:v>59.509900000000002</c:v>
                </c:pt>
                <c:pt idx="3359">
                  <c:v>59.510000000000005</c:v>
                </c:pt>
                <c:pt idx="3360">
                  <c:v>59.510000000000005</c:v>
                </c:pt>
                <c:pt idx="3361">
                  <c:v>59.510000000000005</c:v>
                </c:pt>
                <c:pt idx="3362">
                  <c:v>59.510100000000001</c:v>
                </c:pt>
                <c:pt idx="3363">
                  <c:v>59.510100000000001</c:v>
                </c:pt>
                <c:pt idx="3364">
                  <c:v>59.510100000000001</c:v>
                </c:pt>
                <c:pt idx="3365">
                  <c:v>59.510100000000001</c:v>
                </c:pt>
                <c:pt idx="3366">
                  <c:v>59.510100000000001</c:v>
                </c:pt>
                <c:pt idx="3367">
                  <c:v>59.510100000000001</c:v>
                </c:pt>
                <c:pt idx="3368">
                  <c:v>59.510200000000005</c:v>
                </c:pt>
                <c:pt idx="3369">
                  <c:v>59.510300000000001</c:v>
                </c:pt>
                <c:pt idx="3370">
                  <c:v>59.510300000000001</c:v>
                </c:pt>
                <c:pt idx="3371">
                  <c:v>59.510400000000004</c:v>
                </c:pt>
                <c:pt idx="3372">
                  <c:v>59.510400000000004</c:v>
                </c:pt>
                <c:pt idx="3373">
                  <c:v>59.510400000000004</c:v>
                </c:pt>
                <c:pt idx="3374">
                  <c:v>59.510400000000004</c:v>
                </c:pt>
                <c:pt idx="3375">
                  <c:v>59.5105</c:v>
                </c:pt>
                <c:pt idx="3376">
                  <c:v>59.510400000000004</c:v>
                </c:pt>
                <c:pt idx="3377">
                  <c:v>59.510600000000004</c:v>
                </c:pt>
                <c:pt idx="3378">
                  <c:v>59.510600000000004</c:v>
                </c:pt>
                <c:pt idx="3379">
                  <c:v>59.510600000000004</c:v>
                </c:pt>
                <c:pt idx="3380">
                  <c:v>59.510700000000007</c:v>
                </c:pt>
                <c:pt idx="3381">
                  <c:v>59.510600000000004</c:v>
                </c:pt>
                <c:pt idx="3382">
                  <c:v>59.510700000000007</c:v>
                </c:pt>
                <c:pt idx="3383">
                  <c:v>59.510700000000007</c:v>
                </c:pt>
                <c:pt idx="3384">
                  <c:v>59.510800000000003</c:v>
                </c:pt>
                <c:pt idx="3385">
                  <c:v>59.510800000000003</c:v>
                </c:pt>
                <c:pt idx="3386">
                  <c:v>59.510900000000007</c:v>
                </c:pt>
                <c:pt idx="3387">
                  <c:v>59.511000000000003</c:v>
                </c:pt>
                <c:pt idx="3388">
                  <c:v>59.511100000000006</c:v>
                </c:pt>
                <c:pt idx="3389">
                  <c:v>59.511100000000006</c:v>
                </c:pt>
                <c:pt idx="3390">
                  <c:v>59.511000000000003</c:v>
                </c:pt>
                <c:pt idx="3391">
                  <c:v>59.511000000000003</c:v>
                </c:pt>
                <c:pt idx="3392">
                  <c:v>59.511000000000003</c:v>
                </c:pt>
                <c:pt idx="3393">
                  <c:v>59.511100000000006</c:v>
                </c:pt>
                <c:pt idx="3394">
                  <c:v>59.511200000000002</c:v>
                </c:pt>
                <c:pt idx="3395">
                  <c:v>59.511200000000002</c:v>
                </c:pt>
                <c:pt idx="3396">
                  <c:v>59.511300000000006</c:v>
                </c:pt>
                <c:pt idx="3397">
                  <c:v>59.511300000000006</c:v>
                </c:pt>
                <c:pt idx="3398">
                  <c:v>59.511300000000006</c:v>
                </c:pt>
                <c:pt idx="3399">
                  <c:v>59.511300000000006</c:v>
                </c:pt>
                <c:pt idx="3400">
                  <c:v>59.511200000000002</c:v>
                </c:pt>
                <c:pt idx="3401">
                  <c:v>59.511300000000006</c:v>
                </c:pt>
                <c:pt idx="3402">
                  <c:v>59.511300000000006</c:v>
                </c:pt>
                <c:pt idx="3403">
                  <c:v>59.511400000000002</c:v>
                </c:pt>
                <c:pt idx="3404">
                  <c:v>59.511300000000006</c:v>
                </c:pt>
                <c:pt idx="3405">
                  <c:v>59.511500000000005</c:v>
                </c:pt>
                <c:pt idx="3406">
                  <c:v>59.511500000000005</c:v>
                </c:pt>
                <c:pt idx="3407">
                  <c:v>59.511500000000005</c:v>
                </c:pt>
                <c:pt idx="3408">
                  <c:v>59.511600000000001</c:v>
                </c:pt>
                <c:pt idx="3409">
                  <c:v>59.511600000000001</c:v>
                </c:pt>
                <c:pt idx="3410">
                  <c:v>59.511600000000001</c:v>
                </c:pt>
                <c:pt idx="3411">
                  <c:v>59.511700000000005</c:v>
                </c:pt>
                <c:pt idx="3412">
                  <c:v>59.511600000000001</c:v>
                </c:pt>
                <c:pt idx="3413">
                  <c:v>59.511600000000001</c:v>
                </c:pt>
                <c:pt idx="3414">
                  <c:v>59.511600000000001</c:v>
                </c:pt>
                <c:pt idx="3415">
                  <c:v>59.511600000000001</c:v>
                </c:pt>
                <c:pt idx="3416">
                  <c:v>59.511700000000005</c:v>
                </c:pt>
                <c:pt idx="3417">
                  <c:v>59.511800000000001</c:v>
                </c:pt>
                <c:pt idx="3418">
                  <c:v>59.511900000000004</c:v>
                </c:pt>
                <c:pt idx="3419">
                  <c:v>59.511900000000004</c:v>
                </c:pt>
                <c:pt idx="3420">
                  <c:v>59.511900000000004</c:v>
                </c:pt>
                <c:pt idx="3421">
                  <c:v>59.511900000000004</c:v>
                </c:pt>
                <c:pt idx="3422">
                  <c:v>59.511900000000004</c:v>
                </c:pt>
                <c:pt idx="3423">
                  <c:v>59.512</c:v>
                </c:pt>
                <c:pt idx="3424">
                  <c:v>59.512100000000004</c:v>
                </c:pt>
                <c:pt idx="3425">
                  <c:v>59.512200000000007</c:v>
                </c:pt>
                <c:pt idx="3426">
                  <c:v>59.512200000000007</c:v>
                </c:pt>
                <c:pt idx="3427">
                  <c:v>59.512200000000007</c:v>
                </c:pt>
                <c:pt idx="3428">
                  <c:v>59.512200000000007</c:v>
                </c:pt>
                <c:pt idx="3429">
                  <c:v>59.512300000000003</c:v>
                </c:pt>
                <c:pt idx="3430">
                  <c:v>59.512200000000007</c:v>
                </c:pt>
                <c:pt idx="3431">
                  <c:v>59.512200000000007</c:v>
                </c:pt>
                <c:pt idx="3432">
                  <c:v>59.512200000000007</c:v>
                </c:pt>
                <c:pt idx="3433">
                  <c:v>59.512300000000003</c:v>
                </c:pt>
                <c:pt idx="3434">
                  <c:v>59.512300000000003</c:v>
                </c:pt>
                <c:pt idx="3435">
                  <c:v>59.512400000000007</c:v>
                </c:pt>
                <c:pt idx="3436">
                  <c:v>59.512400000000007</c:v>
                </c:pt>
                <c:pt idx="3437">
                  <c:v>59.512400000000007</c:v>
                </c:pt>
                <c:pt idx="3438">
                  <c:v>59.512400000000007</c:v>
                </c:pt>
                <c:pt idx="3439">
                  <c:v>59.512400000000007</c:v>
                </c:pt>
                <c:pt idx="3440">
                  <c:v>59.512400000000007</c:v>
                </c:pt>
                <c:pt idx="3441">
                  <c:v>59.512400000000007</c:v>
                </c:pt>
                <c:pt idx="3442">
                  <c:v>59.512400000000007</c:v>
                </c:pt>
                <c:pt idx="3443">
                  <c:v>59.512400000000007</c:v>
                </c:pt>
                <c:pt idx="3444">
                  <c:v>59.512500000000003</c:v>
                </c:pt>
                <c:pt idx="3445">
                  <c:v>59.512500000000003</c:v>
                </c:pt>
                <c:pt idx="3446">
                  <c:v>59.512600000000006</c:v>
                </c:pt>
                <c:pt idx="3447">
                  <c:v>59.512600000000006</c:v>
                </c:pt>
                <c:pt idx="3448">
                  <c:v>59.512700000000002</c:v>
                </c:pt>
                <c:pt idx="3449">
                  <c:v>59.512700000000002</c:v>
                </c:pt>
                <c:pt idx="3450">
                  <c:v>59.512700000000002</c:v>
                </c:pt>
                <c:pt idx="3451">
                  <c:v>59.512700000000002</c:v>
                </c:pt>
                <c:pt idx="3452">
                  <c:v>59.512700000000002</c:v>
                </c:pt>
                <c:pt idx="3453">
                  <c:v>59.512700000000002</c:v>
                </c:pt>
                <c:pt idx="3454">
                  <c:v>59.512800000000006</c:v>
                </c:pt>
                <c:pt idx="3455">
                  <c:v>59.512900000000002</c:v>
                </c:pt>
                <c:pt idx="3456">
                  <c:v>59.512900000000002</c:v>
                </c:pt>
                <c:pt idx="3457">
                  <c:v>59.513000000000005</c:v>
                </c:pt>
                <c:pt idx="3458">
                  <c:v>59.513000000000005</c:v>
                </c:pt>
                <c:pt idx="3459">
                  <c:v>59.513000000000005</c:v>
                </c:pt>
                <c:pt idx="3460">
                  <c:v>59.513000000000005</c:v>
                </c:pt>
                <c:pt idx="3461">
                  <c:v>59.513100000000001</c:v>
                </c:pt>
                <c:pt idx="3462">
                  <c:v>59.513000000000005</c:v>
                </c:pt>
                <c:pt idx="3463">
                  <c:v>59.513000000000005</c:v>
                </c:pt>
                <c:pt idx="3464">
                  <c:v>59.513000000000005</c:v>
                </c:pt>
                <c:pt idx="3465">
                  <c:v>59.513000000000005</c:v>
                </c:pt>
                <c:pt idx="3466">
                  <c:v>59.513100000000001</c:v>
                </c:pt>
                <c:pt idx="3467">
                  <c:v>59.513200000000005</c:v>
                </c:pt>
                <c:pt idx="3468">
                  <c:v>59.513200000000005</c:v>
                </c:pt>
                <c:pt idx="3469">
                  <c:v>59.513200000000005</c:v>
                </c:pt>
                <c:pt idx="3470">
                  <c:v>59.513200000000005</c:v>
                </c:pt>
                <c:pt idx="3471">
                  <c:v>59.513300000000001</c:v>
                </c:pt>
                <c:pt idx="3472">
                  <c:v>59.513300000000001</c:v>
                </c:pt>
                <c:pt idx="3473">
                  <c:v>59.513300000000001</c:v>
                </c:pt>
                <c:pt idx="3474">
                  <c:v>59.513400000000004</c:v>
                </c:pt>
                <c:pt idx="3475">
                  <c:v>59.513400000000004</c:v>
                </c:pt>
                <c:pt idx="3476">
                  <c:v>59.513400000000004</c:v>
                </c:pt>
                <c:pt idx="3477">
                  <c:v>59.513500000000001</c:v>
                </c:pt>
                <c:pt idx="3478">
                  <c:v>59.513500000000001</c:v>
                </c:pt>
                <c:pt idx="3479">
                  <c:v>59.513500000000001</c:v>
                </c:pt>
                <c:pt idx="3480">
                  <c:v>59.513600000000004</c:v>
                </c:pt>
                <c:pt idx="3481">
                  <c:v>59.513500000000001</c:v>
                </c:pt>
                <c:pt idx="3482">
                  <c:v>59.513500000000001</c:v>
                </c:pt>
                <c:pt idx="3483">
                  <c:v>59.513500000000001</c:v>
                </c:pt>
                <c:pt idx="3484">
                  <c:v>59.513500000000001</c:v>
                </c:pt>
                <c:pt idx="3485">
                  <c:v>59.513500000000001</c:v>
                </c:pt>
                <c:pt idx="3486">
                  <c:v>59.513500000000001</c:v>
                </c:pt>
                <c:pt idx="3487">
                  <c:v>59.513600000000004</c:v>
                </c:pt>
                <c:pt idx="3488">
                  <c:v>59.513600000000004</c:v>
                </c:pt>
                <c:pt idx="3489">
                  <c:v>59.513700000000007</c:v>
                </c:pt>
                <c:pt idx="3490">
                  <c:v>59.513700000000007</c:v>
                </c:pt>
                <c:pt idx="3491">
                  <c:v>59.513800000000003</c:v>
                </c:pt>
                <c:pt idx="3492">
                  <c:v>59.513800000000003</c:v>
                </c:pt>
                <c:pt idx="3493">
                  <c:v>59.513800000000003</c:v>
                </c:pt>
                <c:pt idx="3494">
                  <c:v>59.513800000000003</c:v>
                </c:pt>
                <c:pt idx="3495">
                  <c:v>59.513800000000003</c:v>
                </c:pt>
                <c:pt idx="3496">
                  <c:v>59.513900000000007</c:v>
                </c:pt>
                <c:pt idx="3497">
                  <c:v>59.514000000000003</c:v>
                </c:pt>
                <c:pt idx="3498">
                  <c:v>59.514100000000006</c:v>
                </c:pt>
                <c:pt idx="3499">
                  <c:v>59.514000000000003</c:v>
                </c:pt>
                <c:pt idx="3500">
                  <c:v>59.514000000000003</c:v>
                </c:pt>
                <c:pt idx="3501">
                  <c:v>59.514100000000006</c:v>
                </c:pt>
                <c:pt idx="3502">
                  <c:v>59.514000000000003</c:v>
                </c:pt>
                <c:pt idx="3503">
                  <c:v>59.514100000000006</c:v>
                </c:pt>
                <c:pt idx="3504">
                  <c:v>59.514000000000003</c:v>
                </c:pt>
                <c:pt idx="3505">
                  <c:v>59.514200000000002</c:v>
                </c:pt>
                <c:pt idx="3506">
                  <c:v>59.514200000000002</c:v>
                </c:pt>
                <c:pt idx="3507">
                  <c:v>59.514200000000002</c:v>
                </c:pt>
                <c:pt idx="3508">
                  <c:v>59.514200000000002</c:v>
                </c:pt>
                <c:pt idx="3509">
                  <c:v>59.514200000000002</c:v>
                </c:pt>
                <c:pt idx="3510">
                  <c:v>59.514200000000002</c:v>
                </c:pt>
                <c:pt idx="3511">
                  <c:v>59.514200000000002</c:v>
                </c:pt>
                <c:pt idx="3512">
                  <c:v>59.514200000000002</c:v>
                </c:pt>
                <c:pt idx="3513">
                  <c:v>59.514200000000002</c:v>
                </c:pt>
                <c:pt idx="3514">
                  <c:v>59.514200000000002</c:v>
                </c:pt>
                <c:pt idx="3515">
                  <c:v>59.514200000000002</c:v>
                </c:pt>
                <c:pt idx="3516">
                  <c:v>59.514300000000006</c:v>
                </c:pt>
                <c:pt idx="3517">
                  <c:v>59.514300000000006</c:v>
                </c:pt>
                <c:pt idx="3518">
                  <c:v>59.514300000000006</c:v>
                </c:pt>
                <c:pt idx="3519">
                  <c:v>59.514400000000002</c:v>
                </c:pt>
                <c:pt idx="3520">
                  <c:v>59.514500000000005</c:v>
                </c:pt>
                <c:pt idx="3521">
                  <c:v>59.514500000000005</c:v>
                </c:pt>
                <c:pt idx="3522">
                  <c:v>59.514600000000002</c:v>
                </c:pt>
                <c:pt idx="3523">
                  <c:v>59.514500000000005</c:v>
                </c:pt>
                <c:pt idx="3524">
                  <c:v>59.514600000000002</c:v>
                </c:pt>
                <c:pt idx="3525">
                  <c:v>59.514600000000002</c:v>
                </c:pt>
                <c:pt idx="3526">
                  <c:v>59.514600000000002</c:v>
                </c:pt>
                <c:pt idx="3527">
                  <c:v>59.514700000000005</c:v>
                </c:pt>
                <c:pt idx="3528">
                  <c:v>59.514700000000005</c:v>
                </c:pt>
                <c:pt idx="3529">
                  <c:v>59.514800000000001</c:v>
                </c:pt>
                <c:pt idx="3530">
                  <c:v>59.514700000000005</c:v>
                </c:pt>
                <c:pt idx="3531">
                  <c:v>59.514700000000005</c:v>
                </c:pt>
                <c:pt idx="3532">
                  <c:v>59.514800000000001</c:v>
                </c:pt>
                <c:pt idx="3533">
                  <c:v>59.514900000000004</c:v>
                </c:pt>
                <c:pt idx="3534">
                  <c:v>59.514900000000004</c:v>
                </c:pt>
                <c:pt idx="3535">
                  <c:v>59.514900000000004</c:v>
                </c:pt>
                <c:pt idx="3536">
                  <c:v>59.515000000000001</c:v>
                </c:pt>
                <c:pt idx="3537">
                  <c:v>59.514900000000004</c:v>
                </c:pt>
                <c:pt idx="3538">
                  <c:v>59.515000000000001</c:v>
                </c:pt>
                <c:pt idx="3539">
                  <c:v>59.515000000000001</c:v>
                </c:pt>
                <c:pt idx="3540">
                  <c:v>59.515000000000001</c:v>
                </c:pt>
                <c:pt idx="3541">
                  <c:v>59.515000000000001</c:v>
                </c:pt>
                <c:pt idx="3542">
                  <c:v>59.515100000000004</c:v>
                </c:pt>
                <c:pt idx="3543">
                  <c:v>59.5152</c:v>
                </c:pt>
                <c:pt idx="3544">
                  <c:v>59.515100000000004</c:v>
                </c:pt>
                <c:pt idx="3545">
                  <c:v>59.5152</c:v>
                </c:pt>
                <c:pt idx="3546">
                  <c:v>59.5152</c:v>
                </c:pt>
                <c:pt idx="3547">
                  <c:v>59.5152</c:v>
                </c:pt>
                <c:pt idx="3548">
                  <c:v>59.5152</c:v>
                </c:pt>
                <c:pt idx="3549">
                  <c:v>59.515300000000003</c:v>
                </c:pt>
                <c:pt idx="3550">
                  <c:v>59.515300000000003</c:v>
                </c:pt>
                <c:pt idx="3551">
                  <c:v>59.515300000000003</c:v>
                </c:pt>
                <c:pt idx="3552">
                  <c:v>59.515400000000007</c:v>
                </c:pt>
                <c:pt idx="3553">
                  <c:v>59.515400000000007</c:v>
                </c:pt>
                <c:pt idx="3554">
                  <c:v>59.515400000000007</c:v>
                </c:pt>
                <c:pt idx="3555">
                  <c:v>59.515400000000007</c:v>
                </c:pt>
                <c:pt idx="3556">
                  <c:v>59.515500000000003</c:v>
                </c:pt>
                <c:pt idx="3557">
                  <c:v>59.515400000000007</c:v>
                </c:pt>
                <c:pt idx="3558">
                  <c:v>59.515400000000007</c:v>
                </c:pt>
                <c:pt idx="3559">
                  <c:v>59.515500000000003</c:v>
                </c:pt>
                <c:pt idx="3560">
                  <c:v>59.515500000000003</c:v>
                </c:pt>
                <c:pt idx="3561">
                  <c:v>59.515500000000003</c:v>
                </c:pt>
                <c:pt idx="3562">
                  <c:v>59.515400000000007</c:v>
                </c:pt>
                <c:pt idx="3563">
                  <c:v>59.515500000000003</c:v>
                </c:pt>
                <c:pt idx="3564">
                  <c:v>59.515600000000006</c:v>
                </c:pt>
                <c:pt idx="3565">
                  <c:v>59.515600000000006</c:v>
                </c:pt>
                <c:pt idx="3566">
                  <c:v>59.515600000000006</c:v>
                </c:pt>
                <c:pt idx="3567">
                  <c:v>59.515600000000006</c:v>
                </c:pt>
                <c:pt idx="3568">
                  <c:v>59.515600000000006</c:v>
                </c:pt>
                <c:pt idx="3569">
                  <c:v>59.515700000000002</c:v>
                </c:pt>
                <c:pt idx="3570">
                  <c:v>59.515800000000006</c:v>
                </c:pt>
                <c:pt idx="3571">
                  <c:v>59.515800000000006</c:v>
                </c:pt>
                <c:pt idx="3572">
                  <c:v>59.515800000000006</c:v>
                </c:pt>
                <c:pt idx="3573">
                  <c:v>59.515800000000006</c:v>
                </c:pt>
                <c:pt idx="3574">
                  <c:v>59.515900000000002</c:v>
                </c:pt>
                <c:pt idx="3575">
                  <c:v>59.515900000000002</c:v>
                </c:pt>
                <c:pt idx="3576">
                  <c:v>59.515900000000002</c:v>
                </c:pt>
                <c:pt idx="3577">
                  <c:v>59.515900000000002</c:v>
                </c:pt>
                <c:pt idx="3578">
                  <c:v>59.515900000000002</c:v>
                </c:pt>
                <c:pt idx="3579">
                  <c:v>59.515900000000002</c:v>
                </c:pt>
                <c:pt idx="3580">
                  <c:v>59.515900000000002</c:v>
                </c:pt>
                <c:pt idx="3581">
                  <c:v>59.516000000000005</c:v>
                </c:pt>
                <c:pt idx="3582">
                  <c:v>59.515900000000002</c:v>
                </c:pt>
                <c:pt idx="3583">
                  <c:v>59.516000000000005</c:v>
                </c:pt>
                <c:pt idx="3584">
                  <c:v>59.516100000000002</c:v>
                </c:pt>
                <c:pt idx="3585">
                  <c:v>59.516100000000002</c:v>
                </c:pt>
                <c:pt idx="3586">
                  <c:v>59.516100000000002</c:v>
                </c:pt>
                <c:pt idx="3587">
                  <c:v>59.516100000000002</c:v>
                </c:pt>
                <c:pt idx="3588">
                  <c:v>59.516100000000002</c:v>
                </c:pt>
                <c:pt idx="3589">
                  <c:v>59.516100000000002</c:v>
                </c:pt>
                <c:pt idx="3590">
                  <c:v>59.516100000000002</c:v>
                </c:pt>
                <c:pt idx="3591">
                  <c:v>59.516100000000002</c:v>
                </c:pt>
                <c:pt idx="3592">
                  <c:v>59.516200000000005</c:v>
                </c:pt>
                <c:pt idx="3593">
                  <c:v>59.516200000000005</c:v>
                </c:pt>
                <c:pt idx="3594">
                  <c:v>59.516200000000005</c:v>
                </c:pt>
                <c:pt idx="3595">
                  <c:v>59.516100000000002</c:v>
                </c:pt>
                <c:pt idx="3596">
                  <c:v>59.516200000000005</c:v>
                </c:pt>
                <c:pt idx="3597">
                  <c:v>59.516200000000005</c:v>
                </c:pt>
                <c:pt idx="3598">
                  <c:v>59.516200000000005</c:v>
                </c:pt>
                <c:pt idx="3599">
                  <c:v>59.516200000000005</c:v>
                </c:pt>
                <c:pt idx="3600">
                  <c:v>59.516200000000005</c:v>
                </c:pt>
                <c:pt idx="3601">
                  <c:v>59.516200000000005</c:v>
                </c:pt>
                <c:pt idx="3602">
                  <c:v>59.516200000000005</c:v>
                </c:pt>
                <c:pt idx="3603">
                  <c:v>59.516400000000004</c:v>
                </c:pt>
                <c:pt idx="3604">
                  <c:v>59.516400000000004</c:v>
                </c:pt>
                <c:pt idx="3605">
                  <c:v>59.516400000000004</c:v>
                </c:pt>
                <c:pt idx="3606">
                  <c:v>59.516400000000004</c:v>
                </c:pt>
                <c:pt idx="3607">
                  <c:v>59.516400000000004</c:v>
                </c:pt>
                <c:pt idx="3608">
                  <c:v>59.516400000000004</c:v>
                </c:pt>
                <c:pt idx="3609">
                  <c:v>59.516400000000004</c:v>
                </c:pt>
                <c:pt idx="3610">
                  <c:v>59.516400000000004</c:v>
                </c:pt>
                <c:pt idx="3611">
                  <c:v>59.516400000000004</c:v>
                </c:pt>
                <c:pt idx="3612">
                  <c:v>59.516400000000004</c:v>
                </c:pt>
                <c:pt idx="3613">
                  <c:v>59.516400000000004</c:v>
                </c:pt>
                <c:pt idx="3614">
                  <c:v>59.516500000000001</c:v>
                </c:pt>
                <c:pt idx="3615">
                  <c:v>59.516500000000001</c:v>
                </c:pt>
                <c:pt idx="3616">
                  <c:v>59.516600000000004</c:v>
                </c:pt>
                <c:pt idx="3617">
                  <c:v>59.516600000000004</c:v>
                </c:pt>
                <c:pt idx="3618">
                  <c:v>59.516600000000004</c:v>
                </c:pt>
                <c:pt idx="3619">
                  <c:v>59.516600000000004</c:v>
                </c:pt>
                <c:pt idx="3620">
                  <c:v>59.516600000000004</c:v>
                </c:pt>
                <c:pt idx="3621">
                  <c:v>59.5167</c:v>
                </c:pt>
                <c:pt idx="3622">
                  <c:v>59.5167</c:v>
                </c:pt>
                <c:pt idx="3623">
                  <c:v>59.5167</c:v>
                </c:pt>
                <c:pt idx="3624">
                  <c:v>59.5167</c:v>
                </c:pt>
                <c:pt idx="3625">
                  <c:v>59.5167</c:v>
                </c:pt>
                <c:pt idx="3626">
                  <c:v>59.5167</c:v>
                </c:pt>
                <c:pt idx="3627">
                  <c:v>59.516800000000003</c:v>
                </c:pt>
                <c:pt idx="3628">
                  <c:v>59.5167</c:v>
                </c:pt>
                <c:pt idx="3629">
                  <c:v>59.516800000000003</c:v>
                </c:pt>
                <c:pt idx="3630">
                  <c:v>59.516900000000007</c:v>
                </c:pt>
                <c:pt idx="3631">
                  <c:v>59.516900000000007</c:v>
                </c:pt>
                <c:pt idx="3632">
                  <c:v>59.516900000000007</c:v>
                </c:pt>
                <c:pt idx="3633">
                  <c:v>59.516900000000007</c:v>
                </c:pt>
                <c:pt idx="3634">
                  <c:v>59.516800000000003</c:v>
                </c:pt>
                <c:pt idx="3635">
                  <c:v>59.516800000000003</c:v>
                </c:pt>
                <c:pt idx="3636">
                  <c:v>59.516900000000007</c:v>
                </c:pt>
                <c:pt idx="3637">
                  <c:v>59.516900000000007</c:v>
                </c:pt>
                <c:pt idx="3638">
                  <c:v>59.516900000000007</c:v>
                </c:pt>
                <c:pt idx="3639">
                  <c:v>59.516900000000007</c:v>
                </c:pt>
                <c:pt idx="3640">
                  <c:v>59.516900000000007</c:v>
                </c:pt>
                <c:pt idx="3641">
                  <c:v>59.516900000000007</c:v>
                </c:pt>
                <c:pt idx="3642">
                  <c:v>59.516900000000007</c:v>
                </c:pt>
                <c:pt idx="3643">
                  <c:v>59.517000000000003</c:v>
                </c:pt>
                <c:pt idx="3644">
                  <c:v>59.516900000000007</c:v>
                </c:pt>
                <c:pt idx="3645">
                  <c:v>59.517000000000003</c:v>
                </c:pt>
                <c:pt idx="3646">
                  <c:v>59.517000000000003</c:v>
                </c:pt>
                <c:pt idx="3647">
                  <c:v>59.516900000000007</c:v>
                </c:pt>
                <c:pt idx="3648">
                  <c:v>59.516900000000007</c:v>
                </c:pt>
                <c:pt idx="3649">
                  <c:v>59.517000000000003</c:v>
                </c:pt>
                <c:pt idx="3650">
                  <c:v>59.517000000000003</c:v>
                </c:pt>
                <c:pt idx="3651">
                  <c:v>59.517100000000006</c:v>
                </c:pt>
                <c:pt idx="3652">
                  <c:v>59.517100000000006</c:v>
                </c:pt>
                <c:pt idx="3653">
                  <c:v>59.517200000000003</c:v>
                </c:pt>
                <c:pt idx="3654">
                  <c:v>59.517100000000006</c:v>
                </c:pt>
                <c:pt idx="3655">
                  <c:v>59.517100000000006</c:v>
                </c:pt>
                <c:pt idx="3656">
                  <c:v>59.517200000000003</c:v>
                </c:pt>
                <c:pt idx="3657">
                  <c:v>59.517200000000003</c:v>
                </c:pt>
                <c:pt idx="3658">
                  <c:v>59.517200000000003</c:v>
                </c:pt>
                <c:pt idx="3659">
                  <c:v>59.517300000000006</c:v>
                </c:pt>
                <c:pt idx="3660">
                  <c:v>59.517400000000002</c:v>
                </c:pt>
                <c:pt idx="3661">
                  <c:v>59.517400000000002</c:v>
                </c:pt>
                <c:pt idx="3662">
                  <c:v>59.517400000000002</c:v>
                </c:pt>
                <c:pt idx="3663">
                  <c:v>59.517400000000002</c:v>
                </c:pt>
                <c:pt idx="3664">
                  <c:v>59.517400000000002</c:v>
                </c:pt>
                <c:pt idx="3665">
                  <c:v>59.517500000000005</c:v>
                </c:pt>
                <c:pt idx="3666">
                  <c:v>59.517600000000002</c:v>
                </c:pt>
                <c:pt idx="3667">
                  <c:v>59.517600000000002</c:v>
                </c:pt>
                <c:pt idx="3668">
                  <c:v>59.517500000000005</c:v>
                </c:pt>
                <c:pt idx="3669">
                  <c:v>59.517500000000005</c:v>
                </c:pt>
                <c:pt idx="3670">
                  <c:v>59.517500000000005</c:v>
                </c:pt>
                <c:pt idx="3671">
                  <c:v>59.517500000000005</c:v>
                </c:pt>
                <c:pt idx="3672">
                  <c:v>59.517500000000005</c:v>
                </c:pt>
                <c:pt idx="3673">
                  <c:v>59.517500000000005</c:v>
                </c:pt>
                <c:pt idx="3674">
                  <c:v>59.517500000000005</c:v>
                </c:pt>
                <c:pt idx="3675">
                  <c:v>59.517700000000005</c:v>
                </c:pt>
                <c:pt idx="3676">
                  <c:v>59.517800000000001</c:v>
                </c:pt>
                <c:pt idx="3677">
                  <c:v>59.517800000000001</c:v>
                </c:pt>
                <c:pt idx="3678">
                  <c:v>59.517700000000005</c:v>
                </c:pt>
                <c:pt idx="3679">
                  <c:v>59.517800000000001</c:v>
                </c:pt>
                <c:pt idx="3680">
                  <c:v>59.517800000000001</c:v>
                </c:pt>
                <c:pt idx="3681">
                  <c:v>59.517800000000001</c:v>
                </c:pt>
                <c:pt idx="3682">
                  <c:v>59.517800000000001</c:v>
                </c:pt>
                <c:pt idx="3683">
                  <c:v>59.517800000000001</c:v>
                </c:pt>
                <c:pt idx="3684">
                  <c:v>59.517800000000001</c:v>
                </c:pt>
                <c:pt idx="3685">
                  <c:v>59.517800000000001</c:v>
                </c:pt>
                <c:pt idx="3686">
                  <c:v>59.517800000000001</c:v>
                </c:pt>
                <c:pt idx="3687">
                  <c:v>59.517800000000001</c:v>
                </c:pt>
                <c:pt idx="3688">
                  <c:v>59.517900000000004</c:v>
                </c:pt>
                <c:pt idx="3689">
                  <c:v>59.517900000000004</c:v>
                </c:pt>
                <c:pt idx="3690">
                  <c:v>59.517900000000004</c:v>
                </c:pt>
                <c:pt idx="3691">
                  <c:v>59.517900000000004</c:v>
                </c:pt>
                <c:pt idx="3692">
                  <c:v>59.517900000000004</c:v>
                </c:pt>
                <c:pt idx="3693">
                  <c:v>59.517900000000004</c:v>
                </c:pt>
                <c:pt idx="3694">
                  <c:v>59.518000000000001</c:v>
                </c:pt>
                <c:pt idx="3695">
                  <c:v>59.517900000000004</c:v>
                </c:pt>
                <c:pt idx="3696">
                  <c:v>59.517900000000004</c:v>
                </c:pt>
                <c:pt idx="3697">
                  <c:v>59.518000000000001</c:v>
                </c:pt>
                <c:pt idx="3698">
                  <c:v>59.517900000000004</c:v>
                </c:pt>
                <c:pt idx="3699">
                  <c:v>59.517900000000004</c:v>
                </c:pt>
                <c:pt idx="3700">
                  <c:v>59.517900000000004</c:v>
                </c:pt>
                <c:pt idx="3701">
                  <c:v>59.517900000000004</c:v>
                </c:pt>
                <c:pt idx="3702">
                  <c:v>59.518000000000001</c:v>
                </c:pt>
                <c:pt idx="3703">
                  <c:v>59.517900000000004</c:v>
                </c:pt>
                <c:pt idx="3704">
                  <c:v>59.517900000000004</c:v>
                </c:pt>
                <c:pt idx="3705">
                  <c:v>59.518000000000001</c:v>
                </c:pt>
                <c:pt idx="3706">
                  <c:v>59.518000000000001</c:v>
                </c:pt>
                <c:pt idx="3707">
                  <c:v>59.518100000000004</c:v>
                </c:pt>
                <c:pt idx="3708">
                  <c:v>59.518100000000004</c:v>
                </c:pt>
                <c:pt idx="3709">
                  <c:v>59.518000000000001</c:v>
                </c:pt>
                <c:pt idx="3710">
                  <c:v>59.518100000000004</c:v>
                </c:pt>
                <c:pt idx="3711">
                  <c:v>59.5182</c:v>
                </c:pt>
                <c:pt idx="3712">
                  <c:v>59.518300000000004</c:v>
                </c:pt>
                <c:pt idx="3713">
                  <c:v>59.518300000000004</c:v>
                </c:pt>
                <c:pt idx="3714">
                  <c:v>59.518300000000004</c:v>
                </c:pt>
                <c:pt idx="3715">
                  <c:v>59.518400000000007</c:v>
                </c:pt>
                <c:pt idx="3716">
                  <c:v>59.518400000000007</c:v>
                </c:pt>
                <c:pt idx="3717">
                  <c:v>59.518400000000007</c:v>
                </c:pt>
                <c:pt idx="3718">
                  <c:v>59.518400000000007</c:v>
                </c:pt>
                <c:pt idx="3719">
                  <c:v>59.518500000000003</c:v>
                </c:pt>
                <c:pt idx="3720">
                  <c:v>59.518500000000003</c:v>
                </c:pt>
                <c:pt idx="3721">
                  <c:v>59.518500000000003</c:v>
                </c:pt>
                <c:pt idx="3722">
                  <c:v>59.518600000000006</c:v>
                </c:pt>
                <c:pt idx="3723">
                  <c:v>59.518600000000006</c:v>
                </c:pt>
                <c:pt idx="3724">
                  <c:v>59.518500000000003</c:v>
                </c:pt>
                <c:pt idx="3725">
                  <c:v>59.518500000000003</c:v>
                </c:pt>
                <c:pt idx="3726">
                  <c:v>59.518500000000003</c:v>
                </c:pt>
                <c:pt idx="3727">
                  <c:v>59.518500000000003</c:v>
                </c:pt>
                <c:pt idx="3728">
                  <c:v>59.518700000000003</c:v>
                </c:pt>
                <c:pt idx="3729">
                  <c:v>59.518700000000003</c:v>
                </c:pt>
                <c:pt idx="3730">
                  <c:v>59.518700000000003</c:v>
                </c:pt>
                <c:pt idx="3731">
                  <c:v>59.518700000000003</c:v>
                </c:pt>
                <c:pt idx="3732">
                  <c:v>59.518600000000006</c:v>
                </c:pt>
                <c:pt idx="3733">
                  <c:v>59.518500000000003</c:v>
                </c:pt>
                <c:pt idx="3734">
                  <c:v>59.518500000000003</c:v>
                </c:pt>
                <c:pt idx="3735">
                  <c:v>59.518400000000007</c:v>
                </c:pt>
                <c:pt idx="3736">
                  <c:v>59.518500000000003</c:v>
                </c:pt>
                <c:pt idx="3737">
                  <c:v>59.518500000000003</c:v>
                </c:pt>
                <c:pt idx="3738">
                  <c:v>59.518700000000003</c:v>
                </c:pt>
                <c:pt idx="3739">
                  <c:v>59.518700000000003</c:v>
                </c:pt>
                <c:pt idx="3740">
                  <c:v>59.518700000000003</c:v>
                </c:pt>
                <c:pt idx="3741">
                  <c:v>59.518800000000006</c:v>
                </c:pt>
                <c:pt idx="3742">
                  <c:v>59.518800000000006</c:v>
                </c:pt>
                <c:pt idx="3743">
                  <c:v>59.518900000000002</c:v>
                </c:pt>
                <c:pt idx="3744">
                  <c:v>59.518900000000002</c:v>
                </c:pt>
                <c:pt idx="3745">
                  <c:v>59.518900000000002</c:v>
                </c:pt>
                <c:pt idx="3746">
                  <c:v>59.519000000000005</c:v>
                </c:pt>
                <c:pt idx="3747">
                  <c:v>59.518900000000002</c:v>
                </c:pt>
                <c:pt idx="3748">
                  <c:v>59.519000000000005</c:v>
                </c:pt>
                <c:pt idx="3749">
                  <c:v>59.519000000000005</c:v>
                </c:pt>
                <c:pt idx="3750">
                  <c:v>59.519000000000005</c:v>
                </c:pt>
                <c:pt idx="3751">
                  <c:v>59.519000000000005</c:v>
                </c:pt>
                <c:pt idx="3752">
                  <c:v>59.519000000000005</c:v>
                </c:pt>
                <c:pt idx="3753">
                  <c:v>59.519000000000005</c:v>
                </c:pt>
                <c:pt idx="3754">
                  <c:v>59.519000000000005</c:v>
                </c:pt>
                <c:pt idx="3755">
                  <c:v>59.519100000000002</c:v>
                </c:pt>
                <c:pt idx="3756">
                  <c:v>59.519100000000002</c:v>
                </c:pt>
                <c:pt idx="3757">
                  <c:v>59.519100000000002</c:v>
                </c:pt>
                <c:pt idx="3758">
                  <c:v>59.519100000000002</c:v>
                </c:pt>
                <c:pt idx="3759">
                  <c:v>59.519200000000005</c:v>
                </c:pt>
                <c:pt idx="3760">
                  <c:v>59.519200000000005</c:v>
                </c:pt>
                <c:pt idx="3761">
                  <c:v>59.519100000000002</c:v>
                </c:pt>
                <c:pt idx="3762">
                  <c:v>59.519100000000002</c:v>
                </c:pt>
                <c:pt idx="3763">
                  <c:v>59.519000000000005</c:v>
                </c:pt>
                <c:pt idx="3764">
                  <c:v>59.519100000000002</c:v>
                </c:pt>
                <c:pt idx="3765">
                  <c:v>59.519200000000005</c:v>
                </c:pt>
                <c:pt idx="3766">
                  <c:v>59.519200000000005</c:v>
                </c:pt>
                <c:pt idx="3767">
                  <c:v>59.519200000000005</c:v>
                </c:pt>
                <c:pt idx="3768">
                  <c:v>59.519200000000005</c:v>
                </c:pt>
                <c:pt idx="3769">
                  <c:v>59.519200000000005</c:v>
                </c:pt>
                <c:pt idx="3770">
                  <c:v>59.519300000000001</c:v>
                </c:pt>
                <c:pt idx="3771">
                  <c:v>59.519200000000005</c:v>
                </c:pt>
                <c:pt idx="3772">
                  <c:v>59.519200000000005</c:v>
                </c:pt>
                <c:pt idx="3773">
                  <c:v>59.519300000000001</c:v>
                </c:pt>
                <c:pt idx="3774">
                  <c:v>59.519300000000001</c:v>
                </c:pt>
                <c:pt idx="3775">
                  <c:v>59.519400000000005</c:v>
                </c:pt>
                <c:pt idx="3776">
                  <c:v>59.519300000000001</c:v>
                </c:pt>
                <c:pt idx="3777">
                  <c:v>59.519400000000005</c:v>
                </c:pt>
                <c:pt idx="3778">
                  <c:v>59.519400000000005</c:v>
                </c:pt>
                <c:pt idx="3779">
                  <c:v>59.519400000000005</c:v>
                </c:pt>
                <c:pt idx="3780">
                  <c:v>59.519400000000005</c:v>
                </c:pt>
                <c:pt idx="3781">
                  <c:v>59.519500000000001</c:v>
                </c:pt>
                <c:pt idx="3782">
                  <c:v>59.519500000000001</c:v>
                </c:pt>
                <c:pt idx="3783">
                  <c:v>59.519500000000001</c:v>
                </c:pt>
                <c:pt idx="3784">
                  <c:v>59.519500000000001</c:v>
                </c:pt>
                <c:pt idx="3785">
                  <c:v>59.519500000000001</c:v>
                </c:pt>
                <c:pt idx="3786">
                  <c:v>59.519600000000004</c:v>
                </c:pt>
                <c:pt idx="3787">
                  <c:v>59.519600000000004</c:v>
                </c:pt>
                <c:pt idx="3788">
                  <c:v>59.519500000000001</c:v>
                </c:pt>
                <c:pt idx="3789">
                  <c:v>59.519500000000001</c:v>
                </c:pt>
                <c:pt idx="3790">
                  <c:v>59.519600000000004</c:v>
                </c:pt>
                <c:pt idx="3791">
                  <c:v>59.519600000000004</c:v>
                </c:pt>
                <c:pt idx="3792">
                  <c:v>59.519600000000004</c:v>
                </c:pt>
                <c:pt idx="3793">
                  <c:v>59.5197</c:v>
                </c:pt>
                <c:pt idx="3794">
                  <c:v>59.5197</c:v>
                </c:pt>
                <c:pt idx="3795">
                  <c:v>59.519800000000004</c:v>
                </c:pt>
                <c:pt idx="3796">
                  <c:v>59.519800000000004</c:v>
                </c:pt>
                <c:pt idx="3797">
                  <c:v>59.519800000000004</c:v>
                </c:pt>
                <c:pt idx="3798">
                  <c:v>59.519800000000004</c:v>
                </c:pt>
                <c:pt idx="3799">
                  <c:v>59.519800000000004</c:v>
                </c:pt>
                <c:pt idx="3800">
                  <c:v>59.519900000000007</c:v>
                </c:pt>
                <c:pt idx="3801">
                  <c:v>59.519900000000007</c:v>
                </c:pt>
                <c:pt idx="3802">
                  <c:v>59.519900000000007</c:v>
                </c:pt>
                <c:pt idx="3803">
                  <c:v>59.52</c:v>
                </c:pt>
                <c:pt idx="3804">
                  <c:v>59.52</c:v>
                </c:pt>
                <c:pt idx="3805">
                  <c:v>59.520100000000006</c:v>
                </c:pt>
                <c:pt idx="3806">
                  <c:v>59.520100000000006</c:v>
                </c:pt>
                <c:pt idx="3807">
                  <c:v>59.520100000000006</c:v>
                </c:pt>
                <c:pt idx="3808">
                  <c:v>59.520100000000006</c:v>
                </c:pt>
                <c:pt idx="3809">
                  <c:v>59.520200000000003</c:v>
                </c:pt>
                <c:pt idx="3810">
                  <c:v>59.520200000000003</c:v>
                </c:pt>
                <c:pt idx="3811">
                  <c:v>59.520300000000006</c:v>
                </c:pt>
                <c:pt idx="3812">
                  <c:v>59.520300000000006</c:v>
                </c:pt>
                <c:pt idx="3813">
                  <c:v>59.520300000000006</c:v>
                </c:pt>
                <c:pt idx="3814">
                  <c:v>59.520300000000006</c:v>
                </c:pt>
                <c:pt idx="3815">
                  <c:v>59.520200000000003</c:v>
                </c:pt>
                <c:pt idx="3816">
                  <c:v>59.520200000000003</c:v>
                </c:pt>
                <c:pt idx="3817">
                  <c:v>59.520200000000003</c:v>
                </c:pt>
                <c:pt idx="3818">
                  <c:v>59.520200000000003</c:v>
                </c:pt>
                <c:pt idx="3819">
                  <c:v>59.520300000000006</c:v>
                </c:pt>
                <c:pt idx="3820">
                  <c:v>59.520300000000006</c:v>
                </c:pt>
                <c:pt idx="3821">
                  <c:v>59.520200000000003</c:v>
                </c:pt>
                <c:pt idx="3822">
                  <c:v>59.520300000000006</c:v>
                </c:pt>
                <c:pt idx="3823">
                  <c:v>59.520300000000006</c:v>
                </c:pt>
                <c:pt idx="3824">
                  <c:v>59.520200000000003</c:v>
                </c:pt>
                <c:pt idx="3825">
                  <c:v>59.520200000000003</c:v>
                </c:pt>
                <c:pt idx="3826">
                  <c:v>59.520300000000006</c:v>
                </c:pt>
                <c:pt idx="3827">
                  <c:v>59.520300000000006</c:v>
                </c:pt>
                <c:pt idx="3828">
                  <c:v>59.520300000000006</c:v>
                </c:pt>
                <c:pt idx="3829">
                  <c:v>59.520300000000006</c:v>
                </c:pt>
                <c:pt idx="3830">
                  <c:v>59.520300000000006</c:v>
                </c:pt>
                <c:pt idx="3831">
                  <c:v>59.520400000000002</c:v>
                </c:pt>
                <c:pt idx="3832">
                  <c:v>59.520400000000002</c:v>
                </c:pt>
                <c:pt idx="3833">
                  <c:v>59.520400000000002</c:v>
                </c:pt>
                <c:pt idx="3834">
                  <c:v>59.520400000000002</c:v>
                </c:pt>
                <c:pt idx="3835">
                  <c:v>59.520300000000006</c:v>
                </c:pt>
                <c:pt idx="3836">
                  <c:v>59.520300000000006</c:v>
                </c:pt>
                <c:pt idx="3837">
                  <c:v>59.520300000000006</c:v>
                </c:pt>
                <c:pt idx="3838">
                  <c:v>59.520300000000006</c:v>
                </c:pt>
                <c:pt idx="3839">
                  <c:v>59.520300000000006</c:v>
                </c:pt>
                <c:pt idx="3840">
                  <c:v>59.520300000000006</c:v>
                </c:pt>
                <c:pt idx="3841">
                  <c:v>59.520300000000006</c:v>
                </c:pt>
                <c:pt idx="3842">
                  <c:v>59.520400000000002</c:v>
                </c:pt>
                <c:pt idx="3843">
                  <c:v>59.520400000000002</c:v>
                </c:pt>
                <c:pt idx="3844">
                  <c:v>59.520400000000002</c:v>
                </c:pt>
                <c:pt idx="3845">
                  <c:v>59.520400000000002</c:v>
                </c:pt>
                <c:pt idx="3846">
                  <c:v>59.520400000000002</c:v>
                </c:pt>
                <c:pt idx="3847">
                  <c:v>59.520500000000006</c:v>
                </c:pt>
                <c:pt idx="3848">
                  <c:v>59.520400000000002</c:v>
                </c:pt>
                <c:pt idx="3849">
                  <c:v>59.520500000000006</c:v>
                </c:pt>
                <c:pt idx="3850">
                  <c:v>59.520500000000006</c:v>
                </c:pt>
                <c:pt idx="3851">
                  <c:v>59.520500000000006</c:v>
                </c:pt>
                <c:pt idx="3852">
                  <c:v>59.520500000000006</c:v>
                </c:pt>
                <c:pt idx="3853">
                  <c:v>59.520500000000006</c:v>
                </c:pt>
                <c:pt idx="3854">
                  <c:v>59.520600000000002</c:v>
                </c:pt>
                <c:pt idx="3855">
                  <c:v>59.520600000000002</c:v>
                </c:pt>
                <c:pt idx="3856">
                  <c:v>59.520600000000002</c:v>
                </c:pt>
                <c:pt idx="3857">
                  <c:v>59.520700000000005</c:v>
                </c:pt>
                <c:pt idx="3858">
                  <c:v>59.520800000000001</c:v>
                </c:pt>
                <c:pt idx="3859">
                  <c:v>59.520800000000001</c:v>
                </c:pt>
                <c:pt idx="3860">
                  <c:v>59.520800000000001</c:v>
                </c:pt>
                <c:pt idx="3861">
                  <c:v>59.520900000000005</c:v>
                </c:pt>
                <c:pt idx="3862">
                  <c:v>59.520800000000001</c:v>
                </c:pt>
                <c:pt idx="3863">
                  <c:v>59.520800000000001</c:v>
                </c:pt>
                <c:pt idx="3864">
                  <c:v>59.520800000000001</c:v>
                </c:pt>
                <c:pt idx="3865">
                  <c:v>59.520900000000005</c:v>
                </c:pt>
                <c:pt idx="3866">
                  <c:v>59.520900000000005</c:v>
                </c:pt>
                <c:pt idx="3867">
                  <c:v>59.520800000000001</c:v>
                </c:pt>
                <c:pt idx="3868">
                  <c:v>59.520800000000001</c:v>
                </c:pt>
                <c:pt idx="3869">
                  <c:v>59.520900000000005</c:v>
                </c:pt>
                <c:pt idx="3870">
                  <c:v>59.520800000000001</c:v>
                </c:pt>
                <c:pt idx="3871">
                  <c:v>59.520800000000001</c:v>
                </c:pt>
                <c:pt idx="3872">
                  <c:v>59.520800000000001</c:v>
                </c:pt>
                <c:pt idx="3873">
                  <c:v>59.520800000000001</c:v>
                </c:pt>
                <c:pt idx="3874">
                  <c:v>59.520800000000001</c:v>
                </c:pt>
                <c:pt idx="3875">
                  <c:v>59.520900000000005</c:v>
                </c:pt>
                <c:pt idx="3876">
                  <c:v>59.520900000000005</c:v>
                </c:pt>
                <c:pt idx="3877">
                  <c:v>59.520900000000005</c:v>
                </c:pt>
                <c:pt idx="3878">
                  <c:v>59.520900000000005</c:v>
                </c:pt>
                <c:pt idx="3879">
                  <c:v>59.521000000000001</c:v>
                </c:pt>
                <c:pt idx="3880">
                  <c:v>59.521000000000001</c:v>
                </c:pt>
                <c:pt idx="3881">
                  <c:v>59.521000000000001</c:v>
                </c:pt>
                <c:pt idx="3882">
                  <c:v>59.521000000000001</c:v>
                </c:pt>
                <c:pt idx="3883">
                  <c:v>59.521000000000001</c:v>
                </c:pt>
                <c:pt idx="3884">
                  <c:v>59.521000000000001</c:v>
                </c:pt>
                <c:pt idx="3885">
                  <c:v>59.521100000000004</c:v>
                </c:pt>
                <c:pt idx="3886">
                  <c:v>59.521100000000004</c:v>
                </c:pt>
                <c:pt idx="3887">
                  <c:v>59.5212</c:v>
                </c:pt>
                <c:pt idx="3888">
                  <c:v>59.5212</c:v>
                </c:pt>
                <c:pt idx="3889">
                  <c:v>59.5212</c:v>
                </c:pt>
                <c:pt idx="3890">
                  <c:v>59.521100000000004</c:v>
                </c:pt>
                <c:pt idx="3891">
                  <c:v>59.521100000000004</c:v>
                </c:pt>
                <c:pt idx="3892">
                  <c:v>59.521100000000004</c:v>
                </c:pt>
                <c:pt idx="3893">
                  <c:v>59.5212</c:v>
                </c:pt>
                <c:pt idx="3894">
                  <c:v>59.5212</c:v>
                </c:pt>
                <c:pt idx="3895">
                  <c:v>59.5212</c:v>
                </c:pt>
                <c:pt idx="3896">
                  <c:v>59.5212</c:v>
                </c:pt>
                <c:pt idx="3897">
                  <c:v>59.521300000000004</c:v>
                </c:pt>
                <c:pt idx="3898">
                  <c:v>59.521300000000004</c:v>
                </c:pt>
                <c:pt idx="3899">
                  <c:v>59.521400000000007</c:v>
                </c:pt>
                <c:pt idx="3900">
                  <c:v>59.521300000000004</c:v>
                </c:pt>
                <c:pt idx="3901">
                  <c:v>59.5212</c:v>
                </c:pt>
                <c:pt idx="3902">
                  <c:v>59.521300000000004</c:v>
                </c:pt>
                <c:pt idx="3903">
                  <c:v>59.521300000000004</c:v>
                </c:pt>
                <c:pt idx="3904">
                  <c:v>59.521400000000007</c:v>
                </c:pt>
                <c:pt idx="3905">
                  <c:v>59.521400000000007</c:v>
                </c:pt>
                <c:pt idx="3906">
                  <c:v>59.521400000000007</c:v>
                </c:pt>
                <c:pt idx="3907">
                  <c:v>59.521400000000007</c:v>
                </c:pt>
                <c:pt idx="3908">
                  <c:v>59.521300000000004</c:v>
                </c:pt>
                <c:pt idx="3909">
                  <c:v>59.521300000000004</c:v>
                </c:pt>
                <c:pt idx="3910">
                  <c:v>59.521300000000004</c:v>
                </c:pt>
                <c:pt idx="3911">
                  <c:v>59.521400000000007</c:v>
                </c:pt>
                <c:pt idx="3912">
                  <c:v>59.521400000000007</c:v>
                </c:pt>
                <c:pt idx="3913">
                  <c:v>59.521500000000003</c:v>
                </c:pt>
                <c:pt idx="3914">
                  <c:v>59.521400000000007</c:v>
                </c:pt>
                <c:pt idx="3915">
                  <c:v>59.521400000000007</c:v>
                </c:pt>
                <c:pt idx="3916">
                  <c:v>59.521400000000007</c:v>
                </c:pt>
                <c:pt idx="3917">
                  <c:v>59.521500000000003</c:v>
                </c:pt>
                <c:pt idx="3918">
                  <c:v>59.521500000000003</c:v>
                </c:pt>
                <c:pt idx="3919">
                  <c:v>59.521500000000003</c:v>
                </c:pt>
                <c:pt idx="3920">
                  <c:v>59.521500000000003</c:v>
                </c:pt>
                <c:pt idx="3921">
                  <c:v>59.521500000000003</c:v>
                </c:pt>
                <c:pt idx="3922">
                  <c:v>59.521500000000003</c:v>
                </c:pt>
                <c:pt idx="3923">
                  <c:v>59.521600000000007</c:v>
                </c:pt>
                <c:pt idx="3924">
                  <c:v>59.521600000000007</c:v>
                </c:pt>
                <c:pt idx="3925">
                  <c:v>59.521600000000007</c:v>
                </c:pt>
                <c:pt idx="3926">
                  <c:v>59.521700000000003</c:v>
                </c:pt>
                <c:pt idx="3927">
                  <c:v>59.521700000000003</c:v>
                </c:pt>
                <c:pt idx="3928">
                  <c:v>59.521700000000003</c:v>
                </c:pt>
                <c:pt idx="3929">
                  <c:v>59.521600000000007</c:v>
                </c:pt>
                <c:pt idx="3930">
                  <c:v>59.521600000000007</c:v>
                </c:pt>
                <c:pt idx="3931">
                  <c:v>59.521600000000007</c:v>
                </c:pt>
                <c:pt idx="3932">
                  <c:v>59.521600000000007</c:v>
                </c:pt>
                <c:pt idx="3933">
                  <c:v>59.521700000000003</c:v>
                </c:pt>
                <c:pt idx="3934">
                  <c:v>59.521700000000003</c:v>
                </c:pt>
                <c:pt idx="3935">
                  <c:v>59.521800000000006</c:v>
                </c:pt>
                <c:pt idx="3936">
                  <c:v>59.521700000000003</c:v>
                </c:pt>
                <c:pt idx="3937">
                  <c:v>59.521700000000003</c:v>
                </c:pt>
                <c:pt idx="3938">
                  <c:v>59.521700000000003</c:v>
                </c:pt>
                <c:pt idx="3939">
                  <c:v>59.521700000000003</c:v>
                </c:pt>
                <c:pt idx="3940">
                  <c:v>59.521700000000003</c:v>
                </c:pt>
                <c:pt idx="3941">
                  <c:v>59.521800000000006</c:v>
                </c:pt>
                <c:pt idx="3942">
                  <c:v>59.521800000000006</c:v>
                </c:pt>
                <c:pt idx="3943">
                  <c:v>59.521900000000002</c:v>
                </c:pt>
                <c:pt idx="3944">
                  <c:v>59.521800000000006</c:v>
                </c:pt>
                <c:pt idx="3945">
                  <c:v>59.521800000000006</c:v>
                </c:pt>
                <c:pt idx="3946">
                  <c:v>59.521900000000002</c:v>
                </c:pt>
                <c:pt idx="3947">
                  <c:v>59.522000000000006</c:v>
                </c:pt>
                <c:pt idx="3948">
                  <c:v>59.522100000000002</c:v>
                </c:pt>
                <c:pt idx="3949">
                  <c:v>59.522100000000002</c:v>
                </c:pt>
                <c:pt idx="3950">
                  <c:v>59.522100000000002</c:v>
                </c:pt>
                <c:pt idx="3951">
                  <c:v>59.522100000000002</c:v>
                </c:pt>
                <c:pt idx="3952">
                  <c:v>59.522100000000002</c:v>
                </c:pt>
                <c:pt idx="3953">
                  <c:v>59.522200000000005</c:v>
                </c:pt>
                <c:pt idx="3954">
                  <c:v>59.522200000000005</c:v>
                </c:pt>
                <c:pt idx="3955">
                  <c:v>59.522200000000005</c:v>
                </c:pt>
                <c:pt idx="3956">
                  <c:v>59.522200000000005</c:v>
                </c:pt>
                <c:pt idx="3957">
                  <c:v>59.522200000000005</c:v>
                </c:pt>
                <c:pt idx="3958">
                  <c:v>59.522200000000005</c:v>
                </c:pt>
                <c:pt idx="3959">
                  <c:v>59.522200000000005</c:v>
                </c:pt>
                <c:pt idx="3960">
                  <c:v>59.522200000000005</c:v>
                </c:pt>
                <c:pt idx="3961">
                  <c:v>59.522300000000001</c:v>
                </c:pt>
                <c:pt idx="3962">
                  <c:v>59.522300000000001</c:v>
                </c:pt>
                <c:pt idx="3963">
                  <c:v>59.522300000000001</c:v>
                </c:pt>
                <c:pt idx="3964">
                  <c:v>59.522400000000005</c:v>
                </c:pt>
                <c:pt idx="3965">
                  <c:v>59.522400000000005</c:v>
                </c:pt>
                <c:pt idx="3966">
                  <c:v>59.522400000000005</c:v>
                </c:pt>
                <c:pt idx="3967">
                  <c:v>59.522400000000005</c:v>
                </c:pt>
                <c:pt idx="3968">
                  <c:v>59.522500000000001</c:v>
                </c:pt>
                <c:pt idx="3969">
                  <c:v>59.522400000000005</c:v>
                </c:pt>
                <c:pt idx="3970">
                  <c:v>59.522500000000001</c:v>
                </c:pt>
                <c:pt idx="3971">
                  <c:v>59.522500000000001</c:v>
                </c:pt>
                <c:pt idx="3972">
                  <c:v>59.522500000000001</c:v>
                </c:pt>
                <c:pt idx="3973">
                  <c:v>59.522600000000004</c:v>
                </c:pt>
                <c:pt idx="3974">
                  <c:v>59.522500000000001</c:v>
                </c:pt>
                <c:pt idx="3975">
                  <c:v>59.522500000000001</c:v>
                </c:pt>
                <c:pt idx="3976">
                  <c:v>59.522600000000004</c:v>
                </c:pt>
                <c:pt idx="3977">
                  <c:v>59.522600000000004</c:v>
                </c:pt>
                <c:pt idx="3978">
                  <c:v>59.522600000000004</c:v>
                </c:pt>
                <c:pt idx="3979">
                  <c:v>59.522500000000001</c:v>
                </c:pt>
                <c:pt idx="3980">
                  <c:v>59.522500000000001</c:v>
                </c:pt>
                <c:pt idx="3981">
                  <c:v>59.5227</c:v>
                </c:pt>
                <c:pt idx="3982">
                  <c:v>59.5227</c:v>
                </c:pt>
                <c:pt idx="3983">
                  <c:v>59.522600000000004</c:v>
                </c:pt>
                <c:pt idx="3984">
                  <c:v>59.522600000000004</c:v>
                </c:pt>
                <c:pt idx="3985">
                  <c:v>59.522600000000004</c:v>
                </c:pt>
                <c:pt idx="3986">
                  <c:v>59.522600000000004</c:v>
                </c:pt>
                <c:pt idx="3987">
                  <c:v>59.522600000000004</c:v>
                </c:pt>
                <c:pt idx="3988">
                  <c:v>59.5227</c:v>
                </c:pt>
                <c:pt idx="3989">
                  <c:v>59.5227</c:v>
                </c:pt>
                <c:pt idx="3990">
                  <c:v>59.5227</c:v>
                </c:pt>
                <c:pt idx="3991">
                  <c:v>59.5227</c:v>
                </c:pt>
                <c:pt idx="3992">
                  <c:v>59.5227</c:v>
                </c:pt>
                <c:pt idx="3993">
                  <c:v>59.522600000000004</c:v>
                </c:pt>
                <c:pt idx="3994">
                  <c:v>59.5227</c:v>
                </c:pt>
                <c:pt idx="3995">
                  <c:v>59.5227</c:v>
                </c:pt>
                <c:pt idx="3996">
                  <c:v>59.5227</c:v>
                </c:pt>
                <c:pt idx="3997">
                  <c:v>59.5227</c:v>
                </c:pt>
                <c:pt idx="3998">
                  <c:v>59.522800000000004</c:v>
                </c:pt>
                <c:pt idx="3999">
                  <c:v>59.522900000000007</c:v>
                </c:pt>
                <c:pt idx="4000">
                  <c:v>59.522900000000007</c:v>
                </c:pt>
                <c:pt idx="4001">
                  <c:v>59.522900000000007</c:v>
                </c:pt>
                <c:pt idx="4002">
                  <c:v>59.522900000000007</c:v>
                </c:pt>
                <c:pt idx="4003">
                  <c:v>59.522800000000004</c:v>
                </c:pt>
                <c:pt idx="4004">
                  <c:v>59.522800000000004</c:v>
                </c:pt>
                <c:pt idx="4005">
                  <c:v>59.522900000000007</c:v>
                </c:pt>
                <c:pt idx="4006">
                  <c:v>59.522900000000007</c:v>
                </c:pt>
                <c:pt idx="4007">
                  <c:v>59.522900000000007</c:v>
                </c:pt>
                <c:pt idx="4008">
                  <c:v>59.523000000000003</c:v>
                </c:pt>
                <c:pt idx="4009">
                  <c:v>59.522900000000007</c:v>
                </c:pt>
                <c:pt idx="4010">
                  <c:v>59.522900000000007</c:v>
                </c:pt>
                <c:pt idx="4011">
                  <c:v>59.522900000000007</c:v>
                </c:pt>
                <c:pt idx="4012">
                  <c:v>59.522900000000007</c:v>
                </c:pt>
                <c:pt idx="4013">
                  <c:v>59.522900000000007</c:v>
                </c:pt>
                <c:pt idx="4014">
                  <c:v>59.522900000000007</c:v>
                </c:pt>
                <c:pt idx="4015">
                  <c:v>59.522900000000007</c:v>
                </c:pt>
                <c:pt idx="4016">
                  <c:v>59.523000000000003</c:v>
                </c:pt>
                <c:pt idx="4017">
                  <c:v>59.523000000000003</c:v>
                </c:pt>
                <c:pt idx="4018">
                  <c:v>59.523000000000003</c:v>
                </c:pt>
                <c:pt idx="4019">
                  <c:v>59.523100000000007</c:v>
                </c:pt>
                <c:pt idx="4020">
                  <c:v>59.523100000000007</c:v>
                </c:pt>
                <c:pt idx="4021">
                  <c:v>59.523100000000007</c:v>
                </c:pt>
                <c:pt idx="4022">
                  <c:v>59.523000000000003</c:v>
                </c:pt>
                <c:pt idx="4023">
                  <c:v>59.523100000000007</c:v>
                </c:pt>
                <c:pt idx="4024">
                  <c:v>59.523100000000007</c:v>
                </c:pt>
                <c:pt idx="4025">
                  <c:v>59.523100000000007</c:v>
                </c:pt>
                <c:pt idx="4026">
                  <c:v>59.523100000000007</c:v>
                </c:pt>
                <c:pt idx="4027">
                  <c:v>59.523100000000007</c:v>
                </c:pt>
                <c:pt idx="4028">
                  <c:v>59.523100000000007</c:v>
                </c:pt>
                <c:pt idx="4029">
                  <c:v>59.523100000000007</c:v>
                </c:pt>
                <c:pt idx="4030">
                  <c:v>59.523100000000007</c:v>
                </c:pt>
                <c:pt idx="4031">
                  <c:v>59.523100000000007</c:v>
                </c:pt>
                <c:pt idx="4032">
                  <c:v>59.523200000000003</c:v>
                </c:pt>
                <c:pt idx="4033">
                  <c:v>59.523300000000006</c:v>
                </c:pt>
                <c:pt idx="4034">
                  <c:v>59.523300000000006</c:v>
                </c:pt>
                <c:pt idx="4035">
                  <c:v>59.523300000000006</c:v>
                </c:pt>
                <c:pt idx="4036">
                  <c:v>59.523300000000006</c:v>
                </c:pt>
                <c:pt idx="4037">
                  <c:v>59.523300000000006</c:v>
                </c:pt>
                <c:pt idx="4038">
                  <c:v>59.523200000000003</c:v>
                </c:pt>
                <c:pt idx="4039">
                  <c:v>59.523300000000006</c:v>
                </c:pt>
                <c:pt idx="4040">
                  <c:v>59.523200000000003</c:v>
                </c:pt>
                <c:pt idx="4041">
                  <c:v>59.523300000000006</c:v>
                </c:pt>
                <c:pt idx="4042">
                  <c:v>59.523300000000006</c:v>
                </c:pt>
                <c:pt idx="4043">
                  <c:v>59.523300000000006</c:v>
                </c:pt>
                <c:pt idx="4044">
                  <c:v>59.523300000000006</c:v>
                </c:pt>
                <c:pt idx="4045">
                  <c:v>59.523400000000002</c:v>
                </c:pt>
                <c:pt idx="4046">
                  <c:v>59.523400000000002</c:v>
                </c:pt>
                <c:pt idx="4047">
                  <c:v>59.523400000000002</c:v>
                </c:pt>
                <c:pt idx="4048">
                  <c:v>59.523400000000002</c:v>
                </c:pt>
                <c:pt idx="4049">
                  <c:v>59.523400000000002</c:v>
                </c:pt>
                <c:pt idx="4050">
                  <c:v>59.523400000000002</c:v>
                </c:pt>
                <c:pt idx="4051">
                  <c:v>59.523400000000002</c:v>
                </c:pt>
                <c:pt idx="4052">
                  <c:v>59.523400000000002</c:v>
                </c:pt>
                <c:pt idx="4053">
                  <c:v>59.523400000000002</c:v>
                </c:pt>
                <c:pt idx="4054">
                  <c:v>59.523400000000002</c:v>
                </c:pt>
                <c:pt idx="4055">
                  <c:v>59.523400000000002</c:v>
                </c:pt>
                <c:pt idx="4056">
                  <c:v>59.523500000000006</c:v>
                </c:pt>
                <c:pt idx="4057">
                  <c:v>59.523400000000002</c:v>
                </c:pt>
                <c:pt idx="4058">
                  <c:v>59.523400000000002</c:v>
                </c:pt>
                <c:pt idx="4059">
                  <c:v>59.523400000000002</c:v>
                </c:pt>
                <c:pt idx="4060">
                  <c:v>59.523400000000002</c:v>
                </c:pt>
                <c:pt idx="4061">
                  <c:v>59.523400000000002</c:v>
                </c:pt>
                <c:pt idx="4062">
                  <c:v>59.523500000000006</c:v>
                </c:pt>
                <c:pt idx="4063">
                  <c:v>59.523500000000006</c:v>
                </c:pt>
                <c:pt idx="4064">
                  <c:v>59.523500000000006</c:v>
                </c:pt>
                <c:pt idx="4065">
                  <c:v>59.523600000000002</c:v>
                </c:pt>
                <c:pt idx="4066">
                  <c:v>59.523600000000002</c:v>
                </c:pt>
                <c:pt idx="4067">
                  <c:v>59.523600000000002</c:v>
                </c:pt>
                <c:pt idx="4068">
                  <c:v>59.523600000000002</c:v>
                </c:pt>
                <c:pt idx="4069">
                  <c:v>59.523500000000006</c:v>
                </c:pt>
                <c:pt idx="4070">
                  <c:v>59.523600000000002</c:v>
                </c:pt>
                <c:pt idx="4071">
                  <c:v>59.523600000000002</c:v>
                </c:pt>
                <c:pt idx="4072">
                  <c:v>59.523600000000002</c:v>
                </c:pt>
                <c:pt idx="4073">
                  <c:v>59.523700000000005</c:v>
                </c:pt>
                <c:pt idx="4074">
                  <c:v>59.523800000000001</c:v>
                </c:pt>
                <c:pt idx="4075">
                  <c:v>59.523800000000001</c:v>
                </c:pt>
                <c:pt idx="4076">
                  <c:v>59.523800000000001</c:v>
                </c:pt>
                <c:pt idx="4077">
                  <c:v>59.523700000000005</c:v>
                </c:pt>
                <c:pt idx="4078">
                  <c:v>59.523800000000001</c:v>
                </c:pt>
                <c:pt idx="4079">
                  <c:v>59.523800000000001</c:v>
                </c:pt>
                <c:pt idx="4080">
                  <c:v>59.523800000000001</c:v>
                </c:pt>
                <c:pt idx="4081">
                  <c:v>59.523900000000005</c:v>
                </c:pt>
                <c:pt idx="4082">
                  <c:v>59.523900000000005</c:v>
                </c:pt>
                <c:pt idx="4083">
                  <c:v>59.524000000000001</c:v>
                </c:pt>
                <c:pt idx="4084">
                  <c:v>59.524000000000001</c:v>
                </c:pt>
                <c:pt idx="4085">
                  <c:v>59.524000000000001</c:v>
                </c:pt>
                <c:pt idx="4086">
                  <c:v>59.524000000000001</c:v>
                </c:pt>
                <c:pt idx="4087">
                  <c:v>59.524000000000001</c:v>
                </c:pt>
                <c:pt idx="4088">
                  <c:v>59.524000000000001</c:v>
                </c:pt>
                <c:pt idx="4089">
                  <c:v>59.524000000000001</c:v>
                </c:pt>
                <c:pt idx="4090">
                  <c:v>59.524100000000004</c:v>
                </c:pt>
                <c:pt idx="4091">
                  <c:v>59.524100000000004</c:v>
                </c:pt>
                <c:pt idx="4092">
                  <c:v>59.524100000000004</c:v>
                </c:pt>
                <c:pt idx="4093">
                  <c:v>59.524100000000004</c:v>
                </c:pt>
                <c:pt idx="4094">
                  <c:v>59.5242</c:v>
                </c:pt>
                <c:pt idx="4095">
                  <c:v>59.524100000000004</c:v>
                </c:pt>
                <c:pt idx="4096">
                  <c:v>59.5242</c:v>
                </c:pt>
                <c:pt idx="4097">
                  <c:v>59.5242</c:v>
                </c:pt>
                <c:pt idx="4098">
                  <c:v>59.5242</c:v>
                </c:pt>
                <c:pt idx="4099">
                  <c:v>59.5242</c:v>
                </c:pt>
                <c:pt idx="4100">
                  <c:v>59.5242</c:v>
                </c:pt>
                <c:pt idx="4101">
                  <c:v>59.5242</c:v>
                </c:pt>
                <c:pt idx="4102">
                  <c:v>59.5242</c:v>
                </c:pt>
                <c:pt idx="4103">
                  <c:v>59.524100000000004</c:v>
                </c:pt>
                <c:pt idx="4104">
                  <c:v>59.524100000000004</c:v>
                </c:pt>
                <c:pt idx="4105">
                  <c:v>59.524100000000004</c:v>
                </c:pt>
                <c:pt idx="4106">
                  <c:v>59.524100000000004</c:v>
                </c:pt>
                <c:pt idx="4107">
                  <c:v>59.524100000000004</c:v>
                </c:pt>
                <c:pt idx="4108">
                  <c:v>59.5242</c:v>
                </c:pt>
                <c:pt idx="4109">
                  <c:v>59.524100000000004</c:v>
                </c:pt>
                <c:pt idx="4110">
                  <c:v>59.5242</c:v>
                </c:pt>
                <c:pt idx="4111">
                  <c:v>59.5242</c:v>
                </c:pt>
                <c:pt idx="4112">
                  <c:v>59.5242</c:v>
                </c:pt>
                <c:pt idx="4113">
                  <c:v>59.5242</c:v>
                </c:pt>
                <c:pt idx="4114">
                  <c:v>59.5242</c:v>
                </c:pt>
                <c:pt idx="4115">
                  <c:v>59.5242</c:v>
                </c:pt>
                <c:pt idx="4116">
                  <c:v>59.5242</c:v>
                </c:pt>
                <c:pt idx="4117">
                  <c:v>59.5242</c:v>
                </c:pt>
                <c:pt idx="4118">
                  <c:v>59.524300000000004</c:v>
                </c:pt>
                <c:pt idx="4119">
                  <c:v>59.524300000000004</c:v>
                </c:pt>
                <c:pt idx="4120">
                  <c:v>59.524300000000004</c:v>
                </c:pt>
                <c:pt idx="4121">
                  <c:v>59.524300000000004</c:v>
                </c:pt>
                <c:pt idx="4122">
                  <c:v>59.5242</c:v>
                </c:pt>
                <c:pt idx="4123">
                  <c:v>59.524300000000004</c:v>
                </c:pt>
                <c:pt idx="4124">
                  <c:v>59.524300000000004</c:v>
                </c:pt>
                <c:pt idx="4125">
                  <c:v>59.524300000000004</c:v>
                </c:pt>
                <c:pt idx="4126">
                  <c:v>59.524300000000004</c:v>
                </c:pt>
                <c:pt idx="4127">
                  <c:v>59.524300000000004</c:v>
                </c:pt>
                <c:pt idx="4128">
                  <c:v>59.524400000000007</c:v>
                </c:pt>
                <c:pt idx="4129">
                  <c:v>59.524500000000003</c:v>
                </c:pt>
                <c:pt idx="4130">
                  <c:v>59.524500000000003</c:v>
                </c:pt>
                <c:pt idx="4131">
                  <c:v>59.524600000000007</c:v>
                </c:pt>
                <c:pt idx="4132">
                  <c:v>59.524600000000007</c:v>
                </c:pt>
                <c:pt idx="4133">
                  <c:v>59.524600000000007</c:v>
                </c:pt>
                <c:pt idx="4134">
                  <c:v>59.524500000000003</c:v>
                </c:pt>
                <c:pt idx="4135">
                  <c:v>59.524500000000003</c:v>
                </c:pt>
                <c:pt idx="4136">
                  <c:v>59.524600000000007</c:v>
                </c:pt>
                <c:pt idx="4137">
                  <c:v>59.524600000000007</c:v>
                </c:pt>
                <c:pt idx="4138">
                  <c:v>59.524600000000007</c:v>
                </c:pt>
                <c:pt idx="4139">
                  <c:v>59.524600000000007</c:v>
                </c:pt>
                <c:pt idx="4140">
                  <c:v>59.524600000000007</c:v>
                </c:pt>
                <c:pt idx="4141">
                  <c:v>59.524600000000007</c:v>
                </c:pt>
                <c:pt idx="4142">
                  <c:v>59.524600000000007</c:v>
                </c:pt>
                <c:pt idx="4143">
                  <c:v>59.524600000000007</c:v>
                </c:pt>
                <c:pt idx="4144">
                  <c:v>59.524600000000007</c:v>
                </c:pt>
                <c:pt idx="4145">
                  <c:v>59.524600000000007</c:v>
                </c:pt>
                <c:pt idx="4146">
                  <c:v>59.524600000000007</c:v>
                </c:pt>
                <c:pt idx="4147">
                  <c:v>59.524600000000007</c:v>
                </c:pt>
                <c:pt idx="4148">
                  <c:v>59.524600000000007</c:v>
                </c:pt>
                <c:pt idx="4149">
                  <c:v>59.524600000000007</c:v>
                </c:pt>
                <c:pt idx="4150">
                  <c:v>59.524600000000007</c:v>
                </c:pt>
                <c:pt idx="4151">
                  <c:v>59.524700000000003</c:v>
                </c:pt>
                <c:pt idx="4152">
                  <c:v>59.524600000000007</c:v>
                </c:pt>
                <c:pt idx="4153">
                  <c:v>59.524600000000007</c:v>
                </c:pt>
                <c:pt idx="4154">
                  <c:v>59.524700000000003</c:v>
                </c:pt>
                <c:pt idx="4155">
                  <c:v>59.524800000000006</c:v>
                </c:pt>
                <c:pt idx="4156">
                  <c:v>59.524800000000006</c:v>
                </c:pt>
                <c:pt idx="4157">
                  <c:v>59.524800000000006</c:v>
                </c:pt>
                <c:pt idx="4158">
                  <c:v>59.524800000000006</c:v>
                </c:pt>
                <c:pt idx="4159">
                  <c:v>59.524800000000006</c:v>
                </c:pt>
                <c:pt idx="4160">
                  <c:v>59.524900000000002</c:v>
                </c:pt>
                <c:pt idx="4161">
                  <c:v>59.524800000000006</c:v>
                </c:pt>
                <c:pt idx="4162">
                  <c:v>59.524800000000006</c:v>
                </c:pt>
                <c:pt idx="4163">
                  <c:v>59.524900000000002</c:v>
                </c:pt>
                <c:pt idx="4164">
                  <c:v>59.524900000000002</c:v>
                </c:pt>
                <c:pt idx="4165">
                  <c:v>59.524900000000002</c:v>
                </c:pt>
                <c:pt idx="4166">
                  <c:v>59.525000000000006</c:v>
                </c:pt>
                <c:pt idx="4167">
                  <c:v>59.525000000000006</c:v>
                </c:pt>
                <c:pt idx="4168">
                  <c:v>59.525100000000002</c:v>
                </c:pt>
                <c:pt idx="4169">
                  <c:v>59.525100000000002</c:v>
                </c:pt>
                <c:pt idx="4170">
                  <c:v>59.525100000000002</c:v>
                </c:pt>
                <c:pt idx="4171">
                  <c:v>59.525100000000002</c:v>
                </c:pt>
                <c:pt idx="4172">
                  <c:v>59.525100000000002</c:v>
                </c:pt>
                <c:pt idx="4173">
                  <c:v>59.525100000000002</c:v>
                </c:pt>
                <c:pt idx="4174">
                  <c:v>59.525100000000002</c:v>
                </c:pt>
                <c:pt idx="4175">
                  <c:v>59.525100000000002</c:v>
                </c:pt>
                <c:pt idx="4176">
                  <c:v>59.525200000000005</c:v>
                </c:pt>
                <c:pt idx="4177">
                  <c:v>59.525200000000005</c:v>
                </c:pt>
                <c:pt idx="4178">
                  <c:v>59.525200000000005</c:v>
                </c:pt>
                <c:pt idx="4179">
                  <c:v>59.525300000000001</c:v>
                </c:pt>
                <c:pt idx="4180">
                  <c:v>59.525300000000001</c:v>
                </c:pt>
                <c:pt idx="4181">
                  <c:v>59.525300000000001</c:v>
                </c:pt>
                <c:pt idx="4182">
                  <c:v>59.525300000000001</c:v>
                </c:pt>
                <c:pt idx="4183">
                  <c:v>59.525300000000001</c:v>
                </c:pt>
                <c:pt idx="4184">
                  <c:v>59.525300000000001</c:v>
                </c:pt>
                <c:pt idx="4185">
                  <c:v>59.525300000000001</c:v>
                </c:pt>
                <c:pt idx="4186">
                  <c:v>59.525300000000001</c:v>
                </c:pt>
                <c:pt idx="4187">
                  <c:v>59.525300000000001</c:v>
                </c:pt>
                <c:pt idx="4188">
                  <c:v>59.525300000000001</c:v>
                </c:pt>
                <c:pt idx="4189">
                  <c:v>59.525300000000001</c:v>
                </c:pt>
                <c:pt idx="4190">
                  <c:v>59.525300000000001</c:v>
                </c:pt>
                <c:pt idx="4191">
                  <c:v>59.525300000000001</c:v>
                </c:pt>
                <c:pt idx="4192">
                  <c:v>59.525300000000001</c:v>
                </c:pt>
                <c:pt idx="4193">
                  <c:v>59.525300000000001</c:v>
                </c:pt>
                <c:pt idx="4194">
                  <c:v>59.525200000000005</c:v>
                </c:pt>
                <c:pt idx="4195">
                  <c:v>59.525300000000001</c:v>
                </c:pt>
                <c:pt idx="4196">
                  <c:v>59.525200000000005</c:v>
                </c:pt>
                <c:pt idx="4197">
                  <c:v>59.525200000000005</c:v>
                </c:pt>
                <c:pt idx="4198">
                  <c:v>59.525300000000001</c:v>
                </c:pt>
                <c:pt idx="4199">
                  <c:v>59.525300000000001</c:v>
                </c:pt>
                <c:pt idx="4200">
                  <c:v>59.525300000000001</c:v>
                </c:pt>
                <c:pt idx="4201">
                  <c:v>59.525200000000005</c:v>
                </c:pt>
                <c:pt idx="4202">
                  <c:v>59.525300000000001</c:v>
                </c:pt>
                <c:pt idx="4203">
                  <c:v>59.525300000000001</c:v>
                </c:pt>
                <c:pt idx="4204">
                  <c:v>59.525300000000001</c:v>
                </c:pt>
                <c:pt idx="4205">
                  <c:v>59.525300000000001</c:v>
                </c:pt>
                <c:pt idx="4206">
                  <c:v>59.525300000000001</c:v>
                </c:pt>
                <c:pt idx="4207">
                  <c:v>59.525300000000001</c:v>
                </c:pt>
                <c:pt idx="4208">
                  <c:v>59.525400000000005</c:v>
                </c:pt>
                <c:pt idx="4209">
                  <c:v>59.525500000000001</c:v>
                </c:pt>
                <c:pt idx="4210">
                  <c:v>59.525400000000005</c:v>
                </c:pt>
                <c:pt idx="4211">
                  <c:v>59.525500000000001</c:v>
                </c:pt>
                <c:pt idx="4212">
                  <c:v>59.525400000000005</c:v>
                </c:pt>
                <c:pt idx="4213">
                  <c:v>59.525400000000005</c:v>
                </c:pt>
                <c:pt idx="4214">
                  <c:v>59.525400000000005</c:v>
                </c:pt>
                <c:pt idx="4215">
                  <c:v>59.525400000000005</c:v>
                </c:pt>
                <c:pt idx="4216">
                  <c:v>59.525500000000001</c:v>
                </c:pt>
                <c:pt idx="4217">
                  <c:v>59.525500000000001</c:v>
                </c:pt>
                <c:pt idx="4218">
                  <c:v>59.525500000000001</c:v>
                </c:pt>
                <c:pt idx="4219">
                  <c:v>59.525500000000001</c:v>
                </c:pt>
                <c:pt idx="4220">
                  <c:v>59.525600000000004</c:v>
                </c:pt>
                <c:pt idx="4221">
                  <c:v>59.525600000000004</c:v>
                </c:pt>
                <c:pt idx="4222">
                  <c:v>59.525600000000004</c:v>
                </c:pt>
                <c:pt idx="4223">
                  <c:v>59.525600000000004</c:v>
                </c:pt>
                <c:pt idx="4224">
                  <c:v>59.525600000000004</c:v>
                </c:pt>
                <c:pt idx="4225">
                  <c:v>59.525600000000004</c:v>
                </c:pt>
                <c:pt idx="4226">
                  <c:v>59.525600000000004</c:v>
                </c:pt>
                <c:pt idx="4227">
                  <c:v>59.525600000000004</c:v>
                </c:pt>
                <c:pt idx="4228">
                  <c:v>59.525600000000004</c:v>
                </c:pt>
                <c:pt idx="4229">
                  <c:v>59.525600000000004</c:v>
                </c:pt>
                <c:pt idx="4230">
                  <c:v>59.525600000000004</c:v>
                </c:pt>
                <c:pt idx="4231">
                  <c:v>59.525600000000004</c:v>
                </c:pt>
                <c:pt idx="4232">
                  <c:v>59.525700000000001</c:v>
                </c:pt>
                <c:pt idx="4233">
                  <c:v>59.525700000000001</c:v>
                </c:pt>
                <c:pt idx="4234">
                  <c:v>59.525800000000004</c:v>
                </c:pt>
                <c:pt idx="4235">
                  <c:v>59.525700000000001</c:v>
                </c:pt>
                <c:pt idx="4236">
                  <c:v>59.525700000000001</c:v>
                </c:pt>
                <c:pt idx="4237">
                  <c:v>59.525800000000004</c:v>
                </c:pt>
                <c:pt idx="4238">
                  <c:v>59.525800000000004</c:v>
                </c:pt>
                <c:pt idx="4239">
                  <c:v>59.525800000000004</c:v>
                </c:pt>
                <c:pt idx="4240">
                  <c:v>59.525900000000007</c:v>
                </c:pt>
                <c:pt idx="4241">
                  <c:v>59.525900000000007</c:v>
                </c:pt>
                <c:pt idx="4242">
                  <c:v>59.526000000000003</c:v>
                </c:pt>
                <c:pt idx="4243">
                  <c:v>59.525900000000007</c:v>
                </c:pt>
                <c:pt idx="4244">
                  <c:v>59.525900000000007</c:v>
                </c:pt>
                <c:pt idx="4245">
                  <c:v>59.525900000000007</c:v>
                </c:pt>
                <c:pt idx="4246">
                  <c:v>59.525900000000007</c:v>
                </c:pt>
                <c:pt idx="4247">
                  <c:v>59.525900000000007</c:v>
                </c:pt>
                <c:pt idx="4248">
                  <c:v>59.525900000000007</c:v>
                </c:pt>
                <c:pt idx="4249">
                  <c:v>59.525900000000007</c:v>
                </c:pt>
                <c:pt idx="4250">
                  <c:v>59.526000000000003</c:v>
                </c:pt>
                <c:pt idx="4251">
                  <c:v>59.526000000000003</c:v>
                </c:pt>
                <c:pt idx="4252">
                  <c:v>59.526100000000007</c:v>
                </c:pt>
                <c:pt idx="4253">
                  <c:v>59.526100000000007</c:v>
                </c:pt>
                <c:pt idx="4254">
                  <c:v>59.526100000000007</c:v>
                </c:pt>
                <c:pt idx="4255">
                  <c:v>59.526100000000007</c:v>
                </c:pt>
                <c:pt idx="4256">
                  <c:v>59.526100000000007</c:v>
                </c:pt>
                <c:pt idx="4257">
                  <c:v>59.526000000000003</c:v>
                </c:pt>
                <c:pt idx="4258">
                  <c:v>59.526100000000007</c:v>
                </c:pt>
                <c:pt idx="4259">
                  <c:v>59.526100000000007</c:v>
                </c:pt>
                <c:pt idx="4260">
                  <c:v>59.526100000000007</c:v>
                </c:pt>
                <c:pt idx="4261">
                  <c:v>59.526100000000007</c:v>
                </c:pt>
                <c:pt idx="4262">
                  <c:v>59.526100000000007</c:v>
                </c:pt>
                <c:pt idx="4263">
                  <c:v>59.526100000000007</c:v>
                </c:pt>
                <c:pt idx="4264">
                  <c:v>59.526100000000007</c:v>
                </c:pt>
                <c:pt idx="4265">
                  <c:v>59.526100000000007</c:v>
                </c:pt>
                <c:pt idx="4266">
                  <c:v>59.526100000000007</c:v>
                </c:pt>
                <c:pt idx="4267">
                  <c:v>59.526100000000007</c:v>
                </c:pt>
                <c:pt idx="4268">
                  <c:v>59.526100000000007</c:v>
                </c:pt>
                <c:pt idx="4269">
                  <c:v>59.526000000000003</c:v>
                </c:pt>
                <c:pt idx="4270">
                  <c:v>59.526000000000003</c:v>
                </c:pt>
                <c:pt idx="4271">
                  <c:v>59.526100000000007</c:v>
                </c:pt>
                <c:pt idx="4272">
                  <c:v>59.526000000000003</c:v>
                </c:pt>
                <c:pt idx="4273">
                  <c:v>59.526000000000003</c:v>
                </c:pt>
                <c:pt idx="4274">
                  <c:v>59.526000000000003</c:v>
                </c:pt>
                <c:pt idx="4275">
                  <c:v>59.526100000000007</c:v>
                </c:pt>
                <c:pt idx="4276">
                  <c:v>59.526100000000007</c:v>
                </c:pt>
                <c:pt idx="4277">
                  <c:v>59.526100000000007</c:v>
                </c:pt>
                <c:pt idx="4278">
                  <c:v>59.526100000000007</c:v>
                </c:pt>
                <c:pt idx="4279">
                  <c:v>59.526200000000003</c:v>
                </c:pt>
                <c:pt idx="4280">
                  <c:v>59.526300000000006</c:v>
                </c:pt>
                <c:pt idx="4281">
                  <c:v>59.526300000000006</c:v>
                </c:pt>
                <c:pt idx="4282">
                  <c:v>59.526300000000006</c:v>
                </c:pt>
                <c:pt idx="4283">
                  <c:v>59.526300000000006</c:v>
                </c:pt>
                <c:pt idx="4284">
                  <c:v>59.526200000000003</c:v>
                </c:pt>
                <c:pt idx="4285">
                  <c:v>59.526300000000006</c:v>
                </c:pt>
                <c:pt idx="4286">
                  <c:v>59.526300000000006</c:v>
                </c:pt>
                <c:pt idx="4287">
                  <c:v>59.526300000000006</c:v>
                </c:pt>
                <c:pt idx="4288">
                  <c:v>59.526400000000002</c:v>
                </c:pt>
                <c:pt idx="4289">
                  <c:v>59.526400000000002</c:v>
                </c:pt>
                <c:pt idx="4290">
                  <c:v>59.526500000000006</c:v>
                </c:pt>
                <c:pt idx="4291">
                  <c:v>59.526400000000002</c:v>
                </c:pt>
                <c:pt idx="4292">
                  <c:v>59.526500000000006</c:v>
                </c:pt>
                <c:pt idx="4293">
                  <c:v>59.526500000000006</c:v>
                </c:pt>
                <c:pt idx="4294">
                  <c:v>59.526400000000002</c:v>
                </c:pt>
                <c:pt idx="4295">
                  <c:v>59.526500000000006</c:v>
                </c:pt>
                <c:pt idx="4296">
                  <c:v>59.526500000000006</c:v>
                </c:pt>
                <c:pt idx="4297">
                  <c:v>59.526500000000006</c:v>
                </c:pt>
                <c:pt idx="4298">
                  <c:v>59.526500000000006</c:v>
                </c:pt>
                <c:pt idx="4299">
                  <c:v>59.526400000000002</c:v>
                </c:pt>
                <c:pt idx="4300">
                  <c:v>59.526400000000002</c:v>
                </c:pt>
                <c:pt idx="4301">
                  <c:v>59.526400000000002</c:v>
                </c:pt>
                <c:pt idx="4302">
                  <c:v>59.526400000000002</c:v>
                </c:pt>
                <c:pt idx="4303">
                  <c:v>59.526400000000002</c:v>
                </c:pt>
                <c:pt idx="4304">
                  <c:v>59.526400000000002</c:v>
                </c:pt>
                <c:pt idx="4305">
                  <c:v>59.526400000000002</c:v>
                </c:pt>
                <c:pt idx="4306">
                  <c:v>59.526400000000002</c:v>
                </c:pt>
                <c:pt idx="4307">
                  <c:v>59.526400000000002</c:v>
                </c:pt>
                <c:pt idx="4308">
                  <c:v>59.526400000000002</c:v>
                </c:pt>
                <c:pt idx="4309">
                  <c:v>59.526400000000002</c:v>
                </c:pt>
                <c:pt idx="4310">
                  <c:v>59.526500000000006</c:v>
                </c:pt>
                <c:pt idx="4311">
                  <c:v>59.526600000000002</c:v>
                </c:pt>
                <c:pt idx="4312">
                  <c:v>59.526600000000002</c:v>
                </c:pt>
                <c:pt idx="4313">
                  <c:v>59.526600000000002</c:v>
                </c:pt>
                <c:pt idx="4314">
                  <c:v>59.526600000000002</c:v>
                </c:pt>
                <c:pt idx="4315">
                  <c:v>59.526700000000005</c:v>
                </c:pt>
                <c:pt idx="4316">
                  <c:v>59.526800000000001</c:v>
                </c:pt>
                <c:pt idx="4317">
                  <c:v>59.526600000000002</c:v>
                </c:pt>
                <c:pt idx="4318">
                  <c:v>59.526600000000002</c:v>
                </c:pt>
                <c:pt idx="4319">
                  <c:v>59.526600000000002</c:v>
                </c:pt>
                <c:pt idx="4320">
                  <c:v>59.526600000000002</c:v>
                </c:pt>
                <c:pt idx="4321">
                  <c:v>59.526600000000002</c:v>
                </c:pt>
                <c:pt idx="4322">
                  <c:v>59.526600000000002</c:v>
                </c:pt>
                <c:pt idx="4323">
                  <c:v>59.526600000000002</c:v>
                </c:pt>
                <c:pt idx="4324">
                  <c:v>59.526500000000006</c:v>
                </c:pt>
                <c:pt idx="4325">
                  <c:v>59.526500000000006</c:v>
                </c:pt>
                <c:pt idx="4326">
                  <c:v>59.526500000000006</c:v>
                </c:pt>
                <c:pt idx="4327">
                  <c:v>59.526500000000006</c:v>
                </c:pt>
                <c:pt idx="4328">
                  <c:v>59.526600000000002</c:v>
                </c:pt>
                <c:pt idx="4329">
                  <c:v>59.526600000000002</c:v>
                </c:pt>
                <c:pt idx="4330">
                  <c:v>59.526600000000002</c:v>
                </c:pt>
                <c:pt idx="4331">
                  <c:v>59.526600000000002</c:v>
                </c:pt>
                <c:pt idx="4332">
                  <c:v>59.526600000000002</c:v>
                </c:pt>
                <c:pt idx="4333">
                  <c:v>59.526700000000005</c:v>
                </c:pt>
                <c:pt idx="4334">
                  <c:v>59.526600000000002</c:v>
                </c:pt>
                <c:pt idx="4335">
                  <c:v>59.526700000000005</c:v>
                </c:pt>
                <c:pt idx="4336">
                  <c:v>59.526600000000002</c:v>
                </c:pt>
                <c:pt idx="4337">
                  <c:v>59.526600000000002</c:v>
                </c:pt>
                <c:pt idx="4338">
                  <c:v>59.526600000000002</c:v>
                </c:pt>
                <c:pt idx="4339">
                  <c:v>59.526600000000002</c:v>
                </c:pt>
                <c:pt idx="4340">
                  <c:v>59.526700000000005</c:v>
                </c:pt>
                <c:pt idx="4341">
                  <c:v>59.526600000000002</c:v>
                </c:pt>
                <c:pt idx="4342">
                  <c:v>59.526600000000002</c:v>
                </c:pt>
                <c:pt idx="4343">
                  <c:v>59.526600000000002</c:v>
                </c:pt>
                <c:pt idx="4344">
                  <c:v>59.526600000000002</c:v>
                </c:pt>
                <c:pt idx="4345">
                  <c:v>59.526600000000002</c:v>
                </c:pt>
                <c:pt idx="4346">
                  <c:v>59.526700000000005</c:v>
                </c:pt>
                <c:pt idx="4347">
                  <c:v>59.526700000000005</c:v>
                </c:pt>
                <c:pt idx="4348">
                  <c:v>59.526700000000005</c:v>
                </c:pt>
                <c:pt idx="4349">
                  <c:v>59.526700000000005</c:v>
                </c:pt>
                <c:pt idx="4350">
                  <c:v>59.526700000000005</c:v>
                </c:pt>
                <c:pt idx="4351">
                  <c:v>59.526600000000002</c:v>
                </c:pt>
                <c:pt idx="4352">
                  <c:v>59.526600000000002</c:v>
                </c:pt>
                <c:pt idx="4353">
                  <c:v>59.526600000000002</c:v>
                </c:pt>
                <c:pt idx="4354">
                  <c:v>59.526600000000002</c:v>
                </c:pt>
                <c:pt idx="4355">
                  <c:v>59.526600000000002</c:v>
                </c:pt>
                <c:pt idx="4356">
                  <c:v>59.526600000000002</c:v>
                </c:pt>
                <c:pt idx="4357">
                  <c:v>59.526600000000002</c:v>
                </c:pt>
                <c:pt idx="4358">
                  <c:v>59.526600000000002</c:v>
                </c:pt>
                <c:pt idx="4359">
                  <c:v>59.526600000000002</c:v>
                </c:pt>
                <c:pt idx="4360">
                  <c:v>59.526500000000006</c:v>
                </c:pt>
                <c:pt idx="4361">
                  <c:v>59.526400000000002</c:v>
                </c:pt>
                <c:pt idx="4362">
                  <c:v>59.526400000000002</c:v>
                </c:pt>
                <c:pt idx="4363">
                  <c:v>59.526600000000002</c:v>
                </c:pt>
                <c:pt idx="4364">
                  <c:v>59.526700000000005</c:v>
                </c:pt>
                <c:pt idx="4365">
                  <c:v>59.526800000000001</c:v>
                </c:pt>
                <c:pt idx="4366">
                  <c:v>59.526700000000005</c:v>
                </c:pt>
                <c:pt idx="4367">
                  <c:v>59.526900000000005</c:v>
                </c:pt>
                <c:pt idx="4368">
                  <c:v>59.526800000000001</c:v>
                </c:pt>
                <c:pt idx="4369">
                  <c:v>59.526900000000005</c:v>
                </c:pt>
                <c:pt idx="4370">
                  <c:v>59.526900000000005</c:v>
                </c:pt>
                <c:pt idx="4371">
                  <c:v>59.527000000000001</c:v>
                </c:pt>
                <c:pt idx="4372">
                  <c:v>59.527100000000004</c:v>
                </c:pt>
                <c:pt idx="4373">
                  <c:v>59.527000000000001</c:v>
                </c:pt>
                <c:pt idx="4374">
                  <c:v>59.527100000000004</c:v>
                </c:pt>
                <c:pt idx="4375">
                  <c:v>59.527100000000004</c:v>
                </c:pt>
                <c:pt idx="4376">
                  <c:v>59.527000000000001</c:v>
                </c:pt>
                <c:pt idx="4377">
                  <c:v>59.527100000000004</c:v>
                </c:pt>
                <c:pt idx="4378">
                  <c:v>59.527000000000001</c:v>
                </c:pt>
                <c:pt idx="4379">
                  <c:v>59.527100000000004</c:v>
                </c:pt>
                <c:pt idx="4380">
                  <c:v>59.527100000000004</c:v>
                </c:pt>
                <c:pt idx="4381">
                  <c:v>59.527100000000004</c:v>
                </c:pt>
                <c:pt idx="4382">
                  <c:v>59.527000000000001</c:v>
                </c:pt>
                <c:pt idx="4383">
                  <c:v>59.527100000000004</c:v>
                </c:pt>
                <c:pt idx="4384">
                  <c:v>59.527100000000004</c:v>
                </c:pt>
                <c:pt idx="4385">
                  <c:v>59.527100000000004</c:v>
                </c:pt>
                <c:pt idx="4386">
                  <c:v>59.527200000000001</c:v>
                </c:pt>
                <c:pt idx="4387">
                  <c:v>59.527100000000004</c:v>
                </c:pt>
                <c:pt idx="4388">
                  <c:v>59.5274</c:v>
                </c:pt>
                <c:pt idx="4389">
                  <c:v>59.527200000000001</c:v>
                </c:pt>
                <c:pt idx="4390">
                  <c:v>59.527200000000001</c:v>
                </c:pt>
                <c:pt idx="4391">
                  <c:v>59.527300000000004</c:v>
                </c:pt>
                <c:pt idx="4392">
                  <c:v>59.527300000000004</c:v>
                </c:pt>
                <c:pt idx="4393">
                  <c:v>59.5274</c:v>
                </c:pt>
                <c:pt idx="4394">
                  <c:v>59.5274</c:v>
                </c:pt>
                <c:pt idx="4395">
                  <c:v>59.5274</c:v>
                </c:pt>
                <c:pt idx="4396">
                  <c:v>59.527500000000003</c:v>
                </c:pt>
                <c:pt idx="4397">
                  <c:v>59.5274</c:v>
                </c:pt>
                <c:pt idx="4398">
                  <c:v>59.527500000000003</c:v>
                </c:pt>
                <c:pt idx="4399">
                  <c:v>59.527500000000003</c:v>
                </c:pt>
                <c:pt idx="4400">
                  <c:v>59.527500000000003</c:v>
                </c:pt>
                <c:pt idx="4401">
                  <c:v>59.527500000000003</c:v>
                </c:pt>
                <c:pt idx="4402">
                  <c:v>59.527500000000003</c:v>
                </c:pt>
                <c:pt idx="4403">
                  <c:v>59.527500000000003</c:v>
                </c:pt>
                <c:pt idx="4404">
                  <c:v>59.527500000000003</c:v>
                </c:pt>
                <c:pt idx="4405">
                  <c:v>59.527500000000003</c:v>
                </c:pt>
                <c:pt idx="4406">
                  <c:v>59.527500000000003</c:v>
                </c:pt>
                <c:pt idx="4407">
                  <c:v>59.527600000000007</c:v>
                </c:pt>
                <c:pt idx="4408">
                  <c:v>59.527500000000003</c:v>
                </c:pt>
                <c:pt idx="4409">
                  <c:v>59.527500000000003</c:v>
                </c:pt>
                <c:pt idx="4410">
                  <c:v>59.527500000000003</c:v>
                </c:pt>
                <c:pt idx="4411">
                  <c:v>59.527500000000003</c:v>
                </c:pt>
                <c:pt idx="4412">
                  <c:v>59.527500000000003</c:v>
                </c:pt>
                <c:pt idx="4413">
                  <c:v>59.527500000000003</c:v>
                </c:pt>
                <c:pt idx="4414">
                  <c:v>59.527500000000003</c:v>
                </c:pt>
                <c:pt idx="4415">
                  <c:v>59.527600000000007</c:v>
                </c:pt>
                <c:pt idx="4416">
                  <c:v>59.527500000000003</c:v>
                </c:pt>
                <c:pt idx="4417">
                  <c:v>59.527700000000003</c:v>
                </c:pt>
                <c:pt idx="4418">
                  <c:v>59.527700000000003</c:v>
                </c:pt>
                <c:pt idx="4419">
                  <c:v>59.527700000000003</c:v>
                </c:pt>
                <c:pt idx="4420">
                  <c:v>59.527600000000007</c:v>
                </c:pt>
                <c:pt idx="4421">
                  <c:v>59.527700000000003</c:v>
                </c:pt>
                <c:pt idx="4422">
                  <c:v>59.527700000000003</c:v>
                </c:pt>
                <c:pt idx="4423">
                  <c:v>59.527700000000003</c:v>
                </c:pt>
                <c:pt idx="4424">
                  <c:v>59.527800000000006</c:v>
                </c:pt>
                <c:pt idx="4425">
                  <c:v>59.527800000000006</c:v>
                </c:pt>
                <c:pt idx="4426">
                  <c:v>59.527800000000006</c:v>
                </c:pt>
                <c:pt idx="4427">
                  <c:v>59.527800000000006</c:v>
                </c:pt>
                <c:pt idx="4428">
                  <c:v>59.527800000000006</c:v>
                </c:pt>
                <c:pt idx="4429">
                  <c:v>59.527800000000006</c:v>
                </c:pt>
                <c:pt idx="4430">
                  <c:v>59.527800000000006</c:v>
                </c:pt>
                <c:pt idx="4431">
                  <c:v>59.527800000000006</c:v>
                </c:pt>
                <c:pt idx="4432">
                  <c:v>59.527900000000002</c:v>
                </c:pt>
                <c:pt idx="4433">
                  <c:v>59.527800000000006</c:v>
                </c:pt>
                <c:pt idx="4434">
                  <c:v>59.527800000000006</c:v>
                </c:pt>
                <c:pt idx="4435">
                  <c:v>59.527900000000002</c:v>
                </c:pt>
                <c:pt idx="4436">
                  <c:v>59.527800000000006</c:v>
                </c:pt>
                <c:pt idx="4437">
                  <c:v>59.527900000000002</c:v>
                </c:pt>
                <c:pt idx="4438">
                  <c:v>59.527800000000006</c:v>
                </c:pt>
                <c:pt idx="4439">
                  <c:v>59.527800000000006</c:v>
                </c:pt>
                <c:pt idx="4440">
                  <c:v>59.527800000000006</c:v>
                </c:pt>
                <c:pt idx="4441">
                  <c:v>59.527800000000006</c:v>
                </c:pt>
                <c:pt idx="4442">
                  <c:v>59.527900000000002</c:v>
                </c:pt>
                <c:pt idx="4443">
                  <c:v>59.528000000000006</c:v>
                </c:pt>
                <c:pt idx="4444">
                  <c:v>59.528100000000002</c:v>
                </c:pt>
                <c:pt idx="4445">
                  <c:v>59.528100000000002</c:v>
                </c:pt>
                <c:pt idx="4446">
                  <c:v>59.528100000000002</c:v>
                </c:pt>
                <c:pt idx="4447">
                  <c:v>59.528100000000002</c:v>
                </c:pt>
                <c:pt idx="4448">
                  <c:v>59.527900000000002</c:v>
                </c:pt>
                <c:pt idx="4449">
                  <c:v>59.528000000000006</c:v>
                </c:pt>
                <c:pt idx="4450">
                  <c:v>59.527900000000002</c:v>
                </c:pt>
                <c:pt idx="4451">
                  <c:v>59.528000000000006</c:v>
                </c:pt>
                <c:pt idx="4452">
                  <c:v>59.528100000000002</c:v>
                </c:pt>
                <c:pt idx="4453">
                  <c:v>59.528200000000005</c:v>
                </c:pt>
                <c:pt idx="4454">
                  <c:v>59.528200000000005</c:v>
                </c:pt>
                <c:pt idx="4455">
                  <c:v>59.528300000000002</c:v>
                </c:pt>
                <c:pt idx="4456">
                  <c:v>59.528300000000002</c:v>
                </c:pt>
                <c:pt idx="4457">
                  <c:v>59.528300000000002</c:v>
                </c:pt>
                <c:pt idx="4458">
                  <c:v>59.528300000000002</c:v>
                </c:pt>
                <c:pt idx="4459">
                  <c:v>59.528300000000002</c:v>
                </c:pt>
                <c:pt idx="4460">
                  <c:v>59.528200000000005</c:v>
                </c:pt>
                <c:pt idx="4461">
                  <c:v>59.528200000000005</c:v>
                </c:pt>
                <c:pt idx="4462">
                  <c:v>59.528300000000002</c:v>
                </c:pt>
                <c:pt idx="4463">
                  <c:v>59.528300000000002</c:v>
                </c:pt>
                <c:pt idx="4464">
                  <c:v>59.528300000000002</c:v>
                </c:pt>
                <c:pt idx="4465">
                  <c:v>59.528100000000002</c:v>
                </c:pt>
                <c:pt idx="4466">
                  <c:v>59.528100000000002</c:v>
                </c:pt>
                <c:pt idx="4467">
                  <c:v>59.528100000000002</c:v>
                </c:pt>
                <c:pt idx="4468">
                  <c:v>59.528100000000002</c:v>
                </c:pt>
                <c:pt idx="4469">
                  <c:v>59.528100000000002</c:v>
                </c:pt>
                <c:pt idx="4470">
                  <c:v>59.528200000000005</c:v>
                </c:pt>
                <c:pt idx="4471">
                  <c:v>59.528100000000002</c:v>
                </c:pt>
                <c:pt idx="4472">
                  <c:v>59.528100000000002</c:v>
                </c:pt>
                <c:pt idx="4473">
                  <c:v>59.528100000000002</c:v>
                </c:pt>
                <c:pt idx="4474">
                  <c:v>59.528100000000002</c:v>
                </c:pt>
                <c:pt idx="4475">
                  <c:v>59.528100000000002</c:v>
                </c:pt>
                <c:pt idx="4476">
                  <c:v>59.528100000000002</c:v>
                </c:pt>
                <c:pt idx="4477">
                  <c:v>59.528000000000006</c:v>
                </c:pt>
                <c:pt idx="4478">
                  <c:v>59.528100000000002</c:v>
                </c:pt>
                <c:pt idx="4479">
                  <c:v>59.528100000000002</c:v>
                </c:pt>
                <c:pt idx="4480">
                  <c:v>59.528100000000002</c:v>
                </c:pt>
                <c:pt idx="4481">
                  <c:v>59.528100000000002</c:v>
                </c:pt>
                <c:pt idx="4482">
                  <c:v>59.528100000000002</c:v>
                </c:pt>
                <c:pt idx="4483">
                  <c:v>59.528200000000005</c:v>
                </c:pt>
                <c:pt idx="4484">
                  <c:v>59.528300000000002</c:v>
                </c:pt>
                <c:pt idx="4485">
                  <c:v>59.528300000000002</c:v>
                </c:pt>
                <c:pt idx="4486">
                  <c:v>59.528300000000002</c:v>
                </c:pt>
                <c:pt idx="4487">
                  <c:v>59.528300000000002</c:v>
                </c:pt>
                <c:pt idx="4488">
                  <c:v>59.528400000000005</c:v>
                </c:pt>
                <c:pt idx="4489">
                  <c:v>59.528500000000001</c:v>
                </c:pt>
                <c:pt idx="4490">
                  <c:v>59.528600000000004</c:v>
                </c:pt>
                <c:pt idx="4491">
                  <c:v>59.528500000000001</c:v>
                </c:pt>
                <c:pt idx="4492">
                  <c:v>59.528500000000001</c:v>
                </c:pt>
                <c:pt idx="4493">
                  <c:v>59.528600000000004</c:v>
                </c:pt>
                <c:pt idx="4494">
                  <c:v>59.528600000000004</c:v>
                </c:pt>
                <c:pt idx="4495">
                  <c:v>59.528600000000004</c:v>
                </c:pt>
                <c:pt idx="4496">
                  <c:v>59.528500000000001</c:v>
                </c:pt>
                <c:pt idx="4497">
                  <c:v>59.528600000000004</c:v>
                </c:pt>
                <c:pt idx="4498">
                  <c:v>59.528400000000005</c:v>
                </c:pt>
                <c:pt idx="4499">
                  <c:v>59.528400000000005</c:v>
                </c:pt>
                <c:pt idx="4500">
                  <c:v>59.528500000000001</c:v>
                </c:pt>
                <c:pt idx="4501">
                  <c:v>59.528400000000005</c:v>
                </c:pt>
                <c:pt idx="4502">
                  <c:v>59.528500000000001</c:v>
                </c:pt>
                <c:pt idx="4503">
                  <c:v>59.528500000000001</c:v>
                </c:pt>
                <c:pt idx="4504">
                  <c:v>59.528400000000005</c:v>
                </c:pt>
                <c:pt idx="4505">
                  <c:v>59.528300000000002</c:v>
                </c:pt>
                <c:pt idx="4506">
                  <c:v>59.528400000000005</c:v>
                </c:pt>
                <c:pt idx="4507">
                  <c:v>59.528500000000001</c:v>
                </c:pt>
                <c:pt idx="4508">
                  <c:v>59.528500000000001</c:v>
                </c:pt>
                <c:pt idx="4509">
                  <c:v>59.528600000000004</c:v>
                </c:pt>
                <c:pt idx="4510">
                  <c:v>59.528600000000004</c:v>
                </c:pt>
                <c:pt idx="4511">
                  <c:v>59.528600000000004</c:v>
                </c:pt>
                <c:pt idx="4512">
                  <c:v>59.528600000000004</c:v>
                </c:pt>
                <c:pt idx="4513">
                  <c:v>59.528700000000008</c:v>
                </c:pt>
                <c:pt idx="4514">
                  <c:v>59.528800000000004</c:v>
                </c:pt>
                <c:pt idx="4515">
                  <c:v>59.528800000000004</c:v>
                </c:pt>
                <c:pt idx="4516">
                  <c:v>59.528800000000004</c:v>
                </c:pt>
                <c:pt idx="4517">
                  <c:v>59.528700000000008</c:v>
                </c:pt>
                <c:pt idx="4518">
                  <c:v>59.528700000000008</c:v>
                </c:pt>
                <c:pt idx="4519">
                  <c:v>59.528800000000004</c:v>
                </c:pt>
                <c:pt idx="4520">
                  <c:v>59.528900000000007</c:v>
                </c:pt>
                <c:pt idx="4521">
                  <c:v>59.528900000000007</c:v>
                </c:pt>
                <c:pt idx="4522">
                  <c:v>59.529000000000003</c:v>
                </c:pt>
                <c:pt idx="4523">
                  <c:v>59.529000000000003</c:v>
                </c:pt>
                <c:pt idx="4524">
                  <c:v>59.529000000000003</c:v>
                </c:pt>
                <c:pt idx="4525">
                  <c:v>59.529000000000003</c:v>
                </c:pt>
                <c:pt idx="4526">
                  <c:v>59.529000000000003</c:v>
                </c:pt>
                <c:pt idx="4527">
                  <c:v>59.528900000000007</c:v>
                </c:pt>
                <c:pt idx="4528">
                  <c:v>59.529000000000003</c:v>
                </c:pt>
                <c:pt idx="4529">
                  <c:v>59.529000000000003</c:v>
                </c:pt>
                <c:pt idx="4530">
                  <c:v>59.529000000000003</c:v>
                </c:pt>
                <c:pt idx="4531">
                  <c:v>59.529000000000003</c:v>
                </c:pt>
                <c:pt idx="4532">
                  <c:v>59.529100000000007</c:v>
                </c:pt>
                <c:pt idx="4533">
                  <c:v>59.529000000000003</c:v>
                </c:pt>
                <c:pt idx="4534">
                  <c:v>59.529000000000003</c:v>
                </c:pt>
                <c:pt idx="4535">
                  <c:v>59.529000000000003</c:v>
                </c:pt>
                <c:pt idx="4536">
                  <c:v>59.529000000000003</c:v>
                </c:pt>
                <c:pt idx="4537">
                  <c:v>59.529000000000003</c:v>
                </c:pt>
                <c:pt idx="4538">
                  <c:v>59.529000000000003</c:v>
                </c:pt>
                <c:pt idx="4539">
                  <c:v>59.529000000000003</c:v>
                </c:pt>
                <c:pt idx="4540">
                  <c:v>59.529100000000007</c:v>
                </c:pt>
                <c:pt idx="4541">
                  <c:v>59.529100000000007</c:v>
                </c:pt>
                <c:pt idx="4542">
                  <c:v>59.529100000000007</c:v>
                </c:pt>
                <c:pt idx="4543">
                  <c:v>59.529200000000003</c:v>
                </c:pt>
                <c:pt idx="4544">
                  <c:v>59.529100000000007</c:v>
                </c:pt>
                <c:pt idx="4545">
                  <c:v>59.529100000000007</c:v>
                </c:pt>
                <c:pt idx="4546">
                  <c:v>59.529100000000007</c:v>
                </c:pt>
                <c:pt idx="4547">
                  <c:v>59.529200000000003</c:v>
                </c:pt>
                <c:pt idx="4548">
                  <c:v>59.529200000000003</c:v>
                </c:pt>
                <c:pt idx="4549">
                  <c:v>59.529100000000007</c:v>
                </c:pt>
                <c:pt idx="4550">
                  <c:v>59.529100000000007</c:v>
                </c:pt>
                <c:pt idx="4551">
                  <c:v>59.529200000000003</c:v>
                </c:pt>
                <c:pt idx="4552">
                  <c:v>59.529300000000006</c:v>
                </c:pt>
                <c:pt idx="4553">
                  <c:v>59.529100000000007</c:v>
                </c:pt>
                <c:pt idx="4554">
                  <c:v>59.529200000000003</c:v>
                </c:pt>
                <c:pt idx="4555">
                  <c:v>59.529200000000003</c:v>
                </c:pt>
                <c:pt idx="4556">
                  <c:v>59.529300000000006</c:v>
                </c:pt>
                <c:pt idx="4557">
                  <c:v>59.529300000000006</c:v>
                </c:pt>
                <c:pt idx="4558">
                  <c:v>59.529300000000006</c:v>
                </c:pt>
                <c:pt idx="4559">
                  <c:v>59.529200000000003</c:v>
                </c:pt>
                <c:pt idx="4560">
                  <c:v>59.529300000000006</c:v>
                </c:pt>
                <c:pt idx="4561">
                  <c:v>59.529200000000003</c:v>
                </c:pt>
                <c:pt idx="4562">
                  <c:v>59.529100000000007</c:v>
                </c:pt>
                <c:pt idx="4563">
                  <c:v>59.529100000000007</c:v>
                </c:pt>
                <c:pt idx="4564">
                  <c:v>59.529100000000007</c:v>
                </c:pt>
                <c:pt idx="4565">
                  <c:v>59.529200000000003</c:v>
                </c:pt>
                <c:pt idx="4566">
                  <c:v>59.529100000000007</c:v>
                </c:pt>
                <c:pt idx="4567">
                  <c:v>59.529200000000003</c:v>
                </c:pt>
                <c:pt idx="4568">
                  <c:v>59.529200000000003</c:v>
                </c:pt>
                <c:pt idx="4569">
                  <c:v>59.529200000000003</c:v>
                </c:pt>
                <c:pt idx="4570">
                  <c:v>59.529200000000003</c:v>
                </c:pt>
                <c:pt idx="4571">
                  <c:v>59.529100000000007</c:v>
                </c:pt>
                <c:pt idx="4572">
                  <c:v>59.529200000000003</c:v>
                </c:pt>
                <c:pt idx="4573">
                  <c:v>59.529200000000003</c:v>
                </c:pt>
                <c:pt idx="4574">
                  <c:v>59.529200000000003</c:v>
                </c:pt>
                <c:pt idx="4575">
                  <c:v>59.529200000000003</c:v>
                </c:pt>
                <c:pt idx="4576">
                  <c:v>59.529200000000003</c:v>
                </c:pt>
                <c:pt idx="4577">
                  <c:v>59.529200000000003</c:v>
                </c:pt>
                <c:pt idx="4578">
                  <c:v>59.529200000000003</c:v>
                </c:pt>
                <c:pt idx="4579">
                  <c:v>59.529200000000003</c:v>
                </c:pt>
                <c:pt idx="4580">
                  <c:v>59.529200000000003</c:v>
                </c:pt>
                <c:pt idx="4581">
                  <c:v>59.529200000000003</c:v>
                </c:pt>
                <c:pt idx="4582">
                  <c:v>59.529200000000003</c:v>
                </c:pt>
                <c:pt idx="4583">
                  <c:v>59.529300000000006</c:v>
                </c:pt>
                <c:pt idx="4584">
                  <c:v>59.529300000000006</c:v>
                </c:pt>
                <c:pt idx="4585">
                  <c:v>59.529300000000006</c:v>
                </c:pt>
                <c:pt idx="4586">
                  <c:v>59.529300000000006</c:v>
                </c:pt>
                <c:pt idx="4587">
                  <c:v>59.529300000000006</c:v>
                </c:pt>
                <c:pt idx="4588">
                  <c:v>59.529400000000003</c:v>
                </c:pt>
                <c:pt idx="4589">
                  <c:v>59.529400000000003</c:v>
                </c:pt>
                <c:pt idx="4590">
                  <c:v>59.529400000000003</c:v>
                </c:pt>
                <c:pt idx="4591">
                  <c:v>59.529400000000003</c:v>
                </c:pt>
                <c:pt idx="4592">
                  <c:v>59.529400000000003</c:v>
                </c:pt>
                <c:pt idx="4593">
                  <c:v>59.529400000000003</c:v>
                </c:pt>
                <c:pt idx="4594">
                  <c:v>59.529299999999999</c:v>
                </c:pt>
                <c:pt idx="4595">
                  <c:v>59.529499999999999</c:v>
                </c:pt>
                <c:pt idx="4596">
                  <c:v>59.529499999999999</c:v>
                </c:pt>
                <c:pt idx="4597">
                  <c:v>59.529499999999999</c:v>
                </c:pt>
                <c:pt idx="4598">
                  <c:v>59.529699999999998</c:v>
                </c:pt>
                <c:pt idx="4599">
                  <c:v>59.529499999999999</c:v>
                </c:pt>
                <c:pt idx="4600">
                  <c:v>59.529499999999999</c:v>
                </c:pt>
                <c:pt idx="4601">
                  <c:v>59.529600000000002</c:v>
                </c:pt>
                <c:pt idx="4602">
                  <c:v>59.529600000000002</c:v>
                </c:pt>
                <c:pt idx="4603">
                  <c:v>59.529600000000002</c:v>
                </c:pt>
                <c:pt idx="4604">
                  <c:v>59.529600000000002</c:v>
                </c:pt>
                <c:pt idx="4605">
                  <c:v>59.529600000000002</c:v>
                </c:pt>
                <c:pt idx="4606">
                  <c:v>59.529600000000002</c:v>
                </c:pt>
                <c:pt idx="4607">
                  <c:v>59.529600000000002</c:v>
                </c:pt>
                <c:pt idx="4608">
                  <c:v>59.529699999999998</c:v>
                </c:pt>
                <c:pt idx="4609">
                  <c:v>59.529699999999998</c:v>
                </c:pt>
                <c:pt idx="4610">
                  <c:v>59.529699999999998</c:v>
                </c:pt>
                <c:pt idx="4611">
                  <c:v>59.529600000000002</c:v>
                </c:pt>
                <c:pt idx="4612">
                  <c:v>59.529499999999999</c:v>
                </c:pt>
                <c:pt idx="4613">
                  <c:v>59.529699999999998</c:v>
                </c:pt>
                <c:pt idx="4614">
                  <c:v>59.529699999999998</c:v>
                </c:pt>
                <c:pt idx="4615">
                  <c:v>59.529800000000002</c:v>
                </c:pt>
                <c:pt idx="4616">
                  <c:v>59.529699999999998</c:v>
                </c:pt>
                <c:pt idx="4617">
                  <c:v>59.529600000000002</c:v>
                </c:pt>
                <c:pt idx="4618">
                  <c:v>59.529600000000002</c:v>
                </c:pt>
                <c:pt idx="4619">
                  <c:v>59.529600000000002</c:v>
                </c:pt>
                <c:pt idx="4620">
                  <c:v>59.529699999999998</c:v>
                </c:pt>
                <c:pt idx="4621">
                  <c:v>59.529699999999998</c:v>
                </c:pt>
                <c:pt idx="4622">
                  <c:v>59.529699999999998</c:v>
                </c:pt>
                <c:pt idx="4623">
                  <c:v>59.529699999999998</c:v>
                </c:pt>
                <c:pt idx="4624">
                  <c:v>59.529699999999998</c:v>
                </c:pt>
                <c:pt idx="4625">
                  <c:v>59.529699999999998</c:v>
                </c:pt>
                <c:pt idx="4626">
                  <c:v>59.529699999999998</c:v>
                </c:pt>
                <c:pt idx="4627">
                  <c:v>59.529800000000002</c:v>
                </c:pt>
                <c:pt idx="4628">
                  <c:v>59.529800000000002</c:v>
                </c:pt>
                <c:pt idx="4629">
                  <c:v>59.529899999999998</c:v>
                </c:pt>
                <c:pt idx="4630">
                  <c:v>59.53</c:v>
                </c:pt>
                <c:pt idx="4631">
                  <c:v>59.53</c:v>
                </c:pt>
                <c:pt idx="4632">
                  <c:v>59.530100000000004</c:v>
                </c:pt>
                <c:pt idx="4633">
                  <c:v>59.53</c:v>
                </c:pt>
                <c:pt idx="4634">
                  <c:v>59.530200000000001</c:v>
                </c:pt>
                <c:pt idx="4635">
                  <c:v>59.530100000000004</c:v>
                </c:pt>
                <c:pt idx="4636">
                  <c:v>59.530100000000004</c:v>
                </c:pt>
                <c:pt idx="4637">
                  <c:v>59.530100000000004</c:v>
                </c:pt>
                <c:pt idx="4638">
                  <c:v>59.53</c:v>
                </c:pt>
                <c:pt idx="4639">
                  <c:v>59.53</c:v>
                </c:pt>
                <c:pt idx="4640">
                  <c:v>59.529899999999998</c:v>
                </c:pt>
                <c:pt idx="4641">
                  <c:v>59.53</c:v>
                </c:pt>
                <c:pt idx="4642">
                  <c:v>59.53</c:v>
                </c:pt>
                <c:pt idx="4643">
                  <c:v>59.529899999999998</c:v>
                </c:pt>
                <c:pt idx="4644">
                  <c:v>59.53</c:v>
                </c:pt>
                <c:pt idx="4645">
                  <c:v>59.53</c:v>
                </c:pt>
                <c:pt idx="4646">
                  <c:v>59.530100000000004</c:v>
                </c:pt>
                <c:pt idx="4647">
                  <c:v>59.530100000000004</c:v>
                </c:pt>
                <c:pt idx="4648">
                  <c:v>59.530200000000001</c:v>
                </c:pt>
                <c:pt idx="4649">
                  <c:v>59.530200000000001</c:v>
                </c:pt>
                <c:pt idx="4650">
                  <c:v>59.530200000000001</c:v>
                </c:pt>
                <c:pt idx="4651">
                  <c:v>59.530200000000001</c:v>
                </c:pt>
                <c:pt idx="4652">
                  <c:v>59.530100000000004</c:v>
                </c:pt>
                <c:pt idx="4653">
                  <c:v>59.530100000000004</c:v>
                </c:pt>
                <c:pt idx="4654">
                  <c:v>59.53</c:v>
                </c:pt>
                <c:pt idx="4655">
                  <c:v>59.530100000000004</c:v>
                </c:pt>
                <c:pt idx="4656">
                  <c:v>59.530200000000001</c:v>
                </c:pt>
                <c:pt idx="4657">
                  <c:v>59.530100000000004</c:v>
                </c:pt>
                <c:pt idx="4658">
                  <c:v>59.530100000000004</c:v>
                </c:pt>
                <c:pt idx="4659">
                  <c:v>59.530100000000004</c:v>
                </c:pt>
                <c:pt idx="4660">
                  <c:v>59.53</c:v>
                </c:pt>
                <c:pt idx="4661">
                  <c:v>59.530200000000001</c:v>
                </c:pt>
                <c:pt idx="4662">
                  <c:v>59.530200000000001</c:v>
                </c:pt>
                <c:pt idx="4663">
                  <c:v>59.530200000000001</c:v>
                </c:pt>
                <c:pt idx="4664">
                  <c:v>59.530200000000001</c:v>
                </c:pt>
                <c:pt idx="4665">
                  <c:v>59.530200000000001</c:v>
                </c:pt>
                <c:pt idx="4666">
                  <c:v>59.530200000000001</c:v>
                </c:pt>
                <c:pt idx="4667">
                  <c:v>59.530200000000001</c:v>
                </c:pt>
                <c:pt idx="4668">
                  <c:v>59.530200000000001</c:v>
                </c:pt>
                <c:pt idx="4669">
                  <c:v>59.530200000000001</c:v>
                </c:pt>
                <c:pt idx="4670">
                  <c:v>59.530300000000004</c:v>
                </c:pt>
                <c:pt idx="4671">
                  <c:v>59.530200000000001</c:v>
                </c:pt>
                <c:pt idx="4672">
                  <c:v>59.530300000000004</c:v>
                </c:pt>
                <c:pt idx="4673">
                  <c:v>59.530300000000004</c:v>
                </c:pt>
                <c:pt idx="4674">
                  <c:v>59.530300000000004</c:v>
                </c:pt>
                <c:pt idx="4675">
                  <c:v>59.530300000000004</c:v>
                </c:pt>
                <c:pt idx="4676">
                  <c:v>59.530300000000004</c:v>
                </c:pt>
                <c:pt idx="4677">
                  <c:v>59.530300000000004</c:v>
                </c:pt>
                <c:pt idx="4678">
                  <c:v>59.5304</c:v>
                </c:pt>
                <c:pt idx="4679">
                  <c:v>59.5304</c:v>
                </c:pt>
                <c:pt idx="4680">
                  <c:v>59.5304</c:v>
                </c:pt>
                <c:pt idx="4681">
                  <c:v>59.5304</c:v>
                </c:pt>
                <c:pt idx="4682">
                  <c:v>59.530500000000004</c:v>
                </c:pt>
                <c:pt idx="4683">
                  <c:v>59.5304</c:v>
                </c:pt>
                <c:pt idx="4684">
                  <c:v>59.530500000000004</c:v>
                </c:pt>
                <c:pt idx="4685">
                  <c:v>59.530500000000004</c:v>
                </c:pt>
                <c:pt idx="4686">
                  <c:v>59.530500000000004</c:v>
                </c:pt>
                <c:pt idx="4687">
                  <c:v>59.530500000000004</c:v>
                </c:pt>
                <c:pt idx="4688">
                  <c:v>59.530500000000004</c:v>
                </c:pt>
                <c:pt idx="4689">
                  <c:v>59.530500000000004</c:v>
                </c:pt>
                <c:pt idx="4690">
                  <c:v>59.5306</c:v>
                </c:pt>
                <c:pt idx="4691">
                  <c:v>59.530700000000003</c:v>
                </c:pt>
                <c:pt idx="4692">
                  <c:v>59.5306</c:v>
                </c:pt>
                <c:pt idx="4693">
                  <c:v>59.5306</c:v>
                </c:pt>
                <c:pt idx="4694">
                  <c:v>59.5306</c:v>
                </c:pt>
                <c:pt idx="4695">
                  <c:v>59.5306</c:v>
                </c:pt>
                <c:pt idx="4696">
                  <c:v>59.5306</c:v>
                </c:pt>
                <c:pt idx="4697">
                  <c:v>59.5306</c:v>
                </c:pt>
                <c:pt idx="4698">
                  <c:v>59.5306</c:v>
                </c:pt>
                <c:pt idx="4699">
                  <c:v>59.5306</c:v>
                </c:pt>
                <c:pt idx="4700">
                  <c:v>59.5306</c:v>
                </c:pt>
                <c:pt idx="4701">
                  <c:v>59.5306</c:v>
                </c:pt>
                <c:pt idx="4702">
                  <c:v>59.5306</c:v>
                </c:pt>
                <c:pt idx="4703">
                  <c:v>59.5306</c:v>
                </c:pt>
                <c:pt idx="4704">
                  <c:v>59.5306</c:v>
                </c:pt>
                <c:pt idx="4705">
                  <c:v>59.530499999999996</c:v>
                </c:pt>
                <c:pt idx="4706">
                  <c:v>59.5306</c:v>
                </c:pt>
                <c:pt idx="4707">
                  <c:v>59.5306</c:v>
                </c:pt>
                <c:pt idx="4708">
                  <c:v>59.5306</c:v>
                </c:pt>
                <c:pt idx="4709">
                  <c:v>59.530700000000003</c:v>
                </c:pt>
                <c:pt idx="4710">
                  <c:v>59.5306</c:v>
                </c:pt>
                <c:pt idx="4711">
                  <c:v>59.530700000000003</c:v>
                </c:pt>
                <c:pt idx="4712">
                  <c:v>59.530700000000003</c:v>
                </c:pt>
                <c:pt idx="4713">
                  <c:v>59.530799999999999</c:v>
                </c:pt>
                <c:pt idx="4714">
                  <c:v>59.530700000000003</c:v>
                </c:pt>
                <c:pt idx="4715">
                  <c:v>59.530799999999999</c:v>
                </c:pt>
                <c:pt idx="4716">
                  <c:v>59.530700000000003</c:v>
                </c:pt>
                <c:pt idx="4717">
                  <c:v>59.530799999999999</c:v>
                </c:pt>
                <c:pt idx="4718">
                  <c:v>59.530700000000003</c:v>
                </c:pt>
                <c:pt idx="4719">
                  <c:v>59.530799999999999</c:v>
                </c:pt>
                <c:pt idx="4720">
                  <c:v>59.530700000000003</c:v>
                </c:pt>
                <c:pt idx="4721">
                  <c:v>59.530799999999999</c:v>
                </c:pt>
                <c:pt idx="4722">
                  <c:v>59.530700000000003</c:v>
                </c:pt>
                <c:pt idx="4723">
                  <c:v>59.530700000000003</c:v>
                </c:pt>
                <c:pt idx="4724">
                  <c:v>59.530799999999999</c:v>
                </c:pt>
                <c:pt idx="4725">
                  <c:v>59.530700000000003</c:v>
                </c:pt>
                <c:pt idx="4726">
                  <c:v>59.530700000000003</c:v>
                </c:pt>
                <c:pt idx="4727">
                  <c:v>59.530700000000003</c:v>
                </c:pt>
                <c:pt idx="4728">
                  <c:v>59.530799999999999</c:v>
                </c:pt>
                <c:pt idx="4729">
                  <c:v>59.530700000000003</c:v>
                </c:pt>
                <c:pt idx="4730">
                  <c:v>59.530799999999999</c:v>
                </c:pt>
                <c:pt idx="4731">
                  <c:v>59.530700000000003</c:v>
                </c:pt>
                <c:pt idx="4732">
                  <c:v>59.5306</c:v>
                </c:pt>
                <c:pt idx="4733">
                  <c:v>59.530700000000003</c:v>
                </c:pt>
                <c:pt idx="4734">
                  <c:v>59.530799999999999</c:v>
                </c:pt>
                <c:pt idx="4735">
                  <c:v>59.530799999999999</c:v>
                </c:pt>
                <c:pt idx="4736">
                  <c:v>59.530799999999999</c:v>
                </c:pt>
                <c:pt idx="4737">
                  <c:v>59.530900000000003</c:v>
                </c:pt>
                <c:pt idx="4738">
                  <c:v>59.530900000000003</c:v>
                </c:pt>
                <c:pt idx="4739">
                  <c:v>59.530999999999999</c:v>
                </c:pt>
                <c:pt idx="4740">
                  <c:v>59.530999999999999</c:v>
                </c:pt>
                <c:pt idx="4741">
                  <c:v>59.530999999999999</c:v>
                </c:pt>
                <c:pt idx="4742">
                  <c:v>59.530999999999999</c:v>
                </c:pt>
                <c:pt idx="4743">
                  <c:v>59.530999999999999</c:v>
                </c:pt>
                <c:pt idx="4744">
                  <c:v>59.530999999999999</c:v>
                </c:pt>
                <c:pt idx="4745">
                  <c:v>59.530999999999999</c:v>
                </c:pt>
                <c:pt idx="4746">
                  <c:v>59.531100000000002</c:v>
                </c:pt>
                <c:pt idx="4747">
                  <c:v>59.531100000000002</c:v>
                </c:pt>
                <c:pt idx="4748">
                  <c:v>59.531100000000002</c:v>
                </c:pt>
                <c:pt idx="4749">
                  <c:v>59.530999999999999</c:v>
                </c:pt>
                <c:pt idx="4750">
                  <c:v>59.530999999999999</c:v>
                </c:pt>
                <c:pt idx="4751">
                  <c:v>59.531100000000002</c:v>
                </c:pt>
                <c:pt idx="4752">
                  <c:v>59.531100000000002</c:v>
                </c:pt>
                <c:pt idx="4753">
                  <c:v>59.531100000000002</c:v>
                </c:pt>
                <c:pt idx="4754">
                  <c:v>59.531100000000002</c:v>
                </c:pt>
                <c:pt idx="4755">
                  <c:v>59.531100000000002</c:v>
                </c:pt>
                <c:pt idx="4756">
                  <c:v>59.531100000000002</c:v>
                </c:pt>
                <c:pt idx="4757">
                  <c:v>59.531100000000002</c:v>
                </c:pt>
                <c:pt idx="4758">
                  <c:v>59.531100000000002</c:v>
                </c:pt>
                <c:pt idx="4759">
                  <c:v>59.530999999999999</c:v>
                </c:pt>
                <c:pt idx="4760">
                  <c:v>59.530999999999999</c:v>
                </c:pt>
                <c:pt idx="4761">
                  <c:v>59.530999999999999</c:v>
                </c:pt>
                <c:pt idx="4762">
                  <c:v>59.531100000000002</c:v>
                </c:pt>
                <c:pt idx="4763">
                  <c:v>59.530999999999999</c:v>
                </c:pt>
                <c:pt idx="4764">
                  <c:v>59.531100000000002</c:v>
                </c:pt>
                <c:pt idx="4765">
                  <c:v>59.531300000000002</c:v>
                </c:pt>
                <c:pt idx="4766">
                  <c:v>59.531300000000002</c:v>
                </c:pt>
                <c:pt idx="4767">
                  <c:v>59.531199999999998</c:v>
                </c:pt>
                <c:pt idx="4768">
                  <c:v>59.531199999999998</c:v>
                </c:pt>
                <c:pt idx="4769">
                  <c:v>59.531300000000002</c:v>
                </c:pt>
                <c:pt idx="4770">
                  <c:v>59.531100000000002</c:v>
                </c:pt>
                <c:pt idx="4771">
                  <c:v>59.531300000000002</c:v>
                </c:pt>
                <c:pt idx="4772">
                  <c:v>59.531300000000002</c:v>
                </c:pt>
                <c:pt idx="4773">
                  <c:v>59.531300000000002</c:v>
                </c:pt>
                <c:pt idx="4774">
                  <c:v>59.531100000000002</c:v>
                </c:pt>
                <c:pt idx="4775">
                  <c:v>59.531199999999998</c:v>
                </c:pt>
                <c:pt idx="4776">
                  <c:v>59.531199999999998</c:v>
                </c:pt>
                <c:pt idx="4777">
                  <c:v>59.531300000000002</c:v>
                </c:pt>
                <c:pt idx="4778">
                  <c:v>59.531199999999998</c:v>
                </c:pt>
                <c:pt idx="4779">
                  <c:v>59.531199999999998</c:v>
                </c:pt>
                <c:pt idx="4780">
                  <c:v>59.531199999999998</c:v>
                </c:pt>
                <c:pt idx="4781">
                  <c:v>59.531300000000002</c:v>
                </c:pt>
                <c:pt idx="4782">
                  <c:v>59.531199999999998</c:v>
                </c:pt>
                <c:pt idx="4783">
                  <c:v>59.531199999999998</c:v>
                </c:pt>
                <c:pt idx="4784">
                  <c:v>59.531100000000002</c:v>
                </c:pt>
                <c:pt idx="4785">
                  <c:v>59.531300000000002</c:v>
                </c:pt>
                <c:pt idx="4786">
                  <c:v>59.531300000000002</c:v>
                </c:pt>
                <c:pt idx="4787">
                  <c:v>59.531300000000002</c:v>
                </c:pt>
                <c:pt idx="4788">
                  <c:v>59.531300000000002</c:v>
                </c:pt>
                <c:pt idx="4789">
                  <c:v>59.531300000000002</c:v>
                </c:pt>
                <c:pt idx="4790">
                  <c:v>59.531300000000002</c:v>
                </c:pt>
                <c:pt idx="4791">
                  <c:v>59.531300000000002</c:v>
                </c:pt>
                <c:pt idx="4792">
                  <c:v>59.531300000000002</c:v>
                </c:pt>
                <c:pt idx="4793">
                  <c:v>59.531399999999998</c:v>
                </c:pt>
                <c:pt idx="4794">
                  <c:v>59.531399999999998</c:v>
                </c:pt>
                <c:pt idx="4795">
                  <c:v>59.531399999999998</c:v>
                </c:pt>
                <c:pt idx="4796">
                  <c:v>59.531399999999998</c:v>
                </c:pt>
                <c:pt idx="4797">
                  <c:v>59.531399999999998</c:v>
                </c:pt>
                <c:pt idx="4798">
                  <c:v>59.531399999999998</c:v>
                </c:pt>
                <c:pt idx="4799">
                  <c:v>59.531399999999998</c:v>
                </c:pt>
                <c:pt idx="4800">
                  <c:v>59.531500000000001</c:v>
                </c:pt>
                <c:pt idx="4801">
                  <c:v>59.531500000000001</c:v>
                </c:pt>
                <c:pt idx="4802">
                  <c:v>59.531599999999997</c:v>
                </c:pt>
                <c:pt idx="4803">
                  <c:v>59.531599999999997</c:v>
                </c:pt>
                <c:pt idx="4804">
                  <c:v>59.531599999999997</c:v>
                </c:pt>
                <c:pt idx="4805">
                  <c:v>59.531599999999997</c:v>
                </c:pt>
                <c:pt idx="4806">
                  <c:v>59.531599999999997</c:v>
                </c:pt>
                <c:pt idx="4807">
                  <c:v>59.531599999999997</c:v>
                </c:pt>
                <c:pt idx="4808">
                  <c:v>59.531500000000001</c:v>
                </c:pt>
                <c:pt idx="4809">
                  <c:v>59.531599999999997</c:v>
                </c:pt>
                <c:pt idx="4810">
                  <c:v>59.531599999999997</c:v>
                </c:pt>
                <c:pt idx="4811">
                  <c:v>59.531599999999997</c:v>
                </c:pt>
                <c:pt idx="4812">
                  <c:v>59.531599999999997</c:v>
                </c:pt>
                <c:pt idx="4813">
                  <c:v>59.531500000000001</c:v>
                </c:pt>
                <c:pt idx="4814">
                  <c:v>59.531500000000001</c:v>
                </c:pt>
                <c:pt idx="4815">
                  <c:v>59.531500000000001</c:v>
                </c:pt>
                <c:pt idx="4816">
                  <c:v>59.531599999999997</c:v>
                </c:pt>
                <c:pt idx="4817">
                  <c:v>59.531599999999997</c:v>
                </c:pt>
                <c:pt idx="4818">
                  <c:v>59.531599999999997</c:v>
                </c:pt>
                <c:pt idx="4819">
                  <c:v>59.531599999999997</c:v>
                </c:pt>
                <c:pt idx="4820">
                  <c:v>59.531599999999997</c:v>
                </c:pt>
                <c:pt idx="4821">
                  <c:v>59.531700000000001</c:v>
                </c:pt>
                <c:pt idx="4822">
                  <c:v>59.531599999999997</c:v>
                </c:pt>
                <c:pt idx="4823">
                  <c:v>59.531599999999997</c:v>
                </c:pt>
                <c:pt idx="4824">
                  <c:v>59.531599999999997</c:v>
                </c:pt>
                <c:pt idx="4825">
                  <c:v>59.531500000000001</c:v>
                </c:pt>
                <c:pt idx="4826">
                  <c:v>59.531500000000001</c:v>
                </c:pt>
                <c:pt idx="4827">
                  <c:v>59.531500000000001</c:v>
                </c:pt>
                <c:pt idx="4828">
                  <c:v>59.531500000000001</c:v>
                </c:pt>
                <c:pt idx="4829">
                  <c:v>59.531500000000001</c:v>
                </c:pt>
                <c:pt idx="4830">
                  <c:v>59.531599999999997</c:v>
                </c:pt>
                <c:pt idx="4831">
                  <c:v>59.531599999999997</c:v>
                </c:pt>
                <c:pt idx="4832">
                  <c:v>59.531700000000001</c:v>
                </c:pt>
                <c:pt idx="4833">
                  <c:v>59.531799999999997</c:v>
                </c:pt>
                <c:pt idx="4834">
                  <c:v>59.531799999999997</c:v>
                </c:pt>
                <c:pt idx="4835">
                  <c:v>59.531799999999997</c:v>
                </c:pt>
                <c:pt idx="4836">
                  <c:v>59.5319</c:v>
                </c:pt>
                <c:pt idx="4837">
                  <c:v>59.5319</c:v>
                </c:pt>
                <c:pt idx="4838">
                  <c:v>59.5319</c:v>
                </c:pt>
                <c:pt idx="4839">
                  <c:v>59.531999999999996</c:v>
                </c:pt>
                <c:pt idx="4840">
                  <c:v>59.531999999999996</c:v>
                </c:pt>
                <c:pt idx="4841">
                  <c:v>59.5321</c:v>
                </c:pt>
                <c:pt idx="4842">
                  <c:v>59.5321</c:v>
                </c:pt>
                <c:pt idx="4843">
                  <c:v>59.5319</c:v>
                </c:pt>
                <c:pt idx="4844">
                  <c:v>59.5319</c:v>
                </c:pt>
                <c:pt idx="4845">
                  <c:v>59.531999999999996</c:v>
                </c:pt>
                <c:pt idx="4846">
                  <c:v>59.5319</c:v>
                </c:pt>
                <c:pt idx="4847">
                  <c:v>59.5319</c:v>
                </c:pt>
                <c:pt idx="4848">
                  <c:v>59.5319</c:v>
                </c:pt>
                <c:pt idx="4849">
                  <c:v>59.5319</c:v>
                </c:pt>
                <c:pt idx="4850">
                  <c:v>59.531999999999996</c:v>
                </c:pt>
                <c:pt idx="4851">
                  <c:v>59.5319</c:v>
                </c:pt>
                <c:pt idx="4852">
                  <c:v>59.5319</c:v>
                </c:pt>
                <c:pt idx="4853">
                  <c:v>59.5319</c:v>
                </c:pt>
                <c:pt idx="4854">
                  <c:v>59.5319</c:v>
                </c:pt>
                <c:pt idx="4855">
                  <c:v>59.5319</c:v>
                </c:pt>
                <c:pt idx="4856">
                  <c:v>59.5319</c:v>
                </c:pt>
                <c:pt idx="4857">
                  <c:v>59.5319</c:v>
                </c:pt>
                <c:pt idx="4858">
                  <c:v>59.5319</c:v>
                </c:pt>
                <c:pt idx="4859">
                  <c:v>59.5319</c:v>
                </c:pt>
                <c:pt idx="4860">
                  <c:v>59.5319</c:v>
                </c:pt>
                <c:pt idx="4861">
                  <c:v>59.5319</c:v>
                </c:pt>
                <c:pt idx="4862">
                  <c:v>59.5319</c:v>
                </c:pt>
                <c:pt idx="4863">
                  <c:v>59.531799999999997</c:v>
                </c:pt>
                <c:pt idx="4864">
                  <c:v>59.5319</c:v>
                </c:pt>
                <c:pt idx="4865">
                  <c:v>59.5319</c:v>
                </c:pt>
                <c:pt idx="4866">
                  <c:v>59.531999999999996</c:v>
                </c:pt>
                <c:pt idx="4867">
                  <c:v>59.5319</c:v>
                </c:pt>
                <c:pt idx="4868">
                  <c:v>59.5319</c:v>
                </c:pt>
                <c:pt idx="4869">
                  <c:v>59.531799999999997</c:v>
                </c:pt>
                <c:pt idx="4870">
                  <c:v>59.5319</c:v>
                </c:pt>
                <c:pt idx="4871">
                  <c:v>59.5319</c:v>
                </c:pt>
                <c:pt idx="4872">
                  <c:v>59.5319</c:v>
                </c:pt>
                <c:pt idx="4873">
                  <c:v>59.5319</c:v>
                </c:pt>
                <c:pt idx="4874">
                  <c:v>59.531999999999996</c:v>
                </c:pt>
                <c:pt idx="4875">
                  <c:v>59.531999999999996</c:v>
                </c:pt>
                <c:pt idx="4876">
                  <c:v>59.5319</c:v>
                </c:pt>
                <c:pt idx="4877">
                  <c:v>59.531999999999996</c:v>
                </c:pt>
                <c:pt idx="4878">
                  <c:v>59.5321</c:v>
                </c:pt>
                <c:pt idx="4879">
                  <c:v>59.5321</c:v>
                </c:pt>
                <c:pt idx="4880">
                  <c:v>59.5321</c:v>
                </c:pt>
                <c:pt idx="4881">
                  <c:v>59.5321</c:v>
                </c:pt>
                <c:pt idx="4882">
                  <c:v>59.5321</c:v>
                </c:pt>
                <c:pt idx="4883">
                  <c:v>59.532200000000003</c:v>
                </c:pt>
                <c:pt idx="4884">
                  <c:v>59.532299999999999</c:v>
                </c:pt>
                <c:pt idx="4885">
                  <c:v>59.532299999999999</c:v>
                </c:pt>
                <c:pt idx="4886">
                  <c:v>59.532299999999999</c:v>
                </c:pt>
                <c:pt idx="4887">
                  <c:v>59.532299999999999</c:v>
                </c:pt>
                <c:pt idx="4888">
                  <c:v>59.532299999999999</c:v>
                </c:pt>
                <c:pt idx="4889">
                  <c:v>59.532299999999999</c:v>
                </c:pt>
                <c:pt idx="4890">
                  <c:v>59.532299999999999</c:v>
                </c:pt>
                <c:pt idx="4891">
                  <c:v>59.532400000000003</c:v>
                </c:pt>
                <c:pt idx="4892">
                  <c:v>59.532400000000003</c:v>
                </c:pt>
                <c:pt idx="4893">
                  <c:v>59.532400000000003</c:v>
                </c:pt>
                <c:pt idx="4894">
                  <c:v>59.532400000000003</c:v>
                </c:pt>
                <c:pt idx="4895">
                  <c:v>59.532400000000003</c:v>
                </c:pt>
                <c:pt idx="4896">
                  <c:v>59.532400000000003</c:v>
                </c:pt>
                <c:pt idx="4897">
                  <c:v>59.532400000000003</c:v>
                </c:pt>
                <c:pt idx="4898">
                  <c:v>59.532400000000003</c:v>
                </c:pt>
                <c:pt idx="4899">
                  <c:v>59.532299999999999</c:v>
                </c:pt>
                <c:pt idx="4900">
                  <c:v>59.532299999999999</c:v>
                </c:pt>
                <c:pt idx="4901">
                  <c:v>59.532299999999999</c:v>
                </c:pt>
                <c:pt idx="4902">
                  <c:v>59.532200000000003</c:v>
                </c:pt>
                <c:pt idx="4903">
                  <c:v>59.532299999999999</c:v>
                </c:pt>
                <c:pt idx="4904">
                  <c:v>59.532299999999999</c:v>
                </c:pt>
                <c:pt idx="4905">
                  <c:v>59.532299999999999</c:v>
                </c:pt>
                <c:pt idx="4906">
                  <c:v>59.532299999999999</c:v>
                </c:pt>
                <c:pt idx="4907">
                  <c:v>59.532299999999999</c:v>
                </c:pt>
                <c:pt idx="4908">
                  <c:v>59.532299999999999</c:v>
                </c:pt>
                <c:pt idx="4909">
                  <c:v>59.532299999999999</c:v>
                </c:pt>
                <c:pt idx="4910">
                  <c:v>59.532299999999999</c:v>
                </c:pt>
                <c:pt idx="4911">
                  <c:v>59.532299999999999</c:v>
                </c:pt>
                <c:pt idx="4912">
                  <c:v>59.532400000000003</c:v>
                </c:pt>
                <c:pt idx="4913">
                  <c:v>59.532400000000003</c:v>
                </c:pt>
                <c:pt idx="4914">
                  <c:v>59.532400000000003</c:v>
                </c:pt>
                <c:pt idx="4915">
                  <c:v>59.532299999999999</c:v>
                </c:pt>
                <c:pt idx="4916">
                  <c:v>59.532400000000003</c:v>
                </c:pt>
                <c:pt idx="4917">
                  <c:v>59.532400000000003</c:v>
                </c:pt>
                <c:pt idx="4918">
                  <c:v>59.532400000000003</c:v>
                </c:pt>
                <c:pt idx="4919">
                  <c:v>59.532400000000003</c:v>
                </c:pt>
                <c:pt idx="4920">
                  <c:v>59.532499999999999</c:v>
                </c:pt>
                <c:pt idx="4921">
                  <c:v>59.532499999999999</c:v>
                </c:pt>
                <c:pt idx="4922">
                  <c:v>59.532600000000002</c:v>
                </c:pt>
                <c:pt idx="4923">
                  <c:v>59.532600000000002</c:v>
                </c:pt>
                <c:pt idx="4924">
                  <c:v>59.532499999999999</c:v>
                </c:pt>
                <c:pt idx="4925">
                  <c:v>59.532600000000002</c:v>
                </c:pt>
                <c:pt idx="4926">
                  <c:v>59.532499999999999</c:v>
                </c:pt>
                <c:pt idx="4927">
                  <c:v>59.532499999999999</c:v>
                </c:pt>
                <c:pt idx="4928">
                  <c:v>59.532600000000002</c:v>
                </c:pt>
                <c:pt idx="4929">
                  <c:v>59.532600000000002</c:v>
                </c:pt>
                <c:pt idx="4930">
                  <c:v>59.532600000000002</c:v>
                </c:pt>
                <c:pt idx="4931">
                  <c:v>59.532499999999999</c:v>
                </c:pt>
                <c:pt idx="4932">
                  <c:v>59.532499999999999</c:v>
                </c:pt>
                <c:pt idx="4933">
                  <c:v>59.532499999999999</c:v>
                </c:pt>
                <c:pt idx="4934">
                  <c:v>59.532600000000002</c:v>
                </c:pt>
                <c:pt idx="4935">
                  <c:v>59.532499999999999</c:v>
                </c:pt>
                <c:pt idx="4936">
                  <c:v>59.532499999999999</c:v>
                </c:pt>
                <c:pt idx="4937">
                  <c:v>59.532600000000002</c:v>
                </c:pt>
                <c:pt idx="4938">
                  <c:v>59.532600000000002</c:v>
                </c:pt>
                <c:pt idx="4939">
                  <c:v>59.532600000000002</c:v>
                </c:pt>
                <c:pt idx="4940">
                  <c:v>59.532600000000002</c:v>
                </c:pt>
                <c:pt idx="4941">
                  <c:v>59.532699999999998</c:v>
                </c:pt>
                <c:pt idx="4942">
                  <c:v>59.532699999999998</c:v>
                </c:pt>
                <c:pt idx="4943">
                  <c:v>59.532699999999998</c:v>
                </c:pt>
                <c:pt idx="4944">
                  <c:v>59.532699999999998</c:v>
                </c:pt>
                <c:pt idx="4945">
                  <c:v>59.532699999999998</c:v>
                </c:pt>
                <c:pt idx="4946">
                  <c:v>59.532699999999998</c:v>
                </c:pt>
                <c:pt idx="4947">
                  <c:v>59.532800000000002</c:v>
                </c:pt>
                <c:pt idx="4948">
                  <c:v>59.532800000000002</c:v>
                </c:pt>
                <c:pt idx="4949">
                  <c:v>59.532800000000002</c:v>
                </c:pt>
                <c:pt idx="4950">
                  <c:v>59.532800000000002</c:v>
                </c:pt>
                <c:pt idx="4951">
                  <c:v>59.532800000000002</c:v>
                </c:pt>
                <c:pt idx="4952">
                  <c:v>59.532699999999998</c:v>
                </c:pt>
                <c:pt idx="4953">
                  <c:v>59.532699999999998</c:v>
                </c:pt>
                <c:pt idx="4954">
                  <c:v>59.532699999999998</c:v>
                </c:pt>
                <c:pt idx="4955">
                  <c:v>59.532699999999998</c:v>
                </c:pt>
                <c:pt idx="4956">
                  <c:v>59.532699999999998</c:v>
                </c:pt>
                <c:pt idx="4957">
                  <c:v>59.532699999999998</c:v>
                </c:pt>
                <c:pt idx="4958">
                  <c:v>59.532699999999998</c:v>
                </c:pt>
                <c:pt idx="4959">
                  <c:v>59.532800000000002</c:v>
                </c:pt>
                <c:pt idx="4960">
                  <c:v>59.532699999999998</c:v>
                </c:pt>
                <c:pt idx="4961">
                  <c:v>59.532699999999998</c:v>
                </c:pt>
                <c:pt idx="4962">
                  <c:v>59.532699999999998</c:v>
                </c:pt>
                <c:pt idx="4963">
                  <c:v>59.532800000000002</c:v>
                </c:pt>
                <c:pt idx="4964">
                  <c:v>59.532800000000002</c:v>
                </c:pt>
                <c:pt idx="4965">
                  <c:v>59.532800000000002</c:v>
                </c:pt>
                <c:pt idx="4966">
                  <c:v>59.532800000000002</c:v>
                </c:pt>
                <c:pt idx="4967">
                  <c:v>59.532899999999998</c:v>
                </c:pt>
                <c:pt idx="4968">
                  <c:v>59.532899999999998</c:v>
                </c:pt>
                <c:pt idx="4969">
                  <c:v>59.533000000000001</c:v>
                </c:pt>
                <c:pt idx="4970">
                  <c:v>59.533000000000001</c:v>
                </c:pt>
                <c:pt idx="4971">
                  <c:v>59.533000000000001</c:v>
                </c:pt>
                <c:pt idx="4972">
                  <c:v>59.532899999999998</c:v>
                </c:pt>
                <c:pt idx="4973">
                  <c:v>59.532899999999998</c:v>
                </c:pt>
                <c:pt idx="4974">
                  <c:v>59.532899999999998</c:v>
                </c:pt>
                <c:pt idx="4975">
                  <c:v>59.532899999999998</c:v>
                </c:pt>
                <c:pt idx="4976">
                  <c:v>59.532899999999998</c:v>
                </c:pt>
                <c:pt idx="4977">
                  <c:v>59.532899999999998</c:v>
                </c:pt>
                <c:pt idx="4978">
                  <c:v>59.533000000000001</c:v>
                </c:pt>
                <c:pt idx="4979">
                  <c:v>59.533000000000001</c:v>
                </c:pt>
                <c:pt idx="4980">
                  <c:v>59.532899999999998</c:v>
                </c:pt>
                <c:pt idx="4981">
                  <c:v>59.533000000000001</c:v>
                </c:pt>
                <c:pt idx="4982">
                  <c:v>59.533000000000001</c:v>
                </c:pt>
                <c:pt idx="4983">
                  <c:v>59.533099999999997</c:v>
                </c:pt>
                <c:pt idx="4984">
                  <c:v>59.533099999999997</c:v>
                </c:pt>
                <c:pt idx="4985">
                  <c:v>59.533099999999997</c:v>
                </c:pt>
                <c:pt idx="4986">
                  <c:v>59.533099999999997</c:v>
                </c:pt>
                <c:pt idx="4987">
                  <c:v>59.533099999999997</c:v>
                </c:pt>
                <c:pt idx="4988">
                  <c:v>59.533099999999997</c:v>
                </c:pt>
                <c:pt idx="4989">
                  <c:v>59.533099999999997</c:v>
                </c:pt>
                <c:pt idx="4990">
                  <c:v>59.533099999999997</c:v>
                </c:pt>
                <c:pt idx="4991">
                  <c:v>59.533099999999997</c:v>
                </c:pt>
                <c:pt idx="4992">
                  <c:v>59.533200000000001</c:v>
                </c:pt>
                <c:pt idx="4993">
                  <c:v>59.533200000000001</c:v>
                </c:pt>
                <c:pt idx="4994">
                  <c:v>59.533200000000001</c:v>
                </c:pt>
                <c:pt idx="4995">
                  <c:v>59.533200000000001</c:v>
                </c:pt>
                <c:pt idx="4996">
                  <c:v>59.533200000000001</c:v>
                </c:pt>
                <c:pt idx="4997">
                  <c:v>59.533299999999997</c:v>
                </c:pt>
                <c:pt idx="4998">
                  <c:v>59.533299999999997</c:v>
                </c:pt>
                <c:pt idx="4999">
                  <c:v>59.533200000000001</c:v>
                </c:pt>
                <c:pt idx="5000">
                  <c:v>59.533299999999997</c:v>
                </c:pt>
                <c:pt idx="5001">
                  <c:v>59.533200000000001</c:v>
                </c:pt>
                <c:pt idx="5002">
                  <c:v>59.533200000000001</c:v>
                </c:pt>
                <c:pt idx="5003">
                  <c:v>59.533099999999997</c:v>
                </c:pt>
                <c:pt idx="5004">
                  <c:v>59.533099999999997</c:v>
                </c:pt>
                <c:pt idx="5005">
                  <c:v>59.533099999999997</c:v>
                </c:pt>
                <c:pt idx="5006">
                  <c:v>59.533099999999997</c:v>
                </c:pt>
                <c:pt idx="5007">
                  <c:v>59.533200000000001</c:v>
                </c:pt>
                <c:pt idx="5008">
                  <c:v>59.533200000000001</c:v>
                </c:pt>
                <c:pt idx="5009">
                  <c:v>59.533299999999997</c:v>
                </c:pt>
                <c:pt idx="5010">
                  <c:v>59.533299999999997</c:v>
                </c:pt>
                <c:pt idx="5011">
                  <c:v>59.533200000000001</c:v>
                </c:pt>
                <c:pt idx="5012">
                  <c:v>59.533299999999997</c:v>
                </c:pt>
                <c:pt idx="5013">
                  <c:v>59.533299999999997</c:v>
                </c:pt>
                <c:pt idx="5014">
                  <c:v>59.5334</c:v>
                </c:pt>
                <c:pt idx="5015">
                  <c:v>59.533299999999997</c:v>
                </c:pt>
                <c:pt idx="5016">
                  <c:v>59.5334</c:v>
                </c:pt>
                <c:pt idx="5017">
                  <c:v>59.5334</c:v>
                </c:pt>
                <c:pt idx="5018">
                  <c:v>59.5334</c:v>
                </c:pt>
                <c:pt idx="5019">
                  <c:v>59.5334</c:v>
                </c:pt>
                <c:pt idx="5020">
                  <c:v>59.533499999999997</c:v>
                </c:pt>
                <c:pt idx="5021">
                  <c:v>59.5336</c:v>
                </c:pt>
                <c:pt idx="5022">
                  <c:v>59.5336</c:v>
                </c:pt>
                <c:pt idx="5023">
                  <c:v>59.5336</c:v>
                </c:pt>
                <c:pt idx="5024">
                  <c:v>59.5336</c:v>
                </c:pt>
                <c:pt idx="5025">
                  <c:v>59.533700000000003</c:v>
                </c:pt>
                <c:pt idx="5026">
                  <c:v>59.5336</c:v>
                </c:pt>
                <c:pt idx="5027">
                  <c:v>59.5336</c:v>
                </c:pt>
                <c:pt idx="5028">
                  <c:v>59.5336</c:v>
                </c:pt>
                <c:pt idx="5029">
                  <c:v>59.5336</c:v>
                </c:pt>
                <c:pt idx="5030">
                  <c:v>59.5336</c:v>
                </c:pt>
                <c:pt idx="5031">
                  <c:v>59.533499999999997</c:v>
                </c:pt>
                <c:pt idx="5032">
                  <c:v>59.533499999999997</c:v>
                </c:pt>
                <c:pt idx="5033">
                  <c:v>59.533499999999997</c:v>
                </c:pt>
                <c:pt idx="5034">
                  <c:v>59.5334</c:v>
                </c:pt>
                <c:pt idx="5035">
                  <c:v>59.533499999999997</c:v>
                </c:pt>
                <c:pt idx="5036">
                  <c:v>59.5336</c:v>
                </c:pt>
                <c:pt idx="5037">
                  <c:v>59.5336</c:v>
                </c:pt>
                <c:pt idx="5038">
                  <c:v>59.5336</c:v>
                </c:pt>
                <c:pt idx="5039">
                  <c:v>59.5336</c:v>
                </c:pt>
                <c:pt idx="5040">
                  <c:v>59.5336</c:v>
                </c:pt>
                <c:pt idx="5041">
                  <c:v>59.5336</c:v>
                </c:pt>
                <c:pt idx="5042">
                  <c:v>59.5336</c:v>
                </c:pt>
                <c:pt idx="5043">
                  <c:v>59.5336</c:v>
                </c:pt>
                <c:pt idx="5044">
                  <c:v>59.5336</c:v>
                </c:pt>
                <c:pt idx="5045">
                  <c:v>59.5336</c:v>
                </c:pt>
                <c:pt idx="5046">
                  <c:v>59.5336</c:v>
                </c:pt>
                <c:pt idx="5047">
                  <c:v>59.5336</c:v>
                </c:pt>
                <c:pt idx="5048">
                  <c:v>59.533700000000003</c:v>
                </c:pt>
                <c:pt idx="5049">
                  <c:v>59.533700000000003</c:v>
                </c:pt>
                <c:pt idx="5050">
                  <c:v>59.533799999999999</c:v>
                </c:pt>
                <c:pt idx="5051">
                  <c:v>59.533700000000003</c:v>
                </c:pt>
                <c:pt idx="5052">
                  <c:v>59.5336</c:v>
                </c:pt>
                <c:pt idx="5053">
                  <c:v>59.533700000000003</c:v>
                </c:pt>
                <c:pt idx="5054">
                  <c:v>59.533700000000003</c:v>
                </c:pt>
                <c:pt idx="5055">
                  <c:v>59.5336</c:v>
                </c:pt>
                <c:pt idx="5056">
                  <c:v>59.5336</c:v>
                </c:pt>
                <c:pt idx="5057">
                  <c:v>59.533700000000003</c:v>
                </c:pt>
                <c:pt idx="5058">
                  <c:v>59.533700000000003</c:v>
                </c:pt>
                <c:pt idx="5059">
                  <c:v>59.533799999999999</c:v>
                </c:pt>
                <c:pt idx="5060">
                  <c:v>59.533799999999999</c:v>
                </c:pt>
                <c:pt idx="5061">
                  <c:v>59.533700000000003</c:v>
                </c:pt>
                <c:pt idx="5062">
                  <c:v>59.533700000000003</c:v>
                </c:pt>
                <c:pt idx="5063">
                  <c:v>59.533799999999999</c:v>
                </c:pt>
                <c:pt idx="5064">
                  <c:v>59.533700000000003</c:v>
                </c:pt>
                <c:pt idx="5065">
                  <c:v>59.533799999999999</c:v>
                </c:pt>
                <c:pt idx="5066">
                  <c:v>59.533799999999999</c:v>
                </c:pt>
                <c:pt idx="5067">
                  <c:v>59.533900000000003</c:v>
                </c:pt>
                <c:pt idx="5068">
                  <c:v>59.533799999999999</c:v>
                </c:pt>
                <c:pt idx="5069">
                  <c:v>59.533900000000003</c:v>
                </c:pt>
                <c:pt idx="5070">
                  <c:v>59.533900000000003</c:v>
                </c:pt>
                <c:pt idx="5071">
                  <c:v>59.533999999999999</c:v>
                </c:pt>
                <c:pt idx="5072">
                  <c:v>59.533900000000003</c:v>
                </c:pt>
                <c:pt idx="5073">
                  <c:v>59.533999999999999</c:v>
                </c:pt>
                <c:pt idx="5074">
                  <c:v>59.533900000000003</c:v>
                </c:pt>
                <c:pt idx="5075">
                  <c:v>59.533900000000003</c:v>
                </c:pt>
                <c:pt idx="5076">
                  <c:v>59.533999999999999</c:v>
                </c:pt>
                <c:pt idx="5077">
                  <c:v>59.533999999999999</c:v>
                </c:pt>
                <c:pt idx="5078">
                  <c:v>59.533999999999999</c:v>
                </c:pt>
                <c:pt idx="5079">
                  <c:v>59.533999999999999</c:v>
                </c:pt>
                <c:pt idx="5080">
                  <c:v>59.533999999999999</c:v>
                </c:pt>
                <c:pt idx="5081">
                  <c:v>59.533999999999999</c:v>
                </c:pt>
                <c:pt idx="5082">
                  <c:v>59.533900000000003</c:v>
                </c:pt>
                <c:pt idx="5083">
                  <c:v>59.533900000000003</c:v>
                </c:pt>
                <c:pt idx="5084">
                  <c:v>59.533900000000003</c:v>
                </c:pt>
                <c:pt idx="5085">
                  <c:v>59.533999999999999</c:v>
                </c:pt>
                <c:pt idx="5086">
                  <c:v>59.533999999999999</c:v>
                </c:pt>
                <c:pt idx="5087">
                  <c:v>59.533999999999999</c:v>
                </c:pt>
                <c:pt idx="5088">
                  <c:v>59.533999999999999</c:v>
                </c:pt>
                <c:pt idx="5089">
                  <c:v>59.533999999999999</c:v>
                </c:pt>
                <c:pt idx="5090">
                  <c:v>59.534100000000002</c:v>
                </c:pt>
                <c:pt idx="5091">
                  <c:v>59.533999999999999</c:v>
                </c:pt>
                <c:pt idx="5092">
                  <c:v>59.533999999999999</c:v>
                </c:pt>
                <c:pt idx="5093">
                  <c:v>59.533999999999999</c:v>
                </c:pt>
                <c:pt idx="5094">
                  <c:v>59.533999999999999</c:v>
                </c:pt>
                <c:pt idx="5095">
                  <c:v>59.533999999999999</c:v>
                </c:pt>
                <c:pt idx="5096">
                  <c:v>59.533999999999999</c:v>
                </c:pt>
                <c:pt idx="5097">
                  <c:v>59.533999999999999</c:v>
                </c:pt>
                <c:pt idx="5098">
                  <c:v>59.533999999999999</c:v>
                </c:pt>
                <c:pt idx="5099">
                  <c:v>59.533999999999999</c:v>
                </c:pt>
                <c:pt idx="5100">
                  <c:v>59.534100000000002</c:v>
                </c:pt>
                <c:pt idx="5101">
                  <c:v>59.534100000000002</c:v>
                </c:pt>
                <c:pt idx="5102">
                  <c:v>59.534199999999998</c:v>
                </c:pt>
                <c:pt idx="5103">
                  <c:v>59.534100000000002</c:v>
                </c:pt>
                <c:pt idx="5104">
                  <c:v>59.534100000000002</c:v>
                </c:pt>
                <c:pt idx="5105">
                  <c:v>59.534100000000002</c:v>
                </c:pt>
                <c:pt idx="5106">
                  <c:v>59.533999999999999</c:v>
                </c:pt>
                <c:pt idx="5107">
                  <c:v>59.533999999999999</c:v>
                </c:pt>
                <c:pt idx="5108">
                  <c:v>59.533999999999999</c:v>
                </c:pt>
                <c:pt idx="5109">
                  <c:v>59.533999999999999</c:v>
                </c:pt>
                <c:pt idx="5110">
                  <c:v>59.534100000000002</c:v>
                </c:pt>
                <c:pt idx="5111">
                  <c:v>59.534100000000002</c:v>
                </c:pt>
                <c:pt idx="5112">
                  <c:v>59.534100000000002</c:v>
                </c:pt>
                <c:pt idx="5113">
                  <c:v>59.534199999999998</c:v>
                </c:pt>
                <c:pt idx="5114">
                  <c:v>59.534199999999998</c:v>
                </c:pt>
                <c:pt idx="5115">
                  <c:v>59.534199999999998</c:v>
                </c:pt>
                <c:pt idx="5116">
                  <c:v>59.534199999999998</c:v>
                </c:pt>
                <c:pt idx="5117">
                  <c:v>59.534199999999998</c:v>
                </c:pt>
                <c:pt idx="5118">
                  <c:v>59.534199999999998</c:v>
                </c:pt>
                <c:pt idx="5119">
                  <c:v>59.534199999999998</c:v>
                </c:pt>
                <c:pt idx="5120">
                  <c:v>59.534199999999998</c:v>
                </c:pt>
                <c:pt idx="5121">
                  <c:v>59.534199999999998</c:v>
                </c:pt>
                <c:pt idx="5122">
                  <c:v>59.534300000000002</c:v>
                </c:pt>
                <c:pt idx="5123">
                  <c:v>59.534300000000002</c:v>
                </c:pt>
                <c:pt idx="5124">
                  <c:v>59.534399999999998</c:v>
                </c:pt>
                <c:pt idx="5125">
                  <c:v>59.534399999999998</c:v>
                </c:pt>
                <c:pt idx="5126">
                  <c:v>59.534399999999998</c:v>
                </c:pt>
                <c:pt idx="5127">
                  <c:v>59.534399999999998</c:v>
                </c:pt>
                <c:pt idx="5128">
                  <c:v>59.534399999999998</c:v>
                </c:pt>
                <c:pt idx="5129">
                  <c:v>59.534399999999998</c:v>
                </c:pt>
                <c:pt idx="5130">
                  <c:v>59.534399999999998</c:v>
                </c:pt>
                <c:pt idx="5131">
                  <c:v>59.534500000000001</c:v>
                </c:pt>
                <c:pt idx="5132">
                  <c:v>59.534500000000001</c:v>
                </c:pt>
                <c:pt idx="5133">
                  <c:v>59.534500000000001</c:v>
                </c:pt>
                <c:pt idx="5134">
                  <c:v>59.534500000000001</c:v>
                </c:pt>
                <c:pt idx="5135">
                  <c:v>59.534500000000001</c:v>
                </c:pt>
                <c:pt idx="5136">
                  <c:v>59.534500000000001</c:v>
                </c:pt>
                <c:pt idx="5137">
                  <c:v>59.534500000000001</c:v>
                </c:pt>
                <c:pt idx="5138">
                  <c:v>59.534500000000001</c:v>
                </c:pt>
                <c:pt idx="5139">
                  <c:v>59.534399999999998</c:v>
                </c:pt>
                <c:pt idx="5140">
                  <c:v>59.534399999999998</c:v>
                </c:pt>
                <c:pt idx="5141">
                  <c:v>59.534399999999998</c:v>
                </c:pt>
                <c:pt idx="5142">
                  <c:v>59.534399999999998</c:v>
                </c:pt>
                <c:pt idx="5143">
                  <c:v>59.534399999999998</c:v>
                </c:pt>
                <c:pt idx="5144">
                  <c:v>59.534500000000001</c:v>
                </c:pt>
                <c:pt idx="5145">
                  <c:v>59.534399999999998</c:v>
                </c:pt>
                <c:pt idx="5146">
                  <c:v>59.534399999999998</c:v>
                </c:pt>
                <c:pt idx="5147">
                  <c:v>59.534399999999998</c:v>
                </c:pt>
                <c:pt idx="5148">
                  <c:v>59.534399999999998</c:v>
                </c:pt>
                <c:pt idx="5149">
                  <c:v>59.534399999999998</c:v>
                </c:pt>
                <c:pt idx="5150">
                  <c:v>59.534500000000001</c:v>
                </c:pt>
                <c:pt idx="5151">
                  <c:v>59.534500000000001</c:v>
                </c:pt>
                <c:pt idx="5152">
                  <c:v>59.534399999999998</c:v>
                </c:pt>
                <c:pt idx="5153">
                  <c:v>59.534399999999998</c:v>
                </c:pt>
                <c:pt idx="5154">
                  <c:v>59.534399999999998</c:v>
                </c:pt>
                <c:pt idx="5155">
                  <c:v>59.534399999999998</c:v>
                </c:pt>
                <c:pt idx="5156">
                  <c:v>59.534399999999998</c:v>
                </c:pt>
                <c:pt idx="5157">
                  <c:v>59.534399999999998</c:v>
                </c:pt>
                <c:pt idx="5158">
                  <c:v>59.534500000000001</c:v>
                </c:pt>
                <c:pt idx="5159">
                  <c:v>59.534500000000001</c:v>
                </c:pt>
                <c:pt idx="5160">
                  <c:v>59.534500000000001</c:v>
                </c:pt>
                <c:pt idx="5161">
                  <c:v>59.534399999999998</c:v>
                </c:pt>
                <c:pt idx="5162">
                  <c:v>59.534500000000001</c:v>
                </c:pt>
                <c:pt idx="5163">
                  <c:v>59.534599999999998</c:v>
                </c:pt>
                <c:pt idx="5164">
                  <c:v>59.534700000000001</c:v>
                </c:pt>
                <c:pt idx="5165">
                  <c:v>59.534700000000001</c:v>
                </c:pt>
                <c:pt idx="5166">
                  <c:v>59.534700000000001</c:v>
                </c:pt>
                <c:pt idx="5167">
                  <c:v>59.534700000000001</c:v>
                </c:pt>
                <c:pt idx="5168">
                  <c:v>59.534599999999998</c:v>
                </c:pt>
                <c:pt idx="5169">
                  <c:v>59.534700000000001</c:v>
                </c:pt>
                <c:pt idx="5170">
                  <c:v>59.534700000000001</c:v>
                </c:pt>
                <c:pt idx="5171">
                  <c:v>59.534799999999997</c:v>
                </c:pt>
                <c:pt idx="5172">
                  <c:v>59.534799999999997</c:v>
                </c:pt>
                <c:pt idx="5173">
                  <c:v>59.534799999999997</c:v>
                </c:pt>
                <c:pt idx="5174">
                  <c:v>59.534799999999997</c:v>
                </c:pt>
                <c:pt idx="5175">
                  <c:v>59.5349</c:v>
                </c:pt>
                <c:pt idx="5176">
                  <c:v>59.5349</c:v>
                </c:pt>
                <c:pt idx="5177">
                  <c:v>59.5349</c:v>
                </c:pt>
                <c:pt idx="5178">
                  <c:v>59.5349</c:v>
                </c:pt>
                <c:pt idx="5179">
                  <c:v>59.5349</c:v>
                </c:pt>
                <c:pt idx="5180">
                  <c:v>59.534799999999997</c:v>
                </c:pt>
                <c:pt idx="5181">
                  <c:v>59.534799999999997</c:v>
                </c:pt>
                <c:pt idx="5182">
                  <c:v>59.534799999999997</c:v>
                </c:pt>
                <c:pt idx="5183">
                  <c:v>59.5349</c:v>
                </c:pt>
                <c:pt idx="5184">
                  <c:v>59.5349</c:v>
                </c:pt>
                <c:pt idx="5185">
                  <c:v>59.534999999999997</c:v>
                </c:pt>
                <c:pt idx="5186">
                  <c:v>59.5349</c:v>
                </c:pt>
                <c:pt idx="5187">
                  <c:v>59.5349</c:v>
                </c:pt>
                <c:pt idx="5188">
                  <c:v>59.5349</c:v>
                </c:pt>
                <c:pt idx="5189">
                  <c:v>59.534799999999997</c:v>
                </c:pt>
                <c:pt idx="5190">
                  <c:v>59.534799999999997</c:v>
                </c:pt>
                <c:pt idx="5191">
                  <c:v>59.534799999999997</c:v>
                </c:pt>
                <c:pt idx="5192">
                  <c:v>59.5349</c:v>
                </c:pt>
                <c:pt idx="5193">
                  <c:v>59.5349</c:v>
                </c:pt>
                <c:pt idx="5194">
                  <c:v>59.5349</c:v>
                </c:pt>
                <c:pt idx="5195">
                  <c:v>59.534799999999997</c:v>
                </c:pt>
                <c:pt idx="5196">
                  <c:v>59.534799999999997</c:v>
                </c:pt>
                <c:pt idx="5197">
                  <c:v>59.5349</c:v>
                </c:pt>
                <c:pt idx="5198">
                  <c:v>59.5349</c:v>
                </c:pt>
                <c:pt idx="5199">
                  <c:v>59.5349</c:v>
                </c:pt>
                <c:pt idx="5200">
                  <c:v>59.534799999999997</c:v>
                </c:pt>
                <c:pt idx="5201">
                  <c:v>59.5349</c:v>
                </c:pt>
                <c:pt idx="5202">
                  <c:v>59.5349</c:v>
                </c:pt>
                <c:pt idx="5203">
                  <c:v>59.5349</c:v>
                </c:pt>
                <c:pt idx="5204">
                  <c:v>59.5349</c:v>
                </c:pt>
                <c:pt idx="5205">
                  <c:v>59.534799999999997</c:v>
                </c:pt>
                <c:pt idx="5206">
                  <c:v>59.5349</c:v>
                </c:pt>
                <c:pt idx="5207">
                  <c:v>59.5349</c:v>
                </c:pt>
                <c:pt idx="5208">
                  <c:v>59.5349</c:v>
                </c:pt>
                <c:pt idx="5209">
                  <c:v>59.534999999999997</c:v>
                </c:pt>
                <c:pt idx="5210">
                  <c:v>59.534999999999997</c:v>
                </c:pt>
                <c:pt idx="5211">
                  <c:v>59.534999999999997</c:v>
                </c:pt>
                <c:pt idx="5212">
                  <c:v>59.5351</c:v>
                </c:pt>
                <c:pt idx="5213">
                  <c:v>59.5351</c:v>
                </c:pt>
                <c:pt idx="5214">
                  <c:v>59.5351</c:v>
                </c:pt>
                <c:pt idx="5215">
                  <c:v>59.535200000000003</c:v>
                </c:pt>
                <c:pt idx="5216">
                  <c:v>59.535200000000003</c:v>
                </c:pt>
                <c:pt idx="5217">
                  <c:v>59.5351</c:v>
                </c:pt>
                <c:pt idx="5218">
                  <c:v>59.535200000000003</c:v>
                </c:pt>
                <c:pt idx="5219">
                  <c:v>59.535200000000003</c:v>
                </c:pt>
                <c:pt idx="5220">
                  <c:v>59.535299999999999</c:v>
                </c:pt>
                <c:pt idx="5221">
                  <c:v>59.535299999999999</c:v>
                </c:pt>
                <c:pt idx="5222">
                  <c:v>59.535299999999999</c:v>
                </c:pt>
                <c:pt idx="5223">
                  <c:v>59.535299999999999</c:v>
                </c:pt>
                <c:pt idx="5224">
                  <c:v>59.535200000000003</c:v>
                </c:pt>
                <c:pt idx="5225">
                  <c:v>59.535299999999999</c:v>
                </c:pt>
                <c:pt idx="5226">
                  <c:v>59.535200000000003</c:v>
                </c:pt>
                <c:pt idx="5227">
                  <c:v>59.535299999999999</c:v>
                </c:pt>
                <c:pt idx="5228">
                  <c:v>59.535299999999999</c:v>
                </c:pt>
                <c:pt idx="5229">
                  <c:v>59.535299999999999</c:v>
                </c:pt>
                <c:pt idx="5230">
                  <c:v>59.535299999999999</c:v>
                </c:pt>
                <c:pt idx="5231">
                  <c:v>59.535400000000003</c:v>
                </c:pt>
                <c:pt idx="5232">
                  <c:v>59.535299999999999</c:v>
                </c:pt>
                <c:pt idx="5233">
                  <c:v>59.535400000000003</c:v>
                </c:pt>
                <c:pt idx="5234">
                  <c:v>59.535499999999999</c:v>
                </c:pt>
                <c:pt idx="5235">
                  <c:v>59.535400000000003</c:v>
                </c:pt>
                <c:pt idx="5236">
                  <c:v>59.535400000000003</c:v>
                </c:pt>
                <c:pt idx="5237">
                  <c:v>59.535400000000003</c:v>
                </c:pt>
                <c:pt idx="5238">
                  <c:v>59.535400000000003</c:v>
                </c:pt>
                <c:pt idx="5239">
                  <c:v>59.535400000000003</c:v>
                </c:pt>
                <c:pt idx="5240">
                  <c:v>59.535600000000002</c:v>
                </c:pt>
                <c:pt idx="5241">
                  <c:v>59.535600000000002</c:v>
                </c:pt>
                <c:pt idx="5242">
                  <c:v>59.535600000000002</c:v>
                </c:pt>
                <c:pt idx="5243">
                  <c:v>59.535499999999999</c:v>
                </c:pt>
                <c:pt idx="5244">
                  <c:v>59.535499999999999</c:v>
                </c:pt>
                <c:pt idx="5245">
                  <c:v>59.535400000000003</c:v>
                </c:pt>
                <c:pt idx="5246">
                  <c:v>59.535400000000003</c:v>
                </c:pt>
                <c:pt idx="5247">
                  <c:v>59.535499999999999</c:v>
                </c:pt>
                <c:pt idx="5248">
                  <c:v>59.535499999999999</c:v>
                </c:pt>
                <c:pt idx="5249">
                  <c:v>59.535499999999999</c:v>
                </c:pt>
                <c:pt idx="5250">
                  <c:v>59.535600000000002</c:v>
                </c:pt>
                <c:pt idx="5251">
                  <c:v>59.535600000000002</c:v>
                </c:pt>
                <c:pt idx="5252">
                  <c:v>59.535600000000002</c:v>
                </c:pt>
                <c:pt idx="5253">
                  <c:v>59.535600000000002</c:v>
                </c:pt>
                <c:pt idx="5254">
                  <c:v>59.535400000000003</c:v>
                </c:pt>
                <c:pt idx="5255">
                  <c:v>59.535299999999999</c:v>
                </c:pt>
                <c:pt idx="5256">
                  <c:v>59.535400000000003</c:v>
                </c:pt>
                <c:pt idx="5257">
                  <c:v>59.535299999999999</c:v>
                </c:pt>
                <c:pt idx="5258">
                  <c:v>59.535400000000003</c:v>
                </c:pt>
                <c:pt idx="5259">
                  <c:v>59.535299999999999</c:v>
                </c:pt>
                <c:pt idx="5260">
                  <c:v>59.535400000000003</c:v>
                </c:pt>
                <c:pt idx="5261">
                  <c:v>59.535400000000003</c:v>
                </c:pt>
                <c:pt idx="5262">
                  <c:v>59.535400000000003</c:v>
                </c:pt>
                <c:pt idx="5263">
                  <c:v>59.535400000000003</c:v>
                </c:pt>
                <c:pt idx="5264">
                  <c:v>59.535499999999999</c:v>
                </c:pt>
                <c:pt idx="5265">
                  <c:v>59.535499999999999</c:v>
                </c:pt>
                <c:pt idx="5266">
                  <c:v>59.535499999999999</c:v>
                </c:pt>
                <c:pt idx="5267">
                  <c:v>59.535600000000002</c:v>
                </c:pt>
                <c:pt idx="5268">
                  <c:v>59.535600000000002</c:v>
                </c:pt>
                <c:pt idx="5269">
                  <c:v>59.535499999999999</c:v>
                </c:pt>
                <c:pt idx="5270">
                  <c:v>59.535499999999999</c:v>
                </c:pt>
                <c:pt idx="5271">
                  <c:v>59.535600000000002</c:v>
                </c:pt>
                <c:pt idx="5272">
                  <c:v>59.535600000000002</c:v>
                </c:pt>
                <c:pt idx="5273">
                  <c:v>59.535499999999999</c:v>
                </c:pt>
                <c:pt idx="5274">
                  <c:v>59.535499999999999</c:v>
                </c:pt>
                <c:pt idx="5275">
                  <c:v>59.535499999999999</c:v>
                </c:pt>
                <c:pt idx="5276">
                  <c:v>59.535499999999999</c:v>
                </c:pt>
                <c:pt idx="5277">
                  <c:v>59.535499999999999</c:v>
                </c:pt>
                <c:pt idx="5278">
                  <c:v>59.535499999999999</c:v>
                </c:pt>
                <c:pt idx="5279">
                  <c:v>59.535499999999999</c:v>
                </c:pt>
                <c:pt idx="5280">
                  <c:v>59.535499999999999</c:v>
                </c:pt>
                <c:pt idx="5281">
                  <c:v>59.535499999999999</c:v>
                </c:pt>
                <c:pt idx="5282">
                  <c:v>59.535499999999999</c:v>
                </c:pt>
                <c:pt idx="5283">
                  <c:v>59.535499999999999</c:v>
                </c:pt>
                <c:pt idx="5284">
                  <c:v>59.535400000000003</c:v>
                </c:pt>
                <c:pt idx="5285">
                  <c:v>59.535400000000003</c:v>
                </c:pt>
                <c:pt idx="5286">
                  <c:v>59.535400000000003</c:v>
                </c:pt>
                <c:pt idx="5287">
                  <c:v>59.535400000000003</c:v>
                </c:pt>
                <c:pt idx="5288">
                  <c:v>59.535400000000003</c:v>
                </c:pt>
                <c:pt idx="5289">
                  <c:v>59.535299999999999</c:v>
                </c:pt>
                <c:pt idx="5290">
                  <c:v>59.535299999999999</c:v>
                </c:pt>
                <c:pt idx="5291">
                  <c:v>59.535299999999999</c:v>
                </c:pt>
                <c:pt idx="5292">
                  <c:v>59.535299999999999</c:v>
                </c:pt>
                <c:pt idx="5293">
                  <c:v>59.535400000000003</c:v>
                </c:pt>
                <c:pt idx="5294">
                  <c:v>59.535400000000003</c:v>
                </c:pt>
                <c:pt idx="5295">
                  <c:v>59.535400000000003</c:v>
                </c:pt>
                <c:pt idx="5296">
                  <c:v>59.535499999999999</c:v>
                </c:pt>
                <c:pt idx="5297">
                  <c:v>59.535499999999999</c:v>
                </c:pt>
                <c:pt idx="5298">
                  <c:v>59.535499999999999</c:v>
                </c:pt>
                <c:pt idx="5299">
                  <c:v>59.535499999999999</c:v>
                </c:pt>
                <c:pt idx="5300">
                  <c:v>59.535499999999999</c:v>
                </c:pt>
                <c:pt idx="5301">
                  <c:v>59.535499999999999</c:v>
                </c:pt>
                <c:pt idx="5302">
                  <c:v>59.535499999999999</c:v>
                </c:pt>
                <c:pt idx="5303">
                  <c:v>59.535499999999999</c:v>
                </c:pt>
                <c:pt idx="5304">
                  <c:v>59.535600000000002</c:v>
                </c:pt>
                <c:pt idx="5305">
                  <c:v>59.535600000000002</c:v>
                </c:pt>
                <c:pt idx="5306">
                  <c:v>59.535600000000002</c:v>
                </c:pt>
                <c:pt idx="5307">
                  <c:v>59.535600000000002</c:v>
                </c:pt>
                <c:pt idx="5308">
                  <c:v>59.535699999999999</c:v>
                </c:pt>
                <c:pt idx="5309">
                  <c:v>59.535600000000002</c:v>
                </c:pt>
                <c:pt idx="5310">
                  <c:v>59.535699999999999</c:v>
                </c:pt>
                <c:pt idx="5311">
                  <c:v>59.535699999999999</c:v>
                </c:pt>
                <c:pt idx="5312">
                  <c:v>59.535699999999999</c:v>
                </c:pt>
                <c:pt idx="5313">
                  <c:v>59.535699999999999</c:v>
                </c:pt>
                <c:pt idx="5314">
                  <c:v>59.535600000000002</c:v>
                </c:pt>
                <c:pt idx="5315">
                  <c:v>59.535800000000002</c:v>
                </c:pt>
                <c:pt idx="5316">
                  <c:v>59.535699999999999</c:v>
                </c:pt>
                <c:pt idx="5317">
                  <c:v>59.535699999999999</c:v>
                </c:pt>
                <c:pt idx="5318">
                  <c:v>59.535699999999999</c:v>
                </c:pt>
                <c:pt idx="5319">
                  <c:v>59.535699999999999</c:v>
                </c:pt>
                <c:pt idx="5320">
                  <c:v>59.535800000000002</c:v>
                </c:pt>
                <c:pt idx="5321">
                  <c:v>59.535800000000002</c:v>
                </c:pt>
                <c:pt idx="5322">
                  <c:v>59.535899999999998</c:v>
                </c:pt>
                <c:pt idx="5323">
                  <c:v>59.535899999999998</c:v>
                </c:pt>
                <c:pt idx="5324">
                  <c:v>59.535899999999998</c:v>
                </c:pt>
                <c:pt idx="5325">
                  <c:v>59.536000000000001</c:v>
                </c:pt>
                <c:pt idx="5326">
                  <c:v>59.535899999999998</c:v>
                </c:pt>
                <c:pt idx="5327">
                  <c:v>59.535800000000002</c:v>
                </c:pt>
                <c:pt idx="5328">
                  <c:v>59.535800000000002</c:v>
                </c:pt>
                <c:pt idx="5329">
                  <c:v>59.535800000000002</c:v>
                </c:pt>
                <c:pt idx="5330">
                  <c:v>59.535800000000002</c:v>
                </c:pt>
                <c:pt idx="5331">
                  <c:v>59.535899999999998</c:v>
                </c:pt>
                <c:pt idx="5332">
                  <c:v>59.535800000000002</c:v>
                </c:pt>
                <c:pt idx="5333">
                  <c:v>59.535800000000002</c:v>
                </c:pt>
                <c:pt idx="5334">
                  <c:v>59.535899999999998</c:v>
                </c:pt>
                <c:pt idx="5335">
                  <c:v>59.535899999999998</c:v>
                </c:pt>
                <c:pt idx="5336">
                  <c:v>59.536000000000001</c:v>
                </c:pt>
                <c:pt idx="5337">
                  <c:v>59.536000000000001</c:v>
                </c:pt>
                <c:pt idx="5338">
                  <c:v>59.535899999999998</c:v>
                </c:pt>
                <c:pt idx="5339">
                  <c:v>59.535899999999998</c:v>
                </c:pt>
                <c:pt idx="5340">
                  <c:v>59.535899999999998</c:v>
                </c:pt>
                <c:pt idx="5341">
                  <c:v>59.535899999999998</c:v>
                </c:pt>
                <c:pt idx="5342">
                  <c:v>59.535899999999998</c:v>
                </c:pt>
                <c:pt idx="5343">
                  <c:v>59.536000000000001</c:v>
                </c:pt>
                <c:pt idx="5344">
                  <c:v>59.535899999999998</c:v>
                </c:pt>
                <c:pt idx="5345">
                  <c:v>59.536000000000001</c:v>
                </c:pt>
                <c:pt idx="5346">
                  <c:v>59.535899999999998</c:v>
                </c:pt>
                <c:pt idx="5347">
                  <c:v>59.535899999999998</c:v>
                </c:pt>
                <c:pt idx="5348">
                  <c:v>59.535899999999998</c:v>
                </c:pt>
                <c:pt idx="5349">
                  <c:v>59.535899999999998</c:v>
                </c:pt>
                <c:pt idx="5350">
                  <c:v>59.536000000000001</c:v>
                </c:pt>
                <c:pt idx="5351">
                  <c:v>59.536000000000001</c:v>
                </c:pt>
                <c:pt idx="5352">
                  <c:v>59.536000000000001</c:v>
                </c:pt>
                <c:pt idx="5353">
                  <c:v>59.536000000000001</c:v>
                </c:pt>
                <c:pt idx="5354">
                  <c:v>59.536000000000001</c:v>
                </c:pt>
                <c:pt idx="5355">
                  <c:v>59.536000000000001</c:v>
                </c:pt>
                <c:pt idx="5356">
                  <c:v>59.536099999999998</c:v>
                </c:pt>
                <c:pt idx="5357">
                  <c:v>59.536099999999998</c:v>
                </c:pt>
                <c:pt idx="5358">
                  <c:v>59.536099999999998</c:v>
                </c:pt>
                <c:pt idx="5359">
                  <c:v>59.536000000000001</c:v>
                </c:pt>
                <c:pt idx="5360">
                  <c:v>59.536000000000001</c:v>
                </c:pt>
                <c:pt idx="5361">
                  <c:v>59.536000000000001</c:v>
                </c:pt>
                <c:pt idx="5362">
                  <c:v>59.536000000000001</c:v>
                </c:pt>
                <c:pt idx="5363">
                  <c:v>59.536000000000001</c:v>
                </c:pt>
                <c:pt idx="5364">
                  <c:v>59.536099999999998</c:v>
                </c:pt>
                <c:pt idx="5365">
                  <c:v>59.536000000000001</c:v>
                </c:pt>
                <c:pt idx="5366">
                  <c:v>59.536000000000001</c:v>
                </c:pt>
                <c:pt idx="5367">
                  <c:v>59.536000000000001</c:v>
                </c:pt>
                <c:pt idx="5368">
                  <c:v>59.536099999999998</c:v>
                </c:pt>
                <c:pt idx="5369">
                  <c:v>59.536099999999998</c:v>
                </c:pt>
                <c:pt idx="5370">
                  <c:v>59.536000000000001</c:v>
                </c:pt>
                <c:pt idx="5371">
                  <c:v>59.536000000000001</c:v>
                </c:pt>
                <c:pt idx="5372">
                  <c:v>59.536000000000001</c:v>
                </c:pt>
                <c:pt idx="5373">
                  <c:v>59.536000000000001</c:v>
                </c:pt>
                <c:pt idx="5374">
                  <c:v>59.536000000000001</c:v>
                </c:pt>
                <c:pt idx="5375">
                  <c:v>59.536099999999998</c:v>
                </c:pt>
                <c:pt idx="5376">
                  <c:v>59.536099999999998</c:v>
                </c:pt>
                <c:pt idx="5377">
                  <c:v>59.536099999999998</c:v>
                </c:pt>
                <c:pt idx="5378">
                  <c:v>59.536000000000001</c:v>
                </c:pt>
                <c:pt idx="5379">
                  <c:v>59.536000000000001</c:v>
                </c:pt>
                <c:pt idx="5380">
                  <c:v>59.536000000000001</c:v>
                </c:pt>
                <c:pt idx="5381">
                  <c:v>59.536099999999998</c:v>
                </c:pt>
                <c:pt idx="5382">
                  <c:v>59.536099999999998</c:v>
                </c:pt>
                <c:pt idx="5383">
                  <c:v>59.536099999999998</c:v>
                </c:pt>
                <c:pt idx="5384">
                  <c:v>59.536099999999998</c:v>
                </c:pt>
                <c:pt idx="5385">
                  <c:v>59.536000000000001</c:v>
                </c:pt>
                <c:pt idx="5386">
                  <c:v>59.536000000000001</c:v>
                </c:pt>
                <c:pt idx="5387">
                  <c:v>59.536000000000001</c:v>
                </c:pt>
                <c:pt idx="5388">
                  <c:v>59.536099999999998</c:v>
                </c:pt>
                <c:pt idx="5389">
                  <c:v>59.536099999999998</c:v>
                </c:pt>
                <c:pt idx="5390">
                  <c:v>59.536000000000001</c:v>
                </c:pt>
                <c:pt idx="5391">
                  <c:v>59.536099999999998</c:v>
                </c:pt>
                <c:pt idx="5392">
                  <c:v>59.536099999999998</c:v>
                </c:pt>
                <c:pt idx="5393">
                  <c:v>59.536099999999998</c:v>
                </c:pt>
                <c:pt idx="5394">
                  <c:v>59.536099999999998</c:v>
                </c:pt>
                <c:pt idx="5395">
                  <c:v>59.536000000000001</c:v>
                </c:pt>
                <c:pt idx="5396">
                  <c:v>59.536000000000001</c:v>
                </c:pt>
                <c:pt idx="5397">
                  <c:v>59.536000000000001</c:v>
                </c:pt>
                <c:pt idx="5398">
                  <c:v>59.536000000000001</c:v>
                </c:pt>
                <c:pt idx="5399">
                  <c:v>59.536099999999998</c:v>
                </c:pt>
                <c:pt idx="5400">
                  <c:v>59.536099999999998</c:v>
                </c:pt>
                <c:pt idx="5401">
                  <c:v>59.536099999999998</c:v>
                </c:pt>
                <c:pt idx="5402">
                  <c:v>59.536099999999998</c:v>
                </c:pt>
                <c:pt idx="5403">
                  <c:v>59.536099999999998</c:v>
                </c:pt>
                <c:pt idx="5404">
                  <c:v>59.536099999999998</c:v>
                </c:pt>
                <c:pt idx="5405">
                  <c:v>59.536099999999998</c:v>
                </c:pt>
                <c:pt idx="5406">
                  <c:v>59.536200000000001</c:v>
                </c:pt>
                <c:pt idx="5407">
                  <c:v>59.536099999999998</c:v>
                </c:pt>
                <c:pt idx="5408">
                  <c:v>59.536200000000001</c:v>
                </c:pt>
                <c:pt idx="5409">
                  <c:v>59.536299999999997</c:v>
                </c:pt>
                <c:pt idx="5410">
                  <c:v>59.536299999999997</c:v>
                </c:pt>
                <c:pt idx="5411">
                  <c:v>59.536299999999997</c:v>
                </c:pt>
                <c:pt idx="5412">
                  <c:v>59.536299999999997</c:v>
                </c:pt>
                <c:pt idx="5413">
                  <c:v>59.536299999999997</c:v>
                </c:pt>
                <c:pt idx="5414">
                  <c:v>59.536200000000001</c:v>
                </c:pt>
                <c:pt idx="5415">
                  <c:v>59.536299999999997</c:v>
                </c:pt>
                <c:pt idx="5416">
                  <c:v>59.536299999999997</c:v>
                </c:pt>
                <c:pt idx="5417">
                  <c:v>59.536299999999997</c:v>
                </c:pt>
                <c:pt idx="5418">
                  <c:v>59.536499999999997</c:v>
                </c:pt>
                <c:pt idx="5419">
                  <c:v>59.536499999999997</c:v>
                </c:pt>
                <c:pt idx="5420">
                  <c:v>59.5364</c:v>
                </c:pt>
                <c:pt idx="5421">
                  <c:v>59.5364</c:v>
                </c:pt>
                <c:pt idx="5422">
                  <c:v>59.5364</c:v>
                </c:pt>
                <c:pt idx="5423">
                  <c:v>59.5364</c:v>
                </c:pt>
                <c:pt idx="5424">
                  <c:v>59.5364</c:v>
                </c:pt>
                <c:pt idx="5425">
                  <c:v>59.536499999999997</c:v>
                </c:pt>
                <c:pt idx="5426">
                  <c:v>59.536499999999997</c:v>
                </c:pt>
                <c:pt idx="5427">
                  <c:v>59.536499999999997</c:v>
                </c:pt>
                <c:pt idx="5428">
                  <c:v>59.536499999999997</c:v>
                </c:pt>
                <c:pt idx="5429">
                  <c:v>59.536499999999997</c:v>
                </c:pt>
                <c:pt idx="5430">
                  <c:v>59.5366</c:v>
                </c:pt>
                <c:pt idx="5431">
                  <c:v>59.536499999999997</c:v>
                </c:pt>
                <c:pt idx="5432">
                  <c:v>59.536499999999997</c:v>
                </c:pt>
                <c:pt idx="5433">
                  <c:v>59.536499999999997</c:v>
                </c:pt>
                <c:pt idx="5434">
                  <c:v>59.5364</c:v>
                </c:pt>
                <c:pt idx="5435">
                  <c:v>59.5364</c:v>
                </c:pt>
                <c:pt idx="5436">
                  <c:v>59.5364</c:v>
                </c:pt>
                <c:pt idx="5437">
                  <c:v>59.536499999999997</c:v>
                </c:pt>
                <c:pt idx="5438">
                  <c:v>59.5366</c:v>
                </c:pt>
                <c:pt idx="5439">
                  <c:v>59.5366</c:v>
                </c:pt>
                <c:pt idx="5440">
                  <c:v>59.536499999999997</c:v>
                </c:pt>
                <c:pt idx="5441">
                  <c:v>59.5366</c:v>
                </c:pt>
                <c:pt idx="5442">
                  <c:v>59.5366</c:v>
                </c:pt>
                <c:pt idx="5443">
                  <c:v>59.5366</c:v>
                </c:pt>
                <c:pt idx="5444">
                  <c:v>59.536499999999997</c:v>
                </c:pt>
                <c:pt idx="5445">
                  <c:v>59.5366</c:v>
                </c:pt>
                <c:pt idx="5446">
                  <c:v>59.5366</c:v>
                </c:pt>
                <c:pt idx="5447">
                  <c:v>59.536499999999997</c:v>
                </c:pt>
                <c:pt idx="5448">
                  <c:v>59.5366</c:v>
                </c:pt>
                <c:pt idx="5449">
                  <c:v>59.5366</c:v>
                </c:pt>
                <c:pt idx="5450">
                  <c:v>59.5366</c:v>
                </c:pt>
                <c:pt idx="5451">
                  <c:v>59.5366</c:v>
                </c:pt>
                <c:pt idx="5452">
                  <c:v>59.5366</c:v>
                </c:pt>
                <c:pt idx="5453">
                  <c:v>59.5366</c:v>
                </c:pt>
                <c:pt idx="5454">
                  <c:v>59.536499999999997</c:v>
                </c:pt>
                <c:pt idx="5455">
                  <c:v>59.5366</c:v>
                </c:pt>
                <c:pt idx="5456">
                  <c:v>59.536499999999997</c:v>
                </c:pt>
                <c:pt idx="5457">
                  <c:v>59.5366</c:v>
                </c:pt>
                <c:pt idx="5458">
                  <c:v>59.5366</c:v>
                </c:pt>
                <c:pt idx="5459">
                  <c:v>59.5366</c:v>
                </c:pt>
                <c:pt idx="5460">
                  <c:v>59.5366</c:v>
                </c:pt>
                <c:pt idx="5461">
                  <c:v>59.536699999999996</c:v>
                </c:pt>
                <c:pt idx="5462">
                  <c:v>59.5366</c:v>
                </c:pt>
                <c:pt idx="5463">
                  <c:v>59.5366</c:v>
                </c:pt>
                <c:pt idx="5464">
                  <c:v>59.5366</c:v>
                </c:pt>
                <c:pt idx="5465">
                  <c:v>59.536699999999996</c:v>
                </c:pt>
                <c:pt idx="5466">
                  <c:v>59.536699999999996</c:v>
                </c:pt>
                <c:pt idx="5467">
                  <c:v>59.536699999999996</c:v>
                </c:pt>
                <c:pt idx="5468">
                  <c:v>59.5366</c:v>
                </c:pt>
                <c:pt idx="5469">
                  <c:v>59.5366</c:v>
                </c:pt>
                <c:pt idx="5470">
                  <c:v>59.5366</c:v>
                </c:pt>
                <c:pt idx="5471">
                  <c:v>59.5366</c:v>
                </c:pt>
                <c:pt idx="5472">
                  <c:v>59.5366</c:v>
                </c:pt>
                <c:pt idx="5473">
                  <c:v>59.536699999999996</c:v>
                </c:pt>
                <c:pt idx="5474">
                  <c:v>59.536699999999996</c:v>
                </c:pt>
                <c:pt idx="5475">
                  <c:v>59.536699999999996</c:v>
                </c:pt>
                <c:pt idx="5476">
                  <c:v>59.536699999999996</c:v>
                </c:pt>
                <c:pt idx="5477">
                  <c:v>59.536699999999996</c:v>
                </c:pt>
                <c:pt idx="5478">
                  <c:v>59.5366</c:v>
                </c:pt>
                <c:pt idx="5479">
                  <c:v>59.536699999999996</c:v>
                </c:pt>
                <c:pt idx="5480">
                  <c:v>59.536699999999996</c:v>
                </c:pt>
                <c:pt idx="5481">
                  <c:v>59.536699999999996</c:v>
                </c:pt>
                <c:pt idx="5482">
                  <c:v>59.536799999999999</c:v>
                </c:pt>
                <c:pt idx="5483">
                  <c:v>59.536699999999996</c:v>
                </c:pt>
                <c:pt idx="5484">
                  <c:v>59.536799999999999</c:v>
                </c:pt>
                <c:pt idx="5485">
                  <c:v>59.536799999999999</c:v>
                </c:pt>
                <c:pt idx="5486">
                  <c:v>59.536799999999999</c:v>
                </c:pt>
                <c:pt idx="5487">
                  <c:v>59.536799999999999</c:v>
                </c:pt>
                <c:pt idx="5488">
                  <c:v>59.536799999999999</c:v>
                </c:pt>
                <c:pt idx="5489">
                  <c:v>59.536799999999999</c:v>
                </c:pt>
                <c:pt idx="5490">
                  <c:v>59.536799999999999</c:v>
                </c:pt>
                <c:pt idx="5491">
                  <c:v>59.536799999999999</c:v>
                </c:pt>
                <c:pt idx="5492">
                  <c:v>59.536799999999999</c:v>
                </c:pt>
                <c:pt idx="5493">
                  <c:v>59.536799999999999</c:v>
                </c:pt>
                <c:pt idx="5494">
                  <c:v>59.536799999999999</c:v>
                </c:pt>
                <c:pt idx="5495">
                  <c:v>59.536900000000003</c:v>
                </c:pt>
                <c:pt idx="5496">
                  <c:v>59.536900000000003</c:v>
                </c:pt>
                <c:pt idx="5497">
                  <c:v>59.536900000000003</c:v>
                </c:pt>
                <c:pt idx="5498">
                  <c:v>59.536900000000003</c:v>
                </c:pt>
                <c:pt idx="5499">
                  <c:v>59.536999999999999</c:v>
                </c:pt>
                <c:pt idx="5500">
                  <c:v>59.536900000000003</c:v>
                </c:pt>
                <c:pt idx="5501">
                  <c:v>59.536999999999999</c:v>
                </c:pt>
                <c:pt idx="5502">
                  <c:v>59.536999999999999</c:v>
                </c:pt>
                <c:pt idx="5503">
                  <c:v>59.536900000000003</c:v>
                </c:pt>
                <c:pt idx="5504">
                  <c:v>59.536900000000003</c:v>
                </c:pt>
                <c:pt idx="5505">
                  <c:v>59.536900000000003</c:v>
                </c:pt>
                <c:pt idx="5506">
                  <c:v>59.536999999999999</c:v>
                </c:pt>
                <c:pt idx="5507">
                  <c:v>59.536900000000003</c:v>
                </c:pt>
                <c:pt idx="5508">
                  <c:v>59.536900000000003</c:v>
                </c:pt>
                <c:pt idx="5509">
                  <c:v>59.536900000000003</c:v>
                </c:pt>
                <c:pt idx="5510">
                  <c:v>59.536999999999999</c:v>
                </c:pt>
                <c:pt idx="5511">
                  <c:v>59.536999999999999</c:v>
                </c:pt>
                <c:pt idx="5512">
                  <c:v>59.536999999999999</c:v>
                </c:pt>
                <c:pt idx="5513">
                  <c:v>59.536999999999999</c:v>
                </c:pt>
                <c:pt idx="5514">
                  <c:v>59.536999999999999</c:v>
                </c:pt>
                <c:pt idx="5515">
                  <c:v>59.536999999999999</c:v>
                </c:pt>
                <c:pt idx="5516">
                  <c:v>59.536900000000003</c:v>
                </c:pt>
                <c:pt idx="5517">
                  <c:v>59.536999999999999</c:v>
                </c:pt>
                <c:pt idx="5518">
                  <c:v>59.537100000000002</c:v>
                </c:pt>
                <c:pt idx="5519">
                  <c:v>59.537100000000002</c:v>
                </c:pt>
                <c:pt idx="5520">
                  <c:v>59.536999999999999</c:v>
                </c:pt>
                <c:pt idx="5521">
                  <c:v>59.536999999999999</c:v>
                </c:pt>
                <c:pt idx="5522">
                  <c:v>59.536999999999999</c:v>
                </c:pt>
                <c:pt idx="5523">
                  <c:v>59.536900000000003</c:v>
                </c:pt>
                <c:pt idx="5524">
                  <c:v>59.536900000000003</c:v>
                </c:pt>
                <c:pt idx="5525">
                  <c:v>59.536900000000003</c:v>
                </c:pt>
                <c:pt idx="5526">
                  <c:v>59.536900000000003</c:v>
                </c:pt>
                <c:pt idx="5527">
                  <c:v>59.536900000000003</c:v>
                </c:pt>
                <c:pt idx="5528">
                  <c:v>59.536999999999999</c:v>
                </c:pt>
                <c:pt idx="5529">
                  <c:v>59.536999999999999</c:v>
                </c:pt>
                <c:pt idx="5530">
                  <c:v>59.536999999999999</c:v>
                </c:pt>
                <c:pt idx="5531">
                  <c:v>59.536999999999999</c:v>
                </c:pt>
                <c:pt idx="5532">
                  <c:v>59.536999999999999</c:v>
                </c:pt>
                <c:pt idx="5533">
                  <c:v>59.536999999999999</c:v>
                </c:pt>
                <c:pt idx="5534">
                  <c:v>59.536999999999999</c:v>
                </c:pt>
                <c:pt idx="5535">
                  <c:v>59.536999999999999</c:v>
                </c:pt>
                <c:pt idx="5536">
                  <c:v>59.536999999999999</c:v>
                </c:pt>
                <c:pt idx="5537">
                  <c:v>59.537100000000002</c:v>
                </c:pt>
                <c:pt idx="5538">
                  <c:v>59.537100000000002</c:v>
                </c:pt>
                <c:pt idx="5539">
                  <c:v>59.537100000000002</c:v>
                </c:pt>
                <c:pt idx="5540">
                  <c:v>59.537100000000002</c:v>
                </c:pt>
                <c:pt idx="5541">
                  <c:v>59.537100000000002</c:v>
                </c:pt>
                <c:pt idx="5542">
                  <c:v>59.537100000000002</c:v>
                </c:pt>
                <c:pt idx="5543">
                  <c:v>59.537100000000002</c:v>
                </c:pt>
                <c:pt idx="5544">
                  <c:v>59.537100000000002</c:v>
                </c:pt>
                <c:pt idx="5545">
                  <c:v>59.537100000000002</c:v>
                </c:pt>
                <c:pt idx="5546">
                  <c:v>59.537100000000002</c:v>
                </c:pt>
                <c:pt idx="5547">
                  <c:v>59.537199999999999</c:v>
                </c:pt>
                <c:pt idx="5548">
                  <c:v>59.537300000000002</c:v>
                </c:pt>
                <c:pt idx="5549">
                  <c:v>59.537199999999999</c:v>
                </c:pt>
                <c:pt idx="5550">
                  <c:v>59.537100000000002</c:v>
                </c:pt>
                <c:pt idx="5551">
                  <c:v>59.537100000000002</c:v>
                </c:pt>
                <c:pt idx="5552">
                  <c:v>59.537100000000002</c:v>
                </c:pt>
                <c:pt idx="5553">
                  <c:v>59.537100000000002</c:v>
                </c:pt>
                <c:pt idx="5554">
                  <c:v>59.537100000000002</c:v>
                </c:pt>
                <c:pt idx="5555">
                  <c:v>59.537100000000002</c:v>
                </c:pt>
                <c:pt idx="5556">
                  <c:v>59.537199999999999</c:v>
                </c:pt>
                <c:pt idx="5557">
                  <c:v>59.537100000000002</c:v>
                </c:pt>
                <c:pt idx="5558">
                  <c:v>59.537100000000002</c:v>
                </c:pt>
                <c:pt idx="5559">
                  <c:v>59.537100000000002</c:v>
                </c:pt>
                <c:pt idx="5560">
                  <c:v>59.536999999999999</c:v>
                </c:pt>
                <c:pt idx="5561">
                  <c:v>59.537100000000002</c:v>
                </c:pt>
                <c:pt idx="5562">
                  <c:v>59.537100000000002</c:v>
                </c:pt>
                <c:pt idx="5563">
                  <c:v>59.537100000000002</c:v>
                </c:pt>
                <c:pt idx="5564">
                  <c:v>59.537100000000002</c:v>
                </c:pt>
                <c:pt idx="5565">
                  <c:v>59.537100000000002</c:v>
                </c:pt>
                <c:pt idx="5566">
                  <c:v>59.537199999999999</c:v>
                </c:pt>
                <c:pt idx="5567">
                  <c:v>59.537199999999999</c:v>
                </c:pt>
                <c:pt idx="5568">
                  <c:v>59.537300000000002</c:v>
                </c:pt>
                <c:pt idx="5569">
                  <c:v>59.537300000000002</c:v>
                </c:pt>
                <c:pt idx="5570">
                  <c:v>59.537300000000002</c:v>
                </c:pt>
                <c:pt idx="5571">
                  <c:v>59.537199999999999</c:v>
                </c:pt>
                <c:pt idx="5572">
                  <c:v>59.537199999999999</c:v>
                </c:pt>
                <c:pt idx="5573">
                  <c:v>59.537100000000002</c:v>
                </c:pt>
                <c:pt idx="5574">
                  <c:v>59.537100000000002</c:v>
                </c:pt>
                <c:pt idx="5575">
                  <c:v>59.537300000000002</c:v>
                </c:pt>
                <c:pt idx="5576">
                  <c:v>59.537199999999999</c:v>
                </c:pt>
                <c:pt idx="5577">
                  <c:v>59.537199999999999</c:v>
                </c:pt>
                <c:pt idx="5578">
                  <c:v>59.537199999999999</c:v>
                </c:pt>
                <c:pt idx="5579">
                  <c:v>59.537199999999999</c:v>
                </c:pt>
                <c:pt idx="5580">
                  <c:v>59.537300000000002</c:v>
                </c:pt>
                <c:pt idx="5581">
                  <c:v>59.537199999999999</c:v>
                </c:pt>
                <c:pt idx="5582">
                  <c:v>59.537100000000002</c:v>
                </c:pt>
                <c:pt idx="5583">
                  <c:v>59.537100000000002</c:v>
                </c:pt>
                <c:pt idx="5584">
                  <c:v>59.537199999999999</c:v>
                </c:pt>
                <c:pt idx="5585">
                  <c:v>59.537199999999999</c:v>
                </c:pt>
                <c:pt idx="5586">
                  <c:v>59.537199999999999</c:v>
                </c:pt>
                <c:pt idx="5587">
                  <c:v>59.537300000000002</c:v>
                </c:pt>
                <c:pt idx="5588">
                  <c:v>59.537199999999999</c:v>
                </c:pt>
                <c:pt idx="5589">
                  <c:v>59.537300000000002</c:v>
                </c:pt>
                <c:pt idx="5590">
                  <c:v>59.537300000000002</c:v>
                </c:pt>
                <c:pt idx="5591">
                  <c:v>59.537300000000002</c:v>
                </c:pt>
                <c:pt idx="5592">
                  <c:v>59.537300000000002</c:v>
                </c:pt>
                <c:pt idx="5593">
                  <c:v>59.537300000000002</c:v>
                </c:pt>
                <c:pt idx="5594">
                  <c:v>59.537199999999999</c:v>
                </c:pt>
                <c:pt idx="5595">
                  <c:v>59.537300000000002</c:v>
                </c:pt>
                <c:pt idx="5596">
                  <c:v>59.537300000000002</c:v>
                </c:pt>
                <c:pt idx="5597">
                  <c:v>59.537300000000002</c:v>
                </c:pt>
                <c:pt idx="5598">
                  <c:v>59.537300000000002</c:v>
                </c:pt>
                <c:pt idx="5599">
                  <c:v>59.537300000000002</c:v>
                </c:pt>
                <c:pt idx="5600">
                  <c:v>59.537399999999998</c:v>
                </c:pt>
                <c:pt idx="5601">
                  <c:v>59.537399999999998</c:v>
                </c:pt>
                <c:pt idx="5602">
                  <c:v>59.537399999999998</c:v>
                </c:pt>
                <c:pt idx="5603">
                  <c:v>59.537500000000001</c:v>
                </c:pt>
                <c:pt idx="5604">
                  <c:v>59.537500000000001</c:v>
                </c:pt>
                <c:pt idx="5605">
                  <c:v>59.537500000000001</c:v>
                </c:pt>
                <c:pt idx="5606">
                  <c:v>59.537500000000001</c:v>
                </c:pt>
                <c:pt idx="5607">
                  <c:v>59.537599999999998</c:v>
                </c:pt>
                <c:pt idx="5608">
                  <c:v>59.537500000000001</c:v>
                </c:pt>
                <c:pt idx="5609">
                  <c:v>59.537500000000001</c:v>
                </c:pt>
                <c:pt idx="5610">
                  <c:v>59.537399999999998</c:v>
                </c:pt>
                <c:pt idx="5611">
                  <c:v>59.537399999999998</c:v>
                </c:pt>
                <c:pt idx="5612">
                  <c:v>59.537399999999998</c:v>
                </c:pt>
                <c:pt idx="5613">
                  <c:v>59.537399999999998</c:v>
                </c:pt>
                <c:pt idx="5614">
                  <c:v>59.537500000000001</c:v>
                </c:pt>
                <c:pt idx="5615">
                  <c:v>59.537500000000001</c:v>
                </c:pt>
                <c:pt idx="5616">
                  <c:v>59.537500000000001</c:v>
                </c:pt>
                <c:pt idx="5617">
                  <c:v>59.537599999999998</c:v>
                </c:pt>
                <c:pt idx="5618">
                  <c:v>59.537599999999998</c:v>
                </c:pt>
                <c:pt idx="5619">
                  <c:v>59.537599999999998</c:v>
                </c:pt>
                <c:pt idx="5620">
                  <c:v>59.537599999999998</c:v>
                </c:pt>
                <c:pt idx="5621">
                  <c:v>59.537399999999998</c:v>
                </c:pt>
                <c:pt idx="5622">
                  <c:v>59.537399999999998</c:v>
                </c:pt>
                <c:pt idx="5623">
                  <c:v>59.537399999999998</c:v>
                </c:pt>
                <c:pt idx="5624">
                  <c:v>59.537399999999998</c:v>
                </c:pt>
                <c:pt idx="5625">
                  <c:v>59.537399999999998</c:v>
                </c:pt>
                <c:pt idx="5626">
                  <c:v>59.537500000000001</c:v>
                </c:pt>
                <c:pt idx="5627">
                  <c:v>59.537399999999998</c:v>
                </c:pt>
                <c:pt idx="5628">
                  <c:v>59.537399999999998</c:v>
                </c:pt>
                <c:pt idx="5629">
                  <c:v>59.537500000000001</c:v>
                </c:pt>
                <c:pt idx="5630">
                  <c:v>59.537500000000001</c:v>
                </c:pt>
                <c:pt idx="5631">
                  <c:v>59.537399999999998</c:v>
                </c:pt>
                <c:pt idx="5632">
                  <c:v>59.537500000000001</c:v>
                </c:pt>
                <c:pt idx="5633">
                  <c:v>59.537500000000001</c:v>
                </c:pt>
                <c:pt idx="5634">
                  <c:v>59.537500000000001</c:v>
                </c:pt>
                <c:pt idx="5635">
                  <c:v>59.537399999999998</c:v>
                </c:pt>
                <c:pt idx="5636">
                  <c:v>59.537399999999998</c:v>
                </c:pt>
                <c:pt idx="5637">
                  <c:v>59.537399999999998</c:v>
                </c:pt>
                <c:pt idx="5638">
                  <c:v>59.537300000000002</c:v>
                </c:pt>
                <c:pt idx="5639">
                  <c:v>59.537300000000002</c:v>
                </c:pt>
                <c:pt idx="5640">
                  <c:v>59.537300000000002</c:v>
                </c:pt>
                <c:pt idx="5641">
                  <c:v>59.537399999999998</c:v>
                </c:pt>
                <c:pt idx="5642">
                  <c:v>59.537399999999998</c:v>
                </c:pt>
                <c:pt idx="5643">
                  <c:v>59.537399999999998</c:v>
                </c:pt>
                <c:pt idx="5644">
                  <c:v>59.537399999999998</c:v>
                </c:pt>
                <c:pt idx="5645">
                  <c:v>59.537399999999998</c:v>
                </c:pt>
                <c:pt idx="5646">
                  <c:v>59.537500000000001</c:v>
                </c:pt>
                <c:pt idx="5647">
                  <c:v>59.537500000000001</c:v>
                </c:pt>
                <c:pt idx="5648">
                  <c:v>59.537500000000001</c:v>
                </c:pt>
                <c:pt idx="5649">
                  <c:v>59.537500000000001</c:v>
                </c:pt>
                <c:pt idx="5650">
                  <c:v>59.537500000000001</c:v>
                </c:pt>
                <c:pt idx="5651">
                  <c:v>59.537500000000001</c:v>
                </c:pt>
                <c:pt idx="5652">
                  <c:v>59.537500000000001</c:v>
                </c:pt>
                <c:pt idx="5653">
                  <c:v>59.537599999999998</c:v>
                </c:pt>
                <c:pt idx="5654">
                  <c:v>59.537500000000001</c:v>
                </c:pt>
                <c:pt idx="5655">
                  <c:v>59.537500000000001</c:v>
                </c:pt>
                <c:pt idx="5656">
                  <c:v>59.537599999999998</c:v>
                </c:pt>
                <c:pt idx="5657">
                  <c:v>59.537500000000001</c:v>
                </c:pt>
                <c:pt idx="5658">
                  <c:v>59.537599999999998</c:v>
                </c:pt>
                <c:pt idx="5659">
                  <c:v>59.537700000000001</c:v>
                </c:pt>
                <c:pt idx="5660">
                  <c:v>59.537799999999997</c:v>
                </c:pt>
                <c:pt idx="5661">
                  <c:v>59.537700000000001</c:v>
                </c:pt>
                <c:pt idx="5662">
                  <c:v>59.537799999999997</c:v>
                </c:pt>
                <c:pt idx="5663">
                  <c:v>59.537799999999997</c:v>
                </c:pt>
                <c:pt idx="5664">
                  <c:v>59.537799999999997</c:v>
                </c:pt>
                <c:pt idx="5665">
                  <c:v>59.5379</c:v>
                </c:pt>
                <c:pt idx="5666">
                  <c:v>59.5379</c:v>
                </c:pt>
                <c:pt idx="5667">
                  <c:v>59.537799999999997</c:v>
                </c:pt>
                <c:pt idx="5668">
                  <c:v>59.537799999999997</c:v>
                </c:pt>
                <c:pt idx="5669">
                  <c:v>59.537799999999997</c:v>
                </c:pt>
                <c:pt idx="5670">
                  <c:v>59.537700000000001</c:v>
                </c:pt>
                <c:pt idx="5671">
                  <c:v>59.537700000000001</c:v>
                </c:pt>
                <c:pt idx="5672">
                  <c:v>59.537700000000001</c:v>
                </c:pt>
                <c:pt idx="5673">
                  <c:v>59.537700000000001</c:v>
                </c:pt>
                <c:pt idx="5674">
                  <c:v>59.537799999999997</c:v>
                </c:pt>
                <c:pt idx="5675">
                  <c:v>59.537799999999997</c:v>
                </c:pt>
                <c:pt idx="5676">
                  <c:v>59.537799999999997</c:v>
                </c:pt>
                <c:pt idx="5677">
                  <c:v>59.537799999999997</c:v>
                </c:pt>
                <c:pt idx="5678">
                  <c:v>59.537799999999997</c:v>
                </c:pt>
                <c:pt idx="5679">
                  <c:v>59.537799999999997</c:v>
                </c:pt>
                <c:pt idx="5680">
                  <c:v>59.537700000000001</c:v>
                </c:pt>
                <c:pt idx="5681">
                  <c:v>59.537700000000001</c:v>
                </c:pt>
                <c:pt idx="5682">
                  <c:v>59.537700000000001</c:v>
                </c:pt>
                <c:pt idx="5683">
                  <c:v>59.537700000000001</c:v>
                </c:pt>
                <c:pt idx="5684">
                  <c:v>59.537700000000001</c:v>
                </c:pt>
                <c:pt idx="5685">
                  <c:v>59.537700000000001</c:v>
                </c:pt>
                <c:pt idx="5686">
                  <c:v>59.537700000000001</c:v>
                </c:pt>
                <c:pt idx="5687">
                  <c:v>59.537700000000001</c:v>
                </c:pt>
                <c:pt idx="5688">
                  <c:v>59.537799999999997</c:v>
                </c:pt>
                <c:pt idx="5689">
                  <c:v>59.537700000000001</c:v>
                </c:pt>
                <c:pt idx="5690">
                  <c:v>59.537700000000001</c:v>
                </c:pt>
                <c:pt idx="5691">
                  <c:v>59.537700000000001</c:v>
                </c:pt>
                <c:pt idx="5692">
                  <c:v>59.537799999999997</c:v>
                </c:pt>
                <c:pt idx="5693">
                  <c:v>59.5379</c:v>
                </c:pt>
                <c:pt idx="5694">
                  <c:v>59.537799999999997</c:v>
                </c:pt>
                <c:pt idx="5695">
                  <c:v>59.537799999999997</c:v>
                </c:pt>
                <c:pt idx="5696">
                  <c:v>59.537799999999997</c:v>
                </c:pt>
                <c:pt idx="5697">
                  <c:v>59.537700000000001</c:v>
                </c:pt>
                <c:pt idx="5698">
                  <c:v>59.537700000000001</c:v>
                </c:pt>
                <c:pt idx="5699">
                  <c:v>59.537799999999997</c:v>
                </c:pt>
                <c:pt idx="5700">
                  <c:v>59.5379</c:v>
                </c:pt>
                <c:pt idx="5701">
                  <c:v>59.537799999999997</c:v>
                </c:pt>
                <c:pt idx="5702">
                  <c:v>59.5379</c:v>
                </c:pt>
                <c:pt idx="5703">
                  <c:v>59.5379</c:v>
                </c:pt>
                <c:pt idx="5704">
                  <c:v>59.537799999999997</c:v>
                </c:pt>
                <c:pt idx="5705">
                  <c:v>59.5379</c:v>
                </c:pt>
                <c:pt idx="5706">
                  <c:v>59.5379</c:v>
                </c:pt>
                <c:pt idx="5707">
                  <c:v>59.5379</c:v>
                </c:pt>
                <c:pt idx="5708">
                  <c:v>59.537999999999997</c:v>
                </c:pt>
                <c:pt idx="5709">
                  <c:v>59.537999999999997</c:v>
                </c:pt>
                <c:pt idx="5710">
                  <c:v>59.537999999999997</c:v>
                </c:pt>
                <c:pt idx="5711">
                  <c:v>59.537999999999997</c:v>
                </c:pt>
                <c:pt idx="5712">
                  <c:v>59.5379</c:v>
                </c:pt>
                <c:pt idx="5713">
                  <c:v>59.5379</c:v>
                </c:pt>
                <c:pt idx="5714">
                  <c:v>59.5379</c:v>
                </c:pt>
                <c:pt idx="5715">
                  <c:v>59.5379</c:v>
                </c:pt>
                <c:pt idx="5716">
                  <c:v>59.5379</c:v>
                </c:pt>
                <c:pt idx="5717">
                  <c:v>59.5379</c:v>
                </c:pt>
                <c:pt idx="5718">
                  <c:v>59.537999999999997</c:v>
                </c:pt>
                <c:pt idx="5719">
                  <c:v>59.537999999999997</c:v>
                </c:pt>
                <c:pt idx="5720">
                  <c:v>59.5381</c:v>
                </c:pt>
                <c:pt idx="5721">
                  <c:v>59.5381</c:v>
                </c:pt>
                <c:pt idx="5722">
                  <c:v>59.5381</c:v>
                </c:pt>
                <c:pt idx="5723">
                  <c:v>59.5381</c:v>
                </c:pt>
                <c:pt idx="5724">
                  <c:v>59.5381</c:v>
                </c:pt>
                <c:pt idx="5725">
                  <c:v>59.5381</c:v>
                </c:pt>
                <c:pt idx="5726">
                  <c:v>59.5381</c:v>
                </c:pt>
                <c:pt idx="5727">
                  <c:v>59.5381</c:v>
                </c:pt>
                <c:pt idx="5728">
                  <c:v>59.5381</c:v>
                </c:pt>
                <c:pt idx="5729">
                  <c:v>59.5381</c:v>
                </c:pt>
                <c:pt idx="5730">
                  <c:v>59.537999999999997</c:v>
                </c:pt>
                <c:pt idx="5731">
                  <c:v>59.537999999999997</c:v>
                </c:pt>
                <c:pt idx="5732">
                  <c:v>59.537999999999997</c:v>
                </c:pt>
                <c:pt idx="5733">
                  <c:v>59.5381</c:v>
                </c:pt>
                <c:pt idx="5734">
                  <c:v>59.538199999999996</c:v>
                </c:pt>
                <c:pt idx="5735">
                  <c:v>59.538199999999996</c:v>
                </c:pt>
                <c:pt idx="5736">
                  <c:v>59.5383</c:v>
                </c:pt>
                <c:pt idx="5737">
                  <c:v>59.538400000000003</c:v>
                </c:pt>
                <c:pt idx="5738">
                  <c:v>59.5383</c:v>
                </c:pt>
                <c:pt idx="5739">
                  <c:v>59.538400000000003</c:v>
                </c:pt>
                <c:pt idx="5740">
                  <c:v>59.538400000000003</c:v>
                </c:pt>
                <c:pt idx="5741">
                  <c:v>59.538400000000003</c:v>
                </c:pt>
                <c:pt idx="5742">
                  <c:v>59.5383</c:v>
                </c:pt>
                <c:pt idx="5743">
                  <c:v>59.538400000000003</c:v>
                </c:pt>
                <c:pt idx="5744">
                  <c:v>59.538400000000003</c:v>
                </c:pt>
                <c:pt idx="5745">
                  <c:v>59.538400000000003</c:v>
                </c:pt>
                <c:pt idx="5746">
                  <c:v>59.5383</c:v>
                </c:pt>
                <c:pt idx="5747">
                  <c:v>59.5383</c:v>
                </c:pt>
                <c:pt idx="5748">
                  <c:v>59.5383</c:v>
                </c:pt>
                <c:pt idx="5749">
                  <c:v>59.538400000000003</c:v>
                </c:pt>
                <c:pt idx="5750">
                  <c:v>59.538400000000003</c:v>
                </c:pt>
                <c:pt idx="5751">
                  <c:v>59.538400000000003</c:v>
                </c:pt>
                <c:pt idx="5752">
                  <c:v>59.538400000000003</c:v>
                </c:pt>
                <c:pt idx="5753">
                  <c:v>59.538400000000003</c:v>
                </c:pt>
                <c:pt idx="5754">
                  <c:v>59.538400000000003</c:v>
                </c:pt>
                <c:pt idx="5755">
                  <c:v>59.538400000000003</c:v>
                </c:pt>
                <c:pt idx="5756">
                  <c:v>59.538400000000003</c:v>
                </c:pt>
                <c:pt idx="5757">
                  <c:v>59.538400000000003</c:v>
                </c:pt>
                <c:pt idx="5758">
                  <c:v>59.538400000000003</c:v>
                </c:pt>
                <c:pt idx="5759">
                  <c:v>59.538400000000003</c:v>
                </c:pt>
                <c:pt idx="5760">
                  <c:v>59.538400000000003</c:v>
                </c:pt>
                <c:pt idx="5761">
                  <c:v>59.538199999999996</c:v>
                </c:pt>
                <c:pt idx="5762">
                  <c:v>59.5383</c:v>
                </c:pt>
                <c:pt idx="5763">
                  <c:v>59.5383</c:v>
                </c:pt>
                <c:pt idx="5764">
                  <c:v>59.5383</c:v>
                </c:pt>
                <c:pt idx="5765">
                  <c:v>59.5383</c:v>
                </c:pt>
                <c:pt idx="5766">
                  <c:v>59.5383</c:v>
                </c:pt>
                <c:pt idx="5767">
                  <c:v>59.538400000000003</c:v>
                </c:pt>
                <c:pt idx="5768">
                  <c:v>59.538400000000003</c:v>
                </c:pt>
                <c:pt idx="5769">
                  <c:v>59.538400000000003</c:v>
                </c:pt>
                <c:pt idx="5770">
                  <c:v>59.538400000000003</c:v>
                </c:pt>
                <c:pt idx="5771">
                  <c:v>59.538499999999999</c:v>
                </c:pt>
                <c:pt idx="5772">
                  <c:v>59.538499999999999</c:v>
                </c:pt>
                <c:pt idx="5773">
                  <c:v>59.538499999999999</c:v>
                </c:pt>
                <c:pt idx="5774">
                  <c:v>59.538499999999999</c:v>
                </c:pt>
                <c:pt idx="5775">
                  <c:v>59.538499999999999</c:v>
                </c:pt>
                <c:pt idx="5776">
                  <c:v>59.538400000000003</c:v>
                </c:pt>
                <c:pt idx="5777">
                  <c:v>59.538400000000003</c:v>
                </c:pt>
                <c:pt idx="5778">
                  <c:v>59.538499999999999</c:v>
                </c:pt>
                <c:pt idx="5779">
                  <c:v>59.538499999999999</c:v>
                </c:pt>
                <c:pt idx="5780">
                  <c:v>59.538499999999999</c:v>
                </c:pt>
                <c:pt idx="5781">
                  <c:v>59.538600000000002</c:v>
                </c:pt>
                <c:pt idx="5782">
                  <c:v>59.538600000000002</c:v>
                </c:pt>
                <c:pt idx="5783">
                  <c:v>59.538600000000002</c:v>
                </c:pt>
                <c:pt idx="5784">
                  <c:v>59.538600000000002</c:v>
                </c:pt>
                <c:pt idx="5785">
                  <c:v>59.538600000000002</c:v>
                </c:pt>
                <c:pt idx="5786">
                  <c:v>59.538499999999999</c:v>
                </c:pt>
                <c:pt idx="5787">
                  <c:v>59.538499999999999</c:v>
                </c:pt>
                <c:pt idx="5788">
                  <c:v>59.538499999999999</c:v>
                </c:pt>
                <c:pt idx="5789">
                  <c:v>59.538400000000003</c:v>
                </c:pt>
                <c:pt idx="5790">
                  <c:v>59.538499999999999</c:v>
                </c:pt>
                <c:pt idx="5791">
                  <c:v>59.538499999999999</c:v>
                </c:pt>
                <c:pt idx="5792">
                  <c:v>59.538499999999999</c:v>
                </c:pt>
                <c:pt idx="5793">
                  <c:v>59.538499999999999</c:v>
                </c:pt>
                <c:pt idx="5794">
                  <c:v>59.538400000000003</c:v>
                </c:pt>
                <c:pt idx="5795">
                  <c:v>59.538499999999999</c:v>
                </c:pt>
                <c:pt idx="5796">
                  <c:v>59.538600000000002</c:v>
                </c:pt>
                <c:pt idx="5797">
                  <c:v>59.538600000000002</c:v>
                </c:pt>
                <c:pt idx="5798">
                  <c:v>59.538600000000002</c:v>
                </c:pt>
                <c:pt idx="5799">
                  <c:v>59.538499999999999</c:v>
                </c:pt>
                <c:pt idx="5800">
                  <c:v>59.538600000000002</c:v>
                </c:pt>
                <c:pt idx="5801">
                  <c:v>59.538699999999999</c:v>
                </c:pt>
                <c:pt idx="5802">
                  <c:v>59.538699999999999</c:v>
                </c:pt>
                <c:pt idx="5803">
                  <c:v>59.538699999999999</c:v>
                </c:pt>
                <c:pt idx="5804">
                  <c:v>59.538600000000002</c:v>
                </c:pt>
                <c:pt idx="5805">
                  <c:v>59.538699999999999</c:v>
                </c:pt>
                <c:pt idx="5806">
                  <c:v>59.538600000000002</c:v>
                </c:pt>
                <c:pt idx="5807">
                  <c:v>59.538600000000002</c:v>
                </c:pt>
                <c:pt idx="5808">
                  <c:v>59.538699999999999</c:v>
                </c:pt>
                <c:pt idx="5809">
                  <c:v>59.538699999999999</c:v>
                </c:pt>
                <c:pt idx="5810">
                  <c:v>59.538699999999999</c:v>
                </c:pt>
                <c:pt idx="5811">
                  <c:v>59.538699999999999</c:v>
                </c:pt>
                <c:pt idx="5812">
                  <c:v>59.538800000000002</c:v>
                </c:pt>
                <c:pt idx="5813">
                  <c:v>59.538800000000002</c:v>
                </c:pt>
                <c:pt idx="5814">
                  <c:v>59.538800000000002</c:v>
                </c:pt>
                <c:pt idx="5815">
                  <c:v>59.538600000000002</c:v>
                </c:pt>
                <c:pt idx="5816">
                  <c:v>59.538600000000002</c:v>
                </c:pt>
                <c:pt idx="5817">
                  <c:v>59.538600000000002</c:v>
                </c:pt>
                <c:pt idx="5818">
                  <c:v>59.538699999999999</c:v>
                </c:pt>
                <c:pt idx="5819">
                  <c:v>59.538699999999999</c:v>
                </c:pt>
                <c:pt idx="5820">
                  <c:v>59.538800000000002</c:v>
                </c:pt>
                <c:pt idx="5821">
                  <c:v>59.538899999999998</c:v>
                </c:pt>
                <c:pt idx="5822">
                  <c:v>59.538899999999998</c:v>
                </c:pt>
                <c:pt idx="5823">
                  <c:v>59.538800000000002</c:v>
                </c:pt>
                <c:pt idx="5824">
                  <c:v>59.538899999999998</c:v>
                </c:pt>
                <c:pt idx="5825">
                  <c:v>59.538899999999998</c:v>
                </c:pt>
                <c:pt idx="5826">
                  <c:v>59.538899999999998</c:v>
                </c:pt>
                <c:pt idx="5827">
                  <c:v>59.538800000000002</c:v>
                </c:pt>
                <c:pt idx="5828">
                  <c:v>59.538800000000002</c:v>
                </c:pt>
                <c:pt idx="5829">
                  <c:v>59.538800000000002</c:v>
                </c:pt>
                <c:pt idx="5830">
                  <c:v>59.538800000000002</c:v>
                </c:pt>
                <c:pt idx="5831">
                  <c:v>59.538899999999998</c:v>
                </c:pt>
                <c:pt idx="5832">
                  <c:v>59.538800000000002</c:v>
                </c:pt>
                <c:pt idx="5833">
                  <c:v>59.538699999999999</c:v>
                </c:pt>
                <c:pt idx="5834">
                  <c:v>59.538699999999999</c:v>
                </c:pt>
                <c:pt idx="5835">
                  <c:v>59.538699999999999</c:v>
                </c:pt>
                <c:pt idx="5836">
                  <c:v>59.538800000000002</c:v>
                </c:pt>
                <c:pt idx="5837">
                  <c:v>59.538699999999999</c:v>
                </c:pt>
                <c:pt idx="5838">
                  <c:v>59.538800000000002</c:v>
                </c:pt>
                <c:pt idx="5839">
                  <c:v>59.538899999999998</c:v>
                </c:pt>
                <c:pt idx="5840">
                  <c:v>59.538899999999998</c:v>
                </c:pt>
                <c:pt idx="5841">
                  <c:v>59.538899999999998</c:v>
                </c:pt>
                <c:pt idx="5842">
                  <c:v>59.538899999999998</c:v>
                </c:pt>
                <c:pt idx="5843">
                  <c:v>59.538800000000002</c:v>
                </c:pt>
                <c:pt idx="5844">
                  <c:v>59.538699999999999</c:v>
                </c:pt>
                <c:pt idx="5845">
                  <c:v>59.538899999999998</c:v>
                </c:pt>
                <c:pt idx="5846">
                  <c:v>59.538899999999998</c:v>
                </c:pt>
                <c:pt idx="5847">
                  <c:v>59.538899999999998</c:v>
                </c:pt>
                <c:pt idx="5848">
                  <c:v>59.539000000000001</c:v>
                </c:pt>
                <c:pt idx="5849">
                  <c:v>59.539000000000001</c:v>
                </c:pt>
                <c:pt idx="5850">
                  <c:v>59.539000000000001</c:v>
                </c:pt>
                <c:pt idx="5851">
                  <c:v>59.539000000000001</c:v>
                </c:pt>
                <c:pt idx="5852">
                  <c:v>59.539000000000001</c:v>
                </c:pt>
                <c:pt idx="5853">
                  <c:v>59.539099999999998</c:v>
                </c:pt>
                <c:pt idx="5854">
                  <c:v>59.539099999999998</c:v>
                </c:pt>
                <c:pt idx="5855">
                  <c:v>59.539200000000001</c:v>
                </c:pt>
                <c:pt idx="5856">
                  <c:v>59.539099999999998</c:v>
                </c:pt>
                <c:pt idx="5857">
                  <c:v>59.539099999999998</c:v>
                </c:pt>
                <c:pt idx="5858">
                  <c:v>59.539200000000001</c:v>
                </c:pt>
                <c:pt idx="5859">
                  <c:v>59.539200000000001</c:v>
                </c:pt>
                <c:pt idx="5860">
                  <c:v>59.539200000000001</c:v>
                </c:pt>
                <c:pt idx="5861">
                  <c:v>59.539200000000001</c:v>
                </c:pt>
                <c:pt idx="5862">
                  <c:v>59.539200000000001</c:v>
                </c:pt>
                <c:pt idx="5863">
                  <c:v>59.539200000000001</c:v>
                </c:pt>
                <c:pt idx="5864">
                  <c:v>59.539400000000001</c:v>
                </c:pt>
                <c:pt idx="5865">
                  <c:v>59.539299999999997</c:v>
                </c:pt>
                <c:pt idx="5866">
                  <c:v>59.539299999999997</c:v>
                </c:pt>
                <c:pt idx="5867">
                  <c:v>59.539299999999997</c:v>
                </c:pt>
                <c:pt idx="5868">
                  <c:v>59.539299999999997</c:v>
                </c:pt>
                <c:pt idx="5869">
                  <c:v>59.539299999999997</c:v>
                </c:pt>
                <c:pt idx="5870">
                  <c:v>59.539400000000001</c:v>
                </c:pt>
                <c:pt idx="5871">
                  <c:v>59.539299999999997</c:v>
                </c:pt>
                <c:pt idx="5872">
                  <c:v>59.539400000000001</c:v>
                </c:pt>
                <c:pt idx="5873">
                  <c:v>59.539400000000001</c:v>
                </c:pt>
                <c:pt idx="5874">
                  <c:v>59.539400000000001</c:v>
                </c:pt>
                <c:pt idx="5875">
                  <c:v>59.539400000000001</c:v>
                </c:pt>
                <c:pt idx="5876">
                  <c:v>59.539400000000001</c:v>
                </c:pt>
                <c:pt idx="5877">
                  <c:v>59.539299999999997</c:v>
                </c:pt>
                <c:pt idx="5878">
                  <c:v>59.539299999999997</c:v>
                </c:pt>
                <c:pt idx="5879">
                  <c:v>59.539299999999997</c:v>
                </c:pt>
                <c:pt idx="5880">
                  <c:v>59.539299999999997</c:v>
                </c:pt>
                <c:pt idx="5881">
                  <c:v>59.539299999999997</c:v>
                </c:pt>
                <c:pt idx="5882">
                  <c:v>59.539200000000001</c:v>
                </c:pt>
                <c:pt idx="5883">
                  <c:v>59.539299999999997</c:v>
                </c:pt>
                <c:pt idx="5884">
                  <c:v>59.539299999999997</c:v>
                </c:pt>
                <c:pt idx="5885">
                  <c:v>59.539299999999997</c:v>
                </c:pt>
                <c:pt idx="5886">
                  <c:v>59.539200000000001</c:v>
                </c:pt>
                <c:pt idx="5887">
                  <c:v>59.539200000000001</c:v>
                </c:pt>
                <c:pt idx="5888">
                  <c:v>59.539200000000001</c:v>
                </c:pt>
                <c:pt idx="5889">
                  <c:v>59.539299999999997</c:v>
                </c:pt>
                <c:pt idx="5890">
                  <c:v>59.539400000000001</c:v>
                </c:pt>
                <c:pt idx="5891">
                  <c:v>59.539400000000001</c:v>
                </c:pt>
                <c:pt idx="5892">
                  <c:v>59.539400000000001</c:v>
                </c:pt>
                <c:pt idx="5893">
                  <c:v>59.539400000000001</c:v>
                </c:pt>
                <c:pt idx="5894">
                  <c:v>59.539299999999997</c:v>
                </c:pt>
                <c:pt idx="5895">
                  <c:v>59.539400000000001</c:v>
                </c:pt>
                <c:pt idx="5896">
                  <c:v>59.539400000000001</c:v>
                </c:pt>
                <c:pt idx="5897">
                  <c:v>59.539400000000001</c:v>
                </c:pt>
                <c:pt idx="5898">
                  <c:v>59.539400000000001</c:v>
                </c:pt>
                <c:pt idx="5899">
                  <c:v>59.539499999999997</c:v>
                </c:pt>
                <c:pt idx="5900">
                  <c:v>59.539699999999996</c:v>
                </c:pt>
                <c:pt idx="5901">
                  <c:v>59.539699999999996</c:v>
                </c:pt>
                <c:pt idx="5902">
                  <c:v>59.539699999999996</c:v>
                </c:pt>
                <c:pt idx="5903">
                  <c:v>59.539699999999996</c:v>
                </c:pt>
                <c:pt idx="5904">
                  <c:v>59.5396</c:v>
                </c:pt>
                <c:pt idx="5905">
                  <c:v>59.539699999999996</c:v>
                </c:pt>
                <c:pt idx="5906">
                  <c:v>59.539699999999996</c:v>
                </c:pt>
                <c:pt idx="5907">
                  <c:v>59.539699999999996</c:v>
                </c:pt>
                <c:pt idx="5908">
                  <c:v>59.539699999999996</c:v>
                </c:pt>
                <c:pt idx="5909">
                  <c:v>59.539699999999996</c:v>
                </c:pt>
                <c:pt idx="5910">
                  <c:v>59.539699999999996</c:v>
                </c:pt>
                <c:pt idx="5911">
                  <c:v>59.5398</c:v>
                </c:pt>
                <c:pt idx="5912">
                  <c:v>59.5398</c:v>
                </c:pt>
                <c:pt idx="5913">
                  <c:v>59.539699999999996</c:v>
                </c:pt>
                <c:pt idx="5914">
                  <c:v>59.539699999999996</c:v>
                </c:pt>
                <c:pt idx="5915">
                  <c:v>59.539699999999996</c:v>
                </c:pt>
                <c:pt idx="5916">
                  <c:v>59.5396</c:v>
                </c:pt>
                <c:pt idx="5917">
                  <c:v>59.5396</c:v>
                </c:pt>
                <c:pt idx="5918">
                  <c:v>59.5396</c:v>
                </c:pt>
                <c:pt idx="5919">
                  <c:v>59.5396</c:v>
                </c:pt>
                <c:pt idx="5920">
                  <c:v>59.5396</c:v>
                </c:pt>
                <c:pt idx="5921">
                  <c:v>59.539499999999997</c:v>
                </c:pt>
                <c:pt idx="5922">
                  <c:v>59.5396</c:v>
                </c:pt>
                <c:pt idx="5923">
                  <c:v>59.539499999999997</c:v>
                </c:pt>
                <c:pt idx="5924">
                  <c:v>59.539499999999997</c:v>
                </c:pt>
                <c:pt idx="5925">
                  <c:v>59.539400000000001</c:v>
                </c:pt>
                <c:pt idx="5926">
                  <c:v>59.539400000000001</c:v>
                </c:pt>
                <c:pt idx="5927">
                  <c:v>59.539400000000001</c:v>
                </c:pt>
                <c:pt idx="5928">
                  <c:v>59.539400000000001</c:v>
                </c:pt>
                <c:pt idx="5929">
                  <c:v>59.539400000000001</c:v>
                </c:pt>
                <c:pt idx="5930">
                  <c:v>59.539400000000001</c:v>
                </c:pt>
                <c:pt idx="5931">
                  <c:v>59.539400000000001</c:v>
                </c:pt>
                <c:pt idx="5932">
                  <c:v>59.539499999999997</c:v>
                </c:pt>
                <c:pt idx="5933">
                  <c:v>59.539499999999997</c:v>
                </c:pt>
                <c:pt idx="5934">
                  <c:v>59.539499999999997</c:v>
                </c:pt>
                <c:pt idx="5935">
                  <c:v>59.539499999999997</c:v>
                </c:pt>
                <c:pt idx="5936">
                  <c:v>59.539400000000001</c:v>
                </c:pt>
                <c:pt idx="5937">
                  <c:v>59.539499999999997</c:v>
                </c:pt>
                <c:pt idx="5938">
                  <c:v>59.539400000000001</c:v>
                </c:pt>
                <c:pt idx="5939">
                  <c:v>59.539499999999997</c:v>
                </c:pt>
                <c:pt idx="5940">
                  <c:v>59.539400000000001</c:v>
                </c:pt>
                <c:pt idx="5941">
                  <c:v>59.539400000000001</c:v>
                </c:pt>
                <c:pt idx="5942">
                  <c:v>59.539499999999997</c:v>
                </c:pt>
                <c:pt idx="5943">
                  <c:v>59.539499999999997</c:v>
                </c:pt>
                <c:pt idx="5944">
                  <c:v>59.539499999999997</c:v>
                </c:pt>
                <c:pt idx="5945">
                  <c:v>59.539499999999997</c:v>
                </c:pt>
                <c:pt idx="5946">
                  <c:v>59.5396</c:v>
                </c:pt>
                <c:pt idx="5947">
                  <c:v>59.539499999999997</c:v>
                </c:pt>
                <c:pt idx="5948">
                  <c:v>59.539499999999997</c:v>
                </c:pt>
                <c:pt idx="5949">
                  <c:v>59.539499999999997</c:v>
                </c:pt>
                <c:pt idx="5950">
                  <c:v>59.539499999999997</c:v>
                </c:pt>
                <c:pt idx="5951">
                  <c:v>59.5396</c:v>
                </c:pt>
                <c:pt idx="5952">
                  <c:v>59.5396</c:v>
                </c:pt>
                <c:pt idx="5953">
                  <c:v>59.539699999999996</c:v>
                </c:pt>
                <c:pt idx="5954">
                  <c:v>59.539699999999996</c:v>
                </c:pt>
                <c:pt idx="5955">
                  <c:v>59.539699999999996</c:v>
                </c:pt>
                <c:pt idx="5956">
                  <c:v>59.5398</c:v>
                </c:pt>
                <c:pt idx="5957">
                  <c:v>59.5398</c:v>
                </c:pt>
                <c:pt idx="5958">
                  <c:v>59.5398</c:v>
                </c:pt>
                <c:pt idx="5959">
                  <c:v>59.5398</c:v>
                </c:pt>
                <c:pt idx="5960">
                  <c:v>59.5398</c:v>
                </c:pt>
                <c:pt idx="5961">
                  <c:v>59.5398</c:v>
                </c:pt>
                <c:pt idx="5962">
                  <c:v>59.5398</c:v>
                </c:pt>
                <c:pt idx="5963">
                  <c:v>59.5398</c:v>
                </c:pt>
                <c:pt idx="5964">
                  <c:v>59.5398</c:v>
                </c:pt>
                <c:pt idx="5965">
                  <c:v>59.539699999999996</c:v>
                </c:pt>
                <c:pt idx="5966">
                  <c:v>59.5398</c:v>
                </c:pt>
                <c:pt idx="5967">
                  <c:v>59.5398</c:v>
                </c:pt>
                <c:pt idx="5968">
                  <c:v>59.5398</c:v>
                </c:pt>
                <c:pt idx="5969">
                  <c:v>59.5398</c:v>
                </c:pt>
                <c:pt idx="5970">
                  <c:v>59.5398</c:v>
                </c:pt>
                <c:pt idx="5971">
                  <c:v>59.5398</c:v>
                </c:pt>
                <c:pt idx="5972">
                  <c:v>59.5398</c:v>
                </c:pt>
                <c:pt idx="5973">
                  <c:v>59.5398</c:v>
                </c:pt>
                <c:pt idx="5974">
                  <c:v>59.5398</c:v>
                </c:pt>
                <c:pt idx="5975">
                  <c:v>59.5398</c:v>
                </c:pt>
                <c:pt idx="5976">
                  <c:v>59.5398</c:v>
                </c:pt>
                <c:pt idx="5977">
                  <c:v>59.5398</c:v>
                </c:pt>
                <c:pt idx="5978">
                  <c:v>59.5398</c:v>
                </c:pt>
                <c:pt idx="5979">
                  <c:v>59.5398</c:v>
                </c:pt>
                <c:pt idx="5980">
                  <c:v>59.539900000000003</c:v>
                </c:pt>
                <c:pt idx="5981">
                  <c:v>59.539900000000003</c:v>
                </c:pt>
                <c:pt idx="5982">
                  <c:v>59.54</c:v>
                </c:pt>
                <c:pt idx="5983">
                  <c:v>59.54</c:v>
                </c:pt>
                <c:pt idx="5984">
                  <c:v>59.54</c:v>
                </c:pt>
                <c:pt idx="5985">
                  <c:v>59.54</c:v>
                </c:pt>
                <c:pt idx="5986">
                  <c:v>59.54</c:v>
                </c:pt>
                <c:pt idx="5987">
                  <c:v>59.540100000000002</c:v>
                </c:pt>
                <c:pt idx="5988">
                  <c:v>59.54</c:v>
                </c:pt>
                <c:pt idx="5989">
                  <c:v>59.54</c:v>
                </c:pt>
                <c:pt idx="5990">
                  <c:v>59.54</c:v>
                </c:pt>
                <c:pt idx="5991">
                  <c:v>59.54</c:v>
                </c:pt>
                <c:pt idx="5992">
                  <c:v>59.54</c:v>
                </c:pt>
                <c:pt idx="5993">
                  <c:v>59.540100000000002</c:v>
                </c:pt>
                <c:pt idx="5994">
                  <c:v>59.540199999999999</c:v>
                </c:pt>
                <c:pt idx="5995">
                  <c:v>59.540100000000002</c:v>
                </c:pt>
                <c:pt idx="5996">
                  <c:v>59.540199999999999</c:v>
                </c:pt>
                <c:pt idx="5997">
                  <c:v>59.540100000000002</c:v>
                </c:pt>
                <c:pt idx="5998">
                  <c:v>59.540100000000002</c:v>
                </c:pt>
                <c:pt idx="5999">
                  <c:v>59.540100000000002</c:v>
                </c:pt>
                <c:pt idx="6000">
                  <c:v>59.54</c:v>
                </c:pt>
                <c:pt idx="6001">
                  <c:v>59.54</c:v>
                </c:pt>
                <c:pt idx="6002">
                  <c:v>59.54</c:v>
                </c:pt>
                <c:pt idx="6003">
                  <c:v>59.54</c:v>
                </c:pt>
                <c:pt idx="6004">
                  <c:v>59.540100000000002</c:v>
                </c:pt>
                <c:pt idx="6005">
                  <c:v>59.540100000000002</c:v>
                </c:pt>
                <c:pt idx="6006">
                  <c:v>59.540199999999999</c:v>
                </c:pt>
                <c:pt idx="6007">
                  <c:v>59.540199999999999</c:v>
                </c:pt>
                <c:pt idx="6008">
                  <c:v>59.540199999999999</c:v>
                </c:pt>
                <c:pt idx="6009">
                  <c:v>59.540199999999999</c:v>
                </c:pt>
                <c:pt idx="6010">
                  <c:v>59.540199999999999</c:v>
                </c:pt>
                <c:pt idx="6011">
                  <c:v>59.540199999999999</c:v>
                </c:pt>
                <c:pt idx="6012">
                  <c:v>59.540199999999999</c:v>
                </c:pt>
                <c:pt idx="6013">
                  <c:v>59.540300000000002</c:v>
                </c:pt>
                <c:pt idx="6014">
                  <c:v>59.540300000000002</c:v>
                </c:pt>
                <c:pt idx="6015">
                  <c:v>59.540300000000002</c:v>
                </c:pt>
                <c:pt idx="6016">
                  <c:v>59.540199999999999</c:v>
                </c:pt>
                <c:pt idx="6017">
                  <c:v>59.540199999999999</c:v>
                </c:pt>
                <c:pt idx="6018">
                  <c:v>59.540199999999999</c:v>
                </c:pt>
                <c:pt idx="6019">
                  <c:v>59.540199999999999</c:v>
                </c:pt>
                <c:pt idx="6020">
                  <c:v>59.540300000000002</c:v>
                </c:pt>
                <c:pt idx="6021">
                  <c:v>59.540199999999999</c:v>
                </c:pt>
                <c:pt idx="6022">
                  <c:v>59.540199999999999</c:v>
                </c:pt>
                <c:pt idx="6023">
                  <c:v>59.540300000000002</c:v>
                </c:pt>
                <c:pt idx="6024">
                  <c:v>59.540300000000002</c:v>
                </c:pt>
                <c:pt idx="6025">
                  <c:v>59.540300000000002</c:v>
                </c:pt>
                <c:pt idx="6026">
                  <c:v>59.540399999999998</c:v>
                </c:pt>
                <c:pt idx="6027">
                  <c:v>59.540399999999998</c:v>
                </c:pt>
                <c:pt idx="6028">
                  <c:v>59.540500000000002</c:v>
                </c:pt>
                <c:pt idx="6029">
                  <c:v>59.540399999999998</c:v>
                </c:pt>
                <c:pt idx="6030">
                  <c:v>59.540399999999998</c:v>
                </c:pt>
                <c:pt idx="6031">
                  <c:v>59.540300000000002</c:v>
                </c:pt>
                <c:pt idx="6032">
                  <c:v>59.540300000000002</c:v>
                </c:pt>
                <c:pt idx="6033">
                  <c:v>59.540399999999998</c:v>
                </c:pt>
                <c:pt idx="6034">
                  <c:v>59.540500000000002</c:v>
                </c:pt>
                <c:pt idx="6035">
                  <c:v>59.540500000000002</c:v>
                </c:pt>
                <c:pt idx="6036">
                  <c:v>59.540500000000002</c:v>
                </c:pt>
                <c:pt idx="6037">
                  <c:v>59.540500000000002</c:v>
                </c:pt>
                <c:pt idx="6038">
                  <c:v>59.540500000000002</c:v>
                </c:pt>
                <c:pt idx="6039">
                  <c:v>59.540500000000002</c:v>
                </c:pt>
                <c:pt idx="6040">
                  <c:v>59.540500000000002</c:v>
                </c:pt>
                <c:pt idx="6041">
                  <c:v>59.540500000000002</c:v>
                </c:pt>
                <c:pt idx="6042">
                  <c:v>59.540399999999998</c:v>
                </c:pt>
                <c:pt idx="6043">
                  <c:v>59.540399999999998</c:v>
                </c:pt>
                <c:pt idx="6044">
                  <c:v>59.540399999999998</c:v>
                </c:pt>
                <c:pt idx="6045">
                  <c:v>59.540399999999998</c:v>
                </c:pt>
                <c:pt idx="6046">
                  <c:v>59.540399999999998</c:v>
                </c:pt>
                <c:pt idx="6047">
                  <c:v>59.540399999999998</c:v>
                </c:pt>
                <c:pt idx="6048">
                  <c:v>59.540399999999998</c:v>
                </c:pt>
                <c:pt idx="6049">
                  <c:v>59.540399999999998</c:v>
                </c:pt>
                <c:pt idx="6050">
                  <c:v>59.540399999999998</c:v>
                </c:pt>
                <c:pt idx="6051">
                  <c:v>59.540300000000002</c:v>
                </c:pt>
                <c:pt idx="6052">
                  <c:v>59.540500000000002</c:v>
                </c:pt>
                <c:pt idx="6053">
                  <c:v>59.540399999999998</c:v>
                </c:pt>
                <c:pt idx="6054">
                  <c:v>59.540399999999998</c:v>
                </c:pt>
                <c:pt idx="6055">
                  <c:v>59.540500000000002</c:v>
                </c:pt>
                <c:pt idx="6056">
                  <c:v>59.540399999999998</c:v>
                </c:pt>
                <c:pt idx="6057">
                  <c:v>59.540399999999998</c:v>
                </c:pt>
                <c:pt idx="6058">
                  <c:v>59.540500000000002</c:v>
                </c:pt>
                <c:pt idx="6059">
                  <c:v>59.540500000000002</c:v>
                </c:pt>
                <c:pt idx="6060">
                  <c:v>59.540399999999998</c:v>
                </c:pt>
                <c:pt idx="6061">
                  <c:v>59.540399999999998</c:v>
                </c:pt>
                <c:pt idx="6062">
                  <c:v>59.540399999999998</c:v>
                </c:pt>
                <c:pt idx="6063">
                  <c:v>59.540399999999998</c:v>
                </c:pt>
                <c:pt idx="6064">
                  <c:v>59.540399999999998</c:v>
                </c:pt>
                <c:pt idx="6065">
                  <c:v>59.540399999999998</c:v>
                </c:pt>
                <c:pt idx="6066">
                  <c:v>59.540399999999998</c:v>
                </c:pt>
                <c:pt idx="6067">
                  <c:v>59.540399999999998</c:v>
                </c:pt>
                <c:pt idx="6068">
                  <c:v>59.540399999999998</c:v>
                </c:pt>
                <c:pt idx="6069">
                  <c:v>59.540399999999998</c:v>
                </c:pt>
                <c:pt idx="6070">
                  <c:v>59.540399999999998</c:v>
                </c:pt>
                <c:pt idx="6071">
                  <c:v>59.540300000000002</c:v>
                </c:pt>
                <c:pt idx="6072">
                  <c:v>59.540399999999998</c:v>
                </c:pt>
                <c:pt idx="6073">
                  <c:v>59.540300000000002</c:v>
                </c:pt>
                <c:pt idx="6074">
                  <c:v>59.540300000000002</c:v>
                </c:pt>
                <c:pt idx="6075">
                  <c:v>59.540399999999998</c:v>
                </c:pt>
                <c:pt idx="6076">
                  <c:v>59.540399999999998</c:v>
                </c:pt>
                <c:pt idx="6077">
                  <c:v>59.540399999999998</c:v>
                </c:pt>
                <c:pt idx="6078">
                  <c:v>59.540500000000002</c:v>
                </c:pt>
                <c:pt idx="6079">
                  <c:v>59.540399999999998</c:v>
                </c:pt>
                <c:pt idx="6080">
                  <c:v>59.540300000000002</c:v>
                </c:pt>
                <c:pt idx="6081">
                  <c:v>59.540300000000002</c:v>
                </c:pt>
                <c:pt idx="6082">
                  <c:v>59.540300000000002</c:v>
                </c:pt>
                <c:pt idx="6083">
                  <c:v>59.540300000000002</c:v>
                </c:pt>
                <c:pt idx="6084">
                  <c:v>59.540300000000002</c:v>
                </c:pt>
                <c:pt idx="6085">
                  <c:v>59.540500000000002</c:v>
                </c:pt>
                <c:pt idx="6086">
                  <c:v>59.540500000000002</c:v>
                </c:pt>
                <c:pt idx="6087">
                  <c:v>59.540500000000002</c:v>
                </c:pt>
                <c:pt idx="6088">
                  <c:v>59.540500000000002</c:v>
                </c:pt>
                <c:pt idx="6089">
                  <c:v>59.540500000000002</c:v>
                </c:pt>
                <c:pt idx="6090">
                  <c:v>59.540500000000002</c:v>
                </c:pt>
                <c:pt idx="6091">
                  <c:v>59.540500000000002</c:v>
                </c:pt>
                <c:pt idx="6092">
                  <c:v>59.540500000000002</c:v>
                </c:pt>
                <c:pt idx="6093">
                  <c:v>59.540500000000002</c:v>
                </c:pt>
                <c:pt idx="6094">
                  <c:v>59.540500000000002</c:v>
                </c:pt>
                <c:pt idx="6095">
                  <c:v>59.540599999999998</c:v>
                </c:pt>
                <c:pt idx="6096">
                  <c:v>59.540700000000001</c:v>
                </c:pt>
                <c:pt idx="6097">
                  <c:v>59.540700000000001</c:v>
                </c:pt>
                <c:pt idx="6098">
                  <c:v>59.540700000000001</c:v>
                </c:pt>
                <c:pt idx="6099">
                  <c:v>59.540700000000001</c:v>
                </c:pt>
                <c:pt idx="6100">
                  <c:v>59.540799999999997</c:v>
                </c:pt>
                <c:pt idx="6101">
                  <c:v>59.540799999999997</c:v>
                </c:pt>
                <c:pt idx="6102">
                  <c:v>59.540799999999997</c:v>
                </c:pt>
                <c:pt idx="6103">
                  <c:v>59.540700000000001</c:v>
                </c:pt>
                <c:pt idx="6104">
                  <c:v>59.540799999999997</c:v>
                </c:pt>
                <c:pt idx="6105">
                  <c:v>59.540799999999997</c:v>
                </c:pt>
                <c:pt idx="6106">
                  <c:v>59.540799999999997</c:v>
                </c:pt>
                <c:pt idx="6107">
                  <c:v>59.540799999999997</c:v>
                </c:pt>
                <c:pt idx="6108">
                  <c:v>59.540799999999997</c:v>
                </c:pt>
                <c:pt idx="6109">
                  <c:v>59.540799999999997</c:v>
                </c:pt>
                <c:pt idx="6110">
                  <c:v>59.540799999999997</c:v>
                </c:pt>
                <c:pt idx="6111">
                  <c:v>59.540799999999997</c:v>
                </c:pt>
                <c:pt idx="6112">
                  <c:v>59.540799999999997</c:v>
                </c:pt>
                <c:pt idx="6113">
                  <c:v>59.540799999999997</c:v>
                </c:pt>
                <c:pt idx="6114">
                  <c:v>59.540799999999997</c:v>
                </c:pt>
                <c:pt idx="6115">
                  <c:v>59.540799999999997</c:v>
                </c:pt>
                <c:pt idx="6116">
                  <c:v>59.540900000000001</c:v>
                </c:pt>
                <c:pt idx="6117">
                  <c:v>59.540799999999997</c:v>
                </c:pt>
                <c:pt idx="6118">
                  <c:v>59.540799999999997</c:v>
                </c:pt>
                <c:pt idx="6119">
                  <c:v>59.540799999999997</c:v>
                </c:pt>
                <c:pt idx="6120">
                  <c:v>59.540799999999997</c:v>
                </c:pt>
                <c:pt idx="6121">
                  <c:v>59.540799999999997</c:v>
                </c:pt>
                <c:pt idx="6122">
                  <c:v>59.540799999999997</c:v>
                </c:pt>
                <c:pt idx="6123">
                  <c:v>59.540799999999997</c:v>
                </c:pt>
                <c:pt idx="6124">
                  <c:v>59.540700000000001</c:v>
                </c:pt>
                <c:pt idx="6125">
                  <c:v>59.540700000000001</c:v>
                </c:pt>
                <c:pt idx="6126">
                  <c:v>59.540700000000001</c:v>
                </c:pt>
                <c:pt idx="6127">
                  <c:v>59.540700000000001</c:v>
                </c:pt>
                <c:pt idx="6128">
                  <c:v>59.540700000000001</c:v>
                </c:pt>
                <c:pt idx="6129">
                  <c:v>59.540700000000001</c:v>
                </c:pt>
                <c:pt idx="6130">
                  <c:v>59.540700000000001</c:v>
                </c:pt>
                <c:pt idx="6131">
                  <c:v>59.540700000000001</c:v>
                </c:pt>
                <c:pt idx="6132">
                  <c:v>59.540700000000001</c:v>
                </c:pt>
                <c:pt idx="6133">
                  <c:v>59.540700000000001</c:v>
                </c:pt>
                <c:pt idx="6134">
                  <c:v>59.540700000000001</c:v>
                </c:pt>
                <c:pt idx="6135">
                  <c:v>59.540700000000001</c:v>
                </c:pt>
                <c:pt idx="6136">
                  <c:v>59.540700000000001</c:v>
                </c:pt>
                <c:pt idx="6137">
                  <c:v>59.540700000000001</c:v>
                </c:pt>
                <c:pt idx="6138">
                  <c:v>59.540700000000001</c:v>
                </c:pt>
                <c:pt idx="6139">
                  <c:v>59.540799999999997</c:v>
                </c:pt>
                <c:pt idx="6140">
                  <c:v>59.540900000000001</c:v>
                </c:pt>
                <c:pt idx="6141">
                  <c:v>59.540799999999997</c:v>
                </c:pt>
                <c:pt idx="6142">
                  <c:v>59.540799999999997</c:v>
                </c:pt>
                <c:pt idx="6143">
                  <c:v>59.540900000000001</c:v>
                </c:pt>
                <c:pt idx="6144">
                  <c:v>59.540900000000001</c:v>
                </c:pt>
                <c:pt idx="6145">
                  <c:v>59.540900000000001</c:v>
                </c:pt>
                <c:pt idx="6146">
                  <c:v>59.540900000000001</c:v>
                </c:pt>
                <c:pt idx="6147">
                  <c:v>59.540900000000001</c:v>
                </c:pt>
                <c:pt idx="6148">
                  <c:v>59.540900000000001</c:v>
                </c:pt>
                <c:pt idx="6149">
                  <c:v>59.540900000000001</c:v>
                </c:pt>
                <c:pt idx="6150">
                  <c:v>59.540799999999997</c:v>
                </c:pt>
                <c:pt idx="6151">
                  <c:v>59.540799999999997</c:v>
                </c:pt>
                <c:pt idx="6152">
                  <c:v>59.540799999999997</c:v>
                </c:pt>
                <c:pt idx="6153">
                  <c:v>59.540799999999997</c:v>
                </c:pt>
                <c:pt idx="6154">
                  <c:v>59.540799999999997</c:v>
                </c:pt>
                <c:pt idx="6155">
                  <c:v>59.540799999999997</c:v>
                </c:pt>
                <c:pt idx="6156">
                  <c:v>59.540799999999997</c:v>
                </c:pt>
                <c:pt idx="6157">
                  <c:v>59.540900000000001</c:v>
                </c:pt>
                <c:pt idx="6158">
                  <c:v>59.540999999999997</c:v>
                </c:pt>
                <c:pt idx="6159">
                  <c:v>59.540999999999997</c:v>
                </c:pt>
                <c:pt idx="6160">
                  <c:v>59.540999999999997</c:v>
                </c:pt>
                <c:pt idx="6161">
                  <c:v>59.540999999999997</c:v>
                </c:pt>
                <c:pt idx="6162">
                  <c:v>59.540999999999997</c:v>
                </c:pt>
                <c:pt idx="6163">
                  <c:v>59.540999999999997</c:v>
                </c:pt>
                <c:pt idx="6164">
                  <c:v>59.540999999999997</c:v>
                </c:pt>
                <c:pt idx="6165">
                  <c:v>59.540999999999997</c:v>
                </c:pt>
                <c:pt idx="6166">
                  <c:v>59.540999999999997</c:v>
                </c:pt>
                <c:pt idx="6167">
                  <c:v>59.540999999999997</c:v>
                </c:pt>
                <c:pt idx="6168">
                  <c:v>59.540900000000001</c:v>
                </c:pt>
                <c:pt idx="6169">
                  <c:v>59.540900000000001</c:v>
                </c:pt>
                <c:pt idx="6170">
                  <c:v>59.540999999999997</c:v>
                </c:pt>
                <c:pt idx="6171">
                  <c:v>59.5411</c:v>
                </c:pt>
                <c:pt idx="6172">
                  <c:v>59.540999999999997</c:v>
                </c:pt>
                <c:pt idx="6173">
                  <c:v>59.540999999999997</c:v>
                </c:pt>
                <c:pt idx="6174">
                  <c:v>59.540999999999997</c:v>
                </c:pt>
                <c:pt idx="6175">
                  <c:v>59.540999999999997</c:v>
                </c:pt>
                <c:pt idx="6176">
                  <c:v>59.540999999999997</c:v>
                </c:pt>
                <c:pt idx="6177">
                  <c:v>59.540999999999997</c:v>
                </c:pt>
                <c:pt idx="6178">
                  <c:v>59.540999999999997</c:v>
                </c:pt>
                <c:pt idx="6179">
                  <c:v>59.540999999999997</c:v>
                </c:pt>
                <c:pt idx="6180">
                  <c:v>59.540999999999997</c:v>
                </c:pt>
                <c:pt idx="6181">
                  <c:v>59.540999999999997</c:v>
                </c:pt>
                <c:pt idx="6182">
                  <c:v>59.540999999999997</c:v>
                </c:pt>
                <c:pt idx="6183">
                  <c:v>59.540999999999997</c:v>
                </c:pt>
                <c:pt idx="6184">
                  <c:v>59.540999999999997</c:v>
                </c:pt>
                <c:pt idx="6185">
                  <c:v>59.5411</c:v>
                </c:pt>
                <c:pt idx="6186">
                  <c:v>59.5411</c:v>
                </c:pt>
                <c:pt idx="6187">
                  <c:v>59.540999999999997</c:v>
                </c:pt>
                <c:pt idx="6188">
                  <c:v>59.5411</c:v>
                </c:pt>
                <c:pt idx="6189">
                  <c:v>59.5411</c:v>
                </c:pt>
                <c:pt idx="6190">
                  <c:v>59.5411</c:v>
                </c:pt>
                <c:pt idx="6191">
                  <c:v>59.5411</c:v>
                </c:pt>
                <c:pt idx="6192">
                  <c:v>59.5411</c:v>
                </c:pt>
                <c:pt idx="6193">
                  <c:v>59.5411</c:v>
                </c:pt>
                <c:pt idx="6194">
                  <c:v>59.5411</c:v>
                </c:pt>
                <c:pt idx="6195">
                  <c:v>59.5411</c:v>
                </c:pt>
                <c:pt idx="6196">
                  <c:v>59.5411</c:v>
                </c:pt>
                <c:pt idx="6197">
                  <c:v>59.5411</c:v>
                </c:pt>
                <c:pt idx="6198">
                  <c:v>59.540999999999997</c:v>
                </c:pt>
                <c:pt idx="6199">
                  <c:v>59.540999999999997</c:v>
                </c:pt>
                <c:pt idx="6200">
                  <c:v>59.5411</c:v>
                </c:pt>
                <c:pt idx="6201">
                  <c:v>59.5411</c:v>
                </c:pt>
                <c:pt idx="6202">
                  <c:v>59.5411</c:v>
                </c:pt>
                <c:pt idx="6203">
                  <c:v>59.5411</c:v>
                </c:pt>
                <c:pt idx="6204">
                  <c:v>59.5411</c:v>
                </c:pt>
                <c:pt idx="6205">
                  <c:v>59.5411</c:v>
                </c:pt>
                <c:pt idx="6206">
                  <c:v>59.5411</c:v>
                </c:pt>
                <c:pt idx="6207">
                  <c:v>59.5411</c:v>
                </c:pt>
                <c:pt idx="6208">
                  <c:v>59.5411</c:v>
                </c:pt>
                <c:pt idx="6209">
                  <c:v>59.5411</c:v>
                </c:pt>
                <c:pt idx="6210">
                  <c:v>59.5413</c:v>
                </c:pt>
                <c:pt idx="6211">
                  <c:v>59.5413</c:v>
                </c:pt>
                <c:pt idx="6212">
                  <c:v>59.541400000000003</c:v>
                </c:pt>
                <c:pt idx="6213">
                  <c:v>59.541400000000003</c:v>
                </c:pt>
                <c:pt idx="6214">
                  <c:v>59.541400000000003</c:v>
                </c:pt>
                <c:pt idx="6215">
                  <c:v>59.541400000000003</c:v>
                </c:pt>
                <c:pt idx="6216">
                  <c:v>59.541400000000003</c:v>
                </c:pt>
                <c:pt idx="6217">
                  <c:v>59.5413</c:v>
                </c:pt>
                <c:pt idx="6218">
                  <c:v>59.5413</c:v>
                </c:pt>
                <c:pt idx="6219">
                  <c:v>59.541199999999996</c:v>
                </c:pt>
                <c:pt idx="6220">
                  <c:v>59.5413</c:v>
                </c:pt>
                <c:pt idx="6221">
                  <c:v>59.5413</c:v>
                </c:pt>
                <c:pt idx="6222">
                  <c:v>59.5413</c:v>
                </c:pt>
                <c:pt idx="6223">
                  <c:v>59.5413</c:v>
                </c:pt>
                <c:pt idx="6224">
                  <c:v>59.5413</c:v>
                </c:pt>
                <c:pt idx="6225">
                  <c:v>59.5413</c:v>
                </c:pt>
                <c:pt idx="6226">
                  <c:v>59.541400000000003</c:v>
                </c:pt>
                <c:pt idx="6227">
                  <c:v>59.541400000000003</c:v>
                </c:pt>
                <c:pt idx="6228">
                  <c:v>59.541400000000003</c:v>
                </c:pt>
                <c:pt idx="6229">
                  <c:v>59.541400000000003</c:v>
                </c:pt>
                <c:pt idx="6230">
                  <c:v>59.541400000000003</c:v>
                </c:pt>
                <c:pt idx="6231">
                  <c:v>59.541499999999999</c:v>
                </c:pt>
                <c:pt idx="6232">
                  <c:v>59.541499999999999</c:v>
                </c:pt>
                <c:pt idx="6233">
                  <c:v>59.541400000000003</c:v>
                </c:pt>
                <c:pt idx="6234">
                  <c:v>59.541400000000003</c:v>
                </c:pt>
                <c:pt idx="6235">
                  <c:v>59.541400000000003</c:v>
                </c:pt>
                <c:pt idx="6236">
                  <c:v>59.541400000000003</c:v>
                </c:pt>
                <c:pt idx="6237">
                  <c:v>59.541499999999999</c:v>
                </c:pt>
                <c:pt idx="6238">
                  <c:v>59.541499999999999</c:v>
                </c:pt>
                <c:pt idx="6239">
                  <c:v>59.541499999999999</c:v>
                </c:pt>
                <c:pt idx="6240">
                  <c:v>59.541400000000003</c:v>
                </c:pt>
                <c:pt idx="6241">
                  <c:v>59.541400000000003</c:v>
                </c:pt>
                <c:pt idx="6242">
                  <c:v>59.541499999999999</c:v>
                </c:pt>
                <c:pt idx="6243">
                  <c:v>59.541499999999999</c:v>
                </c:pt>
                <c:pt idx="6244">
                  <c:v>59.541499999999999</c:v>
                </c:pt>
                <c:pt idx="6245">
                  <c:v>59.541499999999999</c:v>
                </c:pt>
                <c:pt idx="6246">
                  <c:v>59.541499999999999</c:v>
                </c:pt>
                <c:pt idx="6247">
                  <c:v>59.541400000000003</c:v>
                </c:pt>
                <c:pt idx="6248">
                  <c:v>59.5413</c:v>
                </c:pt>
                <c:pt idx="6249">
                  <c:v>59.541400000000003</c:v>
                </c:pt>
                <c:pt idx="6250">
                  <c:v>59.5413</c:v>
                </c:pt>
                <c:pt idx="6251">
                  <c:v>59.541400000000003</c:v>
                </c:pt>
                <c:pt idx="6252">
                  <c:v>59.541400000000003</c:v>
                </c:pt>
                <c:pt idx="6253">
                  <c:v>59.541400000000003</c:v>
                </c:pt>
                <c:pt idx="6254">
                  <c:v>59.541400000000003</c:v>
                </c:pt>
                <c:pt idx="6255">
                  <c:v>59.541400000000003</c:v>
                </c:pt>
                <c:pt idx="6256">
                  <c:v>59.541400000000003</c:v>
                </c:pt>
                <c:pt idx="6257">
                  <c:v>59.541400000000003</c:v>
                </c:pt>
                <c:pt idx="6258">
                  <c:v>59.541400000000003</c:v>
                </c:pt>
                <c:pt idx="6259">
                  <c:v>59.541499999999999</c:v>
                </c:pt>
                <c:pt idx="6260">
                  <c:v>59.541499999999999</c:v>
                </c:pt>
                <c:pt idx="6261">
                  <c:v>59.541400000000003</c:v>
                </c:pt>
                <c:pt idx="6262">
                  <c:v>59.5413</c:v>
                </c:pt>
                <c:pt idx="6263">
                  <c:v>59.541400000000003</c:v>
                </c:pt>
                <c:pt idx="6264">
                  <c:v>59.541400000000003</c:v>
                </c:pt>
                <c:pt idx="6265">
                  <c:v>59.541499999999999</c:v>
                </c:pt>
                <c:pt idx="6266">
                  <c:v>59.541600000000003</c:v>
                </c:pt>
                <c:pt idx="6267">
                  <c:v>59.541699999999999</c:v>
                </c:pt>
                <c:pt idx="6268">
                  <c:v>59.541800000000002</c:v>
                </c:pt>
                <c:pt idx="6269">
                  <c:v>59.541800000000002</c:v>
                </c:pt>
                <c:pt idx="6270">
                  <c:v>59.541800000000002</c:v>
                </c:pt>
                <c:pt idx="6271">
                  <c:v>59.541899999999998</c:v>
                </c:pt>
                <c:pt idx="6272">
                  <c:v>59.541800000000002</c:v>
                </c:pt>
                <c:pt idx="6273">
                  <c:v>59.541800000000002</c:v>
                </c:pt>
                <c:pt idx="6274">
                  <c:v>59.541800000000002</c:v>
                </c:pt>
                <c:pt idx="6275">
                  <c:v>59.541800000000002</c:v>
                </c:pt>
                <c:pt idx="6276">
                  <c:v>59.541800000000002</c:v>
                </c:pt>
                <c:pt idx="6277">
                  <c:v>59.541899999999998</c:v>
                </c:pt>
                <c:pt idx="6278">
                  <c:v>59.541800000000002</c:v>
                </c:pt>
                <c:pt idx="6279">
                  <c:v>59.541899999999998</c:v>
                </c:pt>
                <c:pt idx="6280">
                  <c:v>59.541800000000002</c:v>
                </c:pt>
                <c:pt idx="6281">
                  <c:v>59.541800000000002</c:v>
                </c:pt>
                <c:pt idx="6282">
                  <c:v>59.541899999999998</c:v>
                </c:pt>
                <c:pt idx="6283">
                  <c:v>59.541899999999998</c:v>
                </c:pt>
                <c:pt idx="6284">
                  <c:v>59.541899999999998</c:v>
                </c:pt>
                <c:pt idx="6285">
                  <c:v>59.541899999999998</c:v>
                </c:pt>
                <c:pt idx="6286">
                  <c:v>59.541899999999998</c:v>
                </c:pt>
                <c:pt idx="6287">
                  <c:v>59.542000000000002</c:v>
                </c:pt>
                <c:pt idx="6288">
                  <c:v>59.542000000000002</c:v>
                </c:pt>
                <c:pt idx="6289">
                  <c:v>59.541899999999998</c:v>
                </c:pt>
                <c:pt idx="6290">
                  <c:v>59.541899999999998</c:v>
                </c:pt>
                <c:pt idx="6291">
                  <c:v>59.541899999999998</c:v>
                </c:pt>
                <c:pt idx="6292">
                  <c:v>59.542000000000002</c:v>
                </c:pt>
                <c:pt idx="6293">
                  <c:v>59.542000000000002</c:v>
                </c:pt>
                <c:pt idx="6294">
                  <c:v>59.542000000000002</c:v>
                </c:pt>
                <c:pt idx="6295">
                  <c:v>59.541899999999998</c:v>
                </c:pt>
                <c:pt idx="6296">
                  <c:v>59.541899999999998</c:v>
                </c:pt>
                <c:pt idx="6297">
                  <c:v>59.541899999999998</c:v>
                </c:pt>
                <c:pt idx="6298">
                  <c:v>59.542000000000002</c:v>
                </c:pt>
                <c:pt idx="6299">
                  <c:v>59.542099999999998</c:v>
                </c:pt>
                <c:pt idx="6300">
                  <c:v>59.542099999999998</c:v>
                </c:pt>
                <c:pt idx="6301">
                  <c:v>59.542000000000002</c:v>
                </c:pt>
                <c:pt idx="6302">
                  <c:v>59.542099999999998</c:v>
                </c:pt>
                <c:pt idx="6303">
                  <c:v>59.542099999999998</c:v>
                </c:pt>
                <c:pt idx="6304">
                  <c:v>59.542099999999998</c:v>
                </c:pt>
                <c:pt idx="6305">
                  <c:v>59.542099999999998</c:v>
                </c:pt>
                <c:pt idx="6306">
                  <c:v>59.542000000000002</c:v>
                </c:pt>
                <c:pt idx="6307">
                  <c:v>59.542099999999998</c:v>
                </c:pt>
                <c:pt idx="6308">
                  <c:v>59.542099999999998</c:v>
                </c:pt>
                <c:pt idx="6309">
                  <c:v>59.542099999999998</c:v>
                </c:pt>
                <c:pt idx="6310">
                  <c:v>59.542099999999998</c:v>
                </c:pt>
                <c:pt idx="6311">
                  <c:v>59.542099999999998</c:v>
                </c:pt>
                <c:pt idx="6312">
                  <c:v>59.542200000000001</c:v>
                </c:pt>
                <c:pt idx="6313">
                  <c:v>59.542200000000001</c:v>
                </c:pt>
                <c:pt idx="6314">
                  <c:v>59.542200000000001</c:v>
                </c:pt>
                <c:pt idx="6315">
                  <c:v>59.542299999999997</c:v>
                </c:pt>
                <c:pt idx="6316">
                  <c:v>59.542200000000001</c:v>
                </c:pt>
                <c:pt idx="6317">
                  <c:v>59.542200000000001</c:v>
                </c:pt>
                <c:pt idx="6318">
                  <c:v>59.542200000000001</c:v>
                </c:pt>
                <c:pt idx="6319">
                  <c:v>59.542200000000001</c:v>
                </c:pt>
                <c:pt idx="6320">
                  <c:v>59.542200000000001</c:v>
                </c:pt>
                <c:pt idx="6321">
                  <c:v>59.542200000000001</c:v>
                </c:pt>
                <c:pt idx="6322">
                  <c:v>59.542099999999998</c:v>
                </c:pt>
                <c:pt idx="6323">
                  <c:v>59.542200000000001</c:v>
                </c:pt>
                <c:pt idx="6324">
                  <c:v>59.542200000000001</c:v>
                </c:pt>
                <c:pt idx="6325">
                  <c:v>59.542000000000002</c:v>
                </c:pt>
                <c:pt idx="6326">
                  <c:v>59.542099999999998</c:v>
                </c:pt>
                <c:pt idx="6327">
                  <c:v>59.542099999999998</c:v>
                </c:pt>
                <c:pt idx="6328">
                  <c:v>59.542099999999998</c:v>
                </c:pt>
                <c:pt idx="6329">
                  <c:v>59.542099999999998</c:v>
                </c:pt>
                <c:pt idx="6330">
                  <c:v>59.542200000000001</c:v>
                </c:pt>
                <c:pt idx="6331">
                  <c:v>59.542299999999997</c:v>
                </c:pt>
                <c:pt idx="6332">
                  <c:v>59.542299999999997</c:v>
                </c:pt>
                <c:pt idx="6333">
                  <c:v>59.542200000000001</c:v>
                </c:pt>
                <c:pt idx="6334">
                  <c:v>59.542200000000001</c:v>
                </c:pt>
                <c:pt idx="6335">
                  <c:v>59.542099999999998</c:v>
                </c:pt>
                <c:pt idx="6336">
                  <c:v>59.542099999999998</c:v>
                </c:pt>
                <c:pt idx="6337">
                  <c:v>59.542200000000001</c:v>
                </c:pt>
                <c:pt idx="6338">
                  <c:v>59.542099999999998</c:v>
                </c:pt>
                <c:pt idx="6339">
                  <c:v>59.542000000000002</c:v>
                </c:pt>
                <c:pt idx="6340">
                  <c:v>59.542000000000002</c:v>
                </c:pt>
                <c:pt idx="6341">
                  <c:v>59.542000000000002</c:v>
                </c:pt>
                <c:pt idx="6342">
                  <c:v>59.542000000000002</c:v>
                </c:pt>
                <c:pt idx="6343">
                  <c:v>59.542099999999998</c:v>
                </c:pt>
                <c:pt idx="6344">
                  <c:v>59.542099999999998</c:v>
                </c:pt>
                <c:pt idx="6345">
                  <c:v>59.542099999999998</c:v>
                </c:pt>
                <c:pt idx="6346">
                  <c:v>59.542099999999998</c:v>
                </c:pt>
                <c:pt idx="6347">
                  <c:v>59.542000000000002</c:v>
                </c:pt>
                <c:pt idx="6348">
                  <c:v>59.542099999999998</c:v>
                </c:pt>
                <c:pt idx="6349">
                  <c:v>59.542099999999998</c:v>
                </c:pt>
                <c:pt idx="6350">
                  <c:v>59.542200000000001</c:v>
                </c:pt>
                <c:pt idx="6351">
                  <c:v>59.542200000000001</c:v>
                </c:pt>
                <c:pt idx="6352">
                  <c:v>59.542200000000001</c:v>
                </c:pt>
                <c:pt idx="6353">
                  <c:v>59.542200000000001</c:v>
                </c:pt>
                <c:pt idx="6354">
                  <c:v>59.542000000000002</c:v>
                </c:pt>
                <c:pt idx="6355">
                  <c:v>59.542099999999998</c:v>
                </c:pt>
                <c:pt idx="6356">
                  <c:v>59.542000000000002</c:v>
                </c:pt>
                <c:pt idx="6357">
                  <c:v>59.542000000000002</c:v>
                </c:pt>
                <c:pt idx="6358">
                  <c:v>59.542099999999998</c:v>
                </c:pt>
                <c:pt idx="6359">
                  <c:v>59.542099999999998</c:v>
                </c:pt>
                <c:pt idx="6360">
                  <c:v>59.542099999999998</c:v>
                </c:pt>
                <c:pt idx="6361">
                  <c:v>59.542099999999998</c:v>
                </c:pt>
                <c:pt idx="6362">
                  <c:v>59.542099999999998</c:v>
                </c:pt>
                <c:pt idx="6363">
                  <c:v>59.542000000000002</c:v>
                </c:pt>
                <c:pt idx="6364">
                  <c:v>59.542000000000002</c:v>
                </c:pt>
                <c:pt idx="6365">
                  <c:v>59.542099999999998</c:v>
                </c:pt>
                <c:pt idx="6366">
                  <c:v>59.542099999999998</c:v>
                </c:pt>
                <c:pt idx="6367">
                  <c:v>59.542099999999998</c:v>
                </c:pt>
                <c:pt idx="6368">
                  <c:v>59.542099999999998</c:v>
                </c:pt>
                <c:pt idx="6369">
                  <c:v>59.542099999999998</c:v>
                </c:pt>
                <c:pt idx="6370">
                  <c:v>59.542099999999998</c:v>
                </c:pt>
                <c:pt idx="6371">
                  <c:v>59.542099999999998</c:v>
                </c:pt>
                <c:pt idx="6372">
                  <c:v>59.542099999999998</c:v>
                </c:pt>
                <c:pt idx="6373">
                  <c:v>59.542099999999998</c:v>
                </c:pt>
                <c:pt idx="6374">
                  <c:v>59.542099999999998</c:v>
                </c:pt>
                <c:pt idx="6375">
                  <c:v>59.542099999999998</c:v>
                </c:pt>
                <c:pt idx="6376">
                  <c:v>59.542099999999998</c:v>
                </c:pt>
                <c:pt idx="6377">
                  <c:v>59.542099999999998</c:v>
                </c:pt>
                <c:pt idx="6378">
                  <c:v>59.542099999999998</c:v>
                </c:pt>
                <c:pt idx="6379">
                  <c:v>59.542099999999998</c:v>
                </c:pt>
                <c:pt idx="6380">
                  <c:v>59.542200000000001</c:v>
                </c:pt>
                <c:pt idx="6381">
                  <c:v>59.542099999999998</c:v>
                </c:pt>
                <c:pt idx="6382">
                  <c:v>59.542099999999998</c:v>
                </c:pt>
                <c:pt idx="6383">
                  <c:v>59.542099999999998</c:v>
                </c:pt>
                <c:pt idx="6384">
                  <c:v>59.542099999999998</c:v>
                </c:pt>
                <c:pt idx="6385">
                  <c:v>59.542099999999998</c:v>
                </c:pt>
                <c:pt idx="6386">
                  <c:v>59.542099999999998</c:v>
                </c:pt>
                <c:pt idx="6387">
                  <c:v>59.542099999999998</c:v>
                </c:pt>
                <c:pt idx="6388">
                  <c:v>59.542099999999998</c:v>
                </c:pt>
                <c:pt idx="6389">
                  <c:v>59.542099999999998</c:v>
                </c:pt>
                <c:pt idx="6390">
                  <c:v>59.542099999999998</c:v>
                </c:pt>
                <c:pt idx="6391">
                  <c:v>59.542200000000001</c:v>
                </c:pt>
                <c:pt idx="6392">
                  <c:v>59.542200000000001</c:v>
                </c:pt>
                <c:pt idx="6393">
                  <c:v>59.542200000000001</c:v>
                </c:pt>
                <c:pt idx="6394">
                  <c:v>59.542099999999998</c:v>
                </c:pt>
                <c:pt idx="6395">
                  <c:v>59.542099999999998</c:v>
                </c:pt>
                <c:pt idx="6396">
                  <c:v>59.542200000000001</c:v>
                </c:pt>
                <c:pt idx="6397">
                  <c:v>59.542299999999997</c:v>
                </c:pt>
                <c:pt idx="6398">
                  <c:v>59.542299999999997</c:v>
                </c:pt>
                <c:pt idx="6399">
                  <c:v>59.542299999999997</c:v>
                </c:pt>
                <c:pt idx="6400">
                  <c:v>59.542299999999997</c:v>
                </c:pt>
                <c:pt idx="6401">
                  <c:v>59.542299999999997</c:v>
                </c:pt>
                <c:pt idx="6402">
                  <c:v>59.542299999999997</c:v>
                </c:pt>
                <c:pt idx="6403">
                  <c:v>59.542299999999997</c:v>
                </c:pt>
                <c:pt idx="6404">
                  <c:v>59.542299999999997</c:v>
                </c:pt>
                <c:pt idx="6405">
                  <c:v>59.542400000000001</c:v>
                </c:pt>
                <c:pt idx="6406">
                  <c:v>59.542299999999997</c:v>
                </c:pt>
                <c:pt idx="6407">
                  <c:v>59.542299999999997</c:v>
                </c:pt>
                <c:pt idx="6408">
                  <c:v>59.542299999999997</c:v>
                </c:pt>
                <c:pt idx="6409">
                  <c:v>59.542400000000001</c:v>
                </c:pt>
                <c:pt idx="6410">
                  <c:v>59.542400000000001</c:v>
                </c:pt>
                <c:pt idx="6411">
                  <c:v>59.542400000000001</c:v>
                </c:pt>
                <c:pt idx="6412">
                  <c:v>59.542299999999997</c:v>
                </c:pt>
                <c:pt idx="6413">
                  <c:v>59.542299999999997</c:v>
                </c:pt>
                <c:pt idx="6414">
                  <c:v>59.542299999999997</c:v>
                </c:pt>
                <c:pt idx="6415">
                  <c:v>59.542299999999997</c:v>
                </c:pt>
                <c:pt idx="6416">
                  <c:v>59.542299999999997</c:v>
                </c:pt>
                <c:pt idx="6417">
                  <c:v>59.542400000000001</c:v>
                </c:pt>
                <c:pt idx="6418">
                  <c:v>59.542299999999997</c:v>
                </c:pt>
                <c:pt idx="6419">
                  <c:v>59.542200000000001</c:v>
                </c:pt>
                <c:pt idx="6420">
                  <c:v>59.542299999999997</c:v>
                </c:pt>
                <c:pt idx="6421">
                  <c:v>59.542400000000001</c:v>
                </c:pt>
                <c:pt idx="6422">
                  <c:v>59.542400000000001</c:v>
                </c:pt>
                <c:pt idx="6423">
                  <c:v>59.542299999999997</c:v>
                </c:pt>
                <c:pt idx="6424">
                  <c:v>59.542200000000001</c:v>
                </c:pt>
                <c:pt idx="6425">
                  <c:v>59.542200000000001</c:v>
                </c:pt>
                <c:pt idx="6426">
                  <c:v>59.542299999999997</c:v>
                </c:pt>
                <c:pt idx="6427">
                  <c:v>59.542299999999997</c:v>
                </c:pt>
                <c:pt idx="6428">
                  <c:v>59.542299999999997</c:v>
                </c:pt>
                <c:pt idx="6429">
                  <c:v>59.542200000000001</c:v>
                </c:pt>
                <c:pt idx="6430">
                  <c:v>59.542299999999997</c:v>
                </c:pt>
                <c:pt idx="6431">
                  <c:v>59.542200000000001</c:v>
                </c:pt>
                <c:pt idx="6432">
                  <c:v>59.542200000000001</c:v>
                </c:pt>
                <c:pt idx="6433">
                  <c:v>59.542299999999997</c:v>
                </c:pt>
                <c:pt idx="6434">
                  <c:v>59.542299999999997</c:v>
                </c:pt>
                <c:pt idx="6435">
                  <c:v>59.542299999999997</c:v>
                </c:pt>
                <c:pt idx="6436">
                  <c:v>59.542299999999997</c:v>
                </c:pt>
                <c:pt idx="6437">
                  <c:v>59.542299999999997</c:v>
                </c:pt>
                <c:pt idx="6438">
                  <c:v>59.542299999999997</c:v>
                </c:pt>
                <c:pt idx="6439">
                  <c:v>59.542299999999997</c:v>
                </c:pt>
                <c:pt idx="6440">
                  <c:v>59.542400000000001</c:v>
                </c:pt>
                <c:pt idx="6441">
                  <c:v>59.542400000000001</c:v>
                </c:pt>
                <c:pt idx="6442">
                  <c:v>59.542400000000001</c:v>
                </c:pt>
                <c:pt idx="6443">
                  <c:v>59.542400000000001</c:v>
                </c:pt>
                <c:pt idx="6444">
                  <c:v>59.542499999999997</c:v>
                </c:pt>
                <c:pt idx="6445">
                  <c:v>59.542499999999997</c:v>
                </c:pt>
                <c:pt idx="6446">
                  <c:v>59.542499999999997</c:v>
                </c:pt>
                <c:pt idx="6447">
                  <c:v>59.542499999999997</c:v>
                </c:pt>
                <c:pt idx="6448">
                  <c:v>59.542400000000001</c:v>
                </c:pt>
                <c:pt idx="6449">
                  <c:v>59.542400000000001</c:v>
                </c:pt>
                <c:pt idx="6450">
                  <c:v>59.542499999999997</c:v>
                </c:pt>
                <c:pt idx="6451">
                  <c:v>59.542499999999997</c:v>
                </c:pt>
                <c:pt idx="6452">
                  <c:v>59.542499999999997</c:v>
                </c:pt>
                <c:pt idx="6453">
                  <c:v>59.542400000000001</c:v>
                </c:pt>
                <c:pt idx="6454">
                  <c:v>59.542499999999997</c:v>
                </c:pt>
                <c:pt idx="6455">
                  <c:v>59.542499999999997</c:v>
                </c:pt>
                <c:pt idx="6456">
                  <c:v>59.5426</c:v>
                </c:pt>
                <c:pt idx="6457">
                  <c:v>59.5426</c:v>
                </c:pt>
                <c:pt idx="6458">
                  <c:v>59.5426</c:v>
                </c:pt>
                <c:pt idx="6459">
                  <c:v>59.5426</c:v>
                </c:pt>
                <c:pt idx="6460">
                  <c:v>59.5426</c:v>
                </c:pt>
                <c:pt idx="6461">
                  <c:v>59.5426</c:v>
                </c:pt>
                <c:pt idx="6462">
                  <c:v>59.5426</c:v>
                </c:pt>
                <c:pt idx="6463">
                  <c:v>59.542499999999997</c:v>
                </c:pt>
                <c:pt idx="6464">
                  <c:v>59.542400000000001</c:v>
                </c:pt>
                <c:pt idx="6465">
                  <c:v>59.542400000000001</c:v>
                </c:pt>
                <c:pt idx="6466">
                  <c:v>59.542400000000001</c:v>
                </c:pt>
                <c:pt idx="6467">
                  <c:v>59.542400000000001</c:v>
                </c:pt>
                <c:pt idx="6468">
                  <c:v>59.542400000000001</c:v>
                </c:pt>
                <c:pt idx="6469">
                  <c:v>59.542400000000001</c:v>
                </c:pt>
                <c:pt idx="6470">
                  <c:v>59.542499999999997</c:v>
                </c:pt>
                <c:pt idx="6471">
                  <c:v>59.542499999999997</c:v>
                </c:pt>
                <c:pt idx="6472">
                  <c:v>59.542499999999997</c:v>
                </c:pt>
                <c:pt idx="6473">
                  <c:v>59.542499999999997</c:v>
                </c:pt>
                <c:pt idx="6474">
                  <c:v>59.542499999999997</c:v>
                </c:pt>
                <c:pt idx="6475">
                  <c:v>59.542499999999997</c:v>
                </c:pt>
                <c:pt idx="6476">
                  <c:v>59.5426</c:v>
                </c:pt>
                <c:pt idx="6477">
                  <c:v>59.5426</c:v>
                </c:pt>
                <c:pt idx="6478">
                  <c:v>59.5426</c:v>
                </c:pt>
                <c:pt idx="6479">
                  <c:v>59.542699999999996</c:v>
                </c:pt>
                <c:pt idx="6480">
                  <c:v>59.542699999999996</c:v>
                </c:pt>
                <c:pt idx="6481">
                  <c:v>59.542699999999996</c:v>
                </c:pt>
                <c:pt idx="6482">
                  <c:v>59.542699999999996</c:v>
                </c:pt>
                <c:pt idx="6483">
                  <c:v>59.542699999999996</c:v>
                </c:pt>
                <c:pt idx="6484">
                  <c:v>59.5426</c:v>
                </c:pt>
                <c:pt idx="6485">
                  <c:v>59.5426</c:v>
                </c:pt>
                <c:pt idx="6486">
                  <c:v>59.5426</c:v>
                </c:pt>
                <c:pt idx="6487">
                  <c:v>59.5426</c:v>
                </c:pt>
                <c:pt idx="6488">
                  <c:v>59.542699999999996</c:v>
                </c:pt>
                <c:pt idx="6489">
                  <c:v>59.542699999999996</c:v>
                </c:pt>
                <c:pt idx="6490">
                  <c:v>59.5426</c:v>
                </c:pt>
                <c:pt idx="6491">
                  <c:v>59.542699999999996</c:v>
                </c:pt>
                <c:pt idx="6492">
                  <c:v>59.5426</c:v>
                </c:pt>
                <c:pt idx="6493">
                  <c:v>59.542699999999996</c:v>
                </c:pt>
                <c:pt idx="6494">
                  <c:v>59.542699999999996</c:v>
                </c:pt>
                <c:pt idx="6495">
                  <c:v>59.542699999999996</c:v>
                </c:pt>
                <c:pt idx="6496">
                  <c:v>59.5426</c:v>
                </c:pt>
                <c:pt idx="6497">
                  <c:v>59.5426</c:v>
                </c:pt>
                <c:pt idx="6498">
                  <c:v>59.5426</c:v>
                </c:pt>
                <c:pt idx="6499">
                  <c:v>59.5426</c:v>
                </c:pt>
                <c:pt idx="6500">
                  <c:v>59.542699999999996</c:v>
                </c:pt>
                <c:pt idx="6501">
                  <c:v>59.5426</c:v>
                </c:pt>
                <c:pt idx="6502">
                  <c:v>59.5426</c:v>
                </c:pt>
                <c:pt idx="6503">
                  <c:v>59.542699999999996</c:v>
                </c:pt>
                <c:pt idx="6504">
                  <c:v>59.5428</c:v>
                </c:pt>
                <c:pt idx="6505">
                  <c:v>59.5428</c:v>
                </c:pt>
                <c:pt idx="6506">
                  <c:v>59.5428</c:v>
                </c:pt>
                <c:pt idx="6507">
                  <c:v>59.542900000000003</c:v>
                </c:pt>
                <c:pt idx="6508">
                  <c:v>59.5428</c:v>
                </c:pt>
                <c:pt idx="6509">
                  <c:v>59.542699999999996</c:v>
                </c:pt>
                <c:pt idx="6510">
                  <c:v>59.5428</c:v>
                </c:pt>
                <c:pt idx="6511">
                  <c:v>59.542900000000003</c:v>
                </c:pt>
                <c:pt idx="6512">
                  <c:v>59.542900000000003</c:v>
                </c:pt>
                <c:pt idx="6513">
                  <c:v>59.542900000000003</c:v>
                </c:pt>
                <c:pt idx="6514">
                  <c:v>59.542900000000003</c:v>
                </c:pt>
                <c:pt idx="6515">
                  <c:v>59.5428</c:v>
                </c:pt>
                <c:pt idx="6516">
                  <c:v>59.542699999999996</c:v>
                </c:pt>
                <c:pt idx="6517">
                  <c:v>59.5428</c:v>
                </c:pt>
                <c:pt idx="6518">
                  <c:v>59.5428</c:v>
                </c:pt>
                <c:pt idx="6519">
                  <c:v>59.542900000000003</c:v>
                </c:pt>
                <c:pt idx="6520">
                  <c:v>59.5428</c:v>
                </c:pt>
                <c:pt idx="6521">
                  <c:v>59.542900000000003</c:v>
                </c:pt>
                <c:pt idx="6522">
                  <c:v>59.542900000000003</c:v>
                </c:pt>
                <c:pt idx="6523">
                  <c:v>59.542900000000003</c:v>
                </c:pt>
                <c:pt idx="6524">
                  <c:v>59.542900000000003</c:v>
                </c:pt>
                <c:pt idx="6525">
                  <c:v>59.542900000000003</c:v>
                </c:pt>
                <c:pt idx="6526">
                  <c:v>59.542900000000003</c:v>
                </c:pt>
                <c:pt idx="6527">
                  <c:v>59.542900000000003</c:v>
                </c:pt>
                <c:pt idx="6528">
                  <c:v>59.542900000000003</c:v>
                </c:pt>
                <c:pt idx="6529">
                  <c:v>59.542900000000003</c:v>
                </c:pt>
                <c:pt idx="6530">
                  <c:v>59.5428</c:v>
                </c:pt>
                <c:pt idx="6531">
                  <c:v>59.5428</c:v>
                </c:pt>
                <c:pt idx="6532">
                  <c:v>59.5428</c:v>
                </c:pt>
                <c:pt idx="6533">
                  <c:v>59.542900000000003</c:v>
                </c:pt>
                <c:pt idx="6534">
                  <c:v>59.5428</c:v>
                </c:pt>
                <c:pt idx="6535">
                  <c:v>59.5428</c:v>
                </c:pt>
                <c:pt idx="6536">
                  <c:v>59.5428</c:v>
                </c:pt>
                <c:pt idx="6537">
                  <c:v>59.542900000000003</c:v>
                </c:pt>
                <c:pt idx="6538">
                  <c:v>59.542900000000003</c:v>
                </c:pt>
                <c:pt idx="6539">
                  <c:v>59.542900000000003</c:v>
                </c:pt>
                <c:pt idx="6540">
                  <c:v>59.542900000000003</c:v>
                </c:pt>
                <c:pt idx="6541">
                  <c:v>59.542999999999999</c:v>
                </c:pt>
                <c:pt idx="6542">
                  <c:v>59.543100000000003</c:v>
                </c:pt>
                <c:pt idx="6543">
                  <c:v>59.543100000000003</c:v>
                </c:pt>
                <c:pt idx="6544">
                  <c:v>59.542999999999999</c:v>
                </c:pt>
                <c:pt idx="6545">
                  <c:v>59.542900000000003</c:v>
                </c:pt>
                <c:pt idx="6546">
                  <c:v>59.542900000000003</c:v>
                </c:pt>
                <c:pt idx="6547">
                  <c:v>59.542900000000003</c:v>
                </c:pt>
                <c:pt idx="6548">
                  <c:v>59.5428</c:v>
                </c:pt>
                <c:pt idx="6549">
                  <c:v>59.5428</c:v>
                </c:pt>
                <c:pt idx="6550">
                  <c:v>59.5428</c:v>
                </c:pt>
                <c:pt idx="6551">
                  <c:v>59.5428</c:v>
                </c:pt>
                <c:pt idx="6552">
                  <c:v>59.5428</c:v>
                </c:pt>
                <c:pt idx="6553">
                  <c:v>59.5428</c:v>
                </c:pt>
                <c:pt idx="6554">
                  <c:v>59.5428</c:v>
                </c:pt>
                <c:pt idx="6555">
                  <c:v>59.5428</c:v>
                </c:pt>
                <c:pt idx="6556">
                  <c:v>59.5428</c:v>
                </c:pt>
                <c:pt idx="6557">
                  <c:v>59.5428</c:v>
                </c:pt>
                <c:pt idx="6558">
                  <c:v>59.542699999999996</c:v>
                </c:pt>
                <c:pt idx="6559">
                  <c:v>59.5428</c:v>
                </c:pt>
                <c:pt idx="6560">
                  <c:v>59.5428</c:v>
                </c:pt>
                <c:pt idx="6561">
                  <c:v>59.5428</c:v>
                </c:pt>
                <c:pt idx="6562">
                  <c:v>59.5428</c:v>
                </c:pt>
                <c:pt idx="6563">
                  <c:v>59.5428</c:v>
                </c:pt>
                <c:pt idx="6564">
                  <c:v>59.542900000000003</c:v>
                </c:pt>
                <c:pt idx="6565">
                  <c:v>59.542900000000003</c:v>
                </c:pt>
                <c:pt idx="6566">
                  <c:v>59.542900000000003</c:v>
                </c:pt>
                <c:pt idx="6567">
                  <c:v>59.542900000000003</c:v>
                </c:pt>
                <c:pt idx="6568">
                  <c:v>59.542900000000003</c:v>
                </c:pt>
                <c:pt idx="6569">
                  <c:v>59.542999999999999</c:v>
                </c:pt>
                <c:pt idx="6570">
                  <c:v>59.542900000000003</c:v>
                </c:pt>
                <c:pt idx="6571">
                  <c:v>59.542900000000003</c:v>
                </c:pt>
                <c:pt idx="6572">
                  <c:v>59.542999999999999</c:v>
                </c:pt>
                <c:pt idx="6573">
                  <c:v>59.542999999999999</c:v>
                </c:pt>
                <c:pt idx="6574">
                  <c:v>59.542900000000003</c:v>
                </c:pt>
                <c:pt idx="6575">
                  <c:v>59.542900000000003</c:v>
                </c:pt>
                <c:pt idx="6576">
                  <c:v>59.542900000000003</c:v>
                </c:pt>
                <c:pt idx="6577">
                  <c:v>59.542999999999999</c:v>
                </c:pt>
                <c:pt idx="6578">
                  <c:v>59.542999999999999</c:v>
                </c:pt>
                <c:pt idx="6579">
                  <c:v>59.542900000000003</c:v>
                </c:pt>
                <c:pt idx="6580">
                  <c:v>59.542999999999999</c:v>
                </c:pt>
                <c:pt idx="6581">
                  <c:v>59.542900000000003</c:v>
                </c:pt>
                <c:pt idx="6582">
                  <c:v>59.542999999999999</c:v>
                </c:pt>
                <c:pt idx="6583">
                  <c:v>59.542999999999999</c:v>
                </c:pt>
                <c:pt idx="6584">
                  <c:v>59.542999999999999</c:v>
                </c:pt>
                <c:pt idx="6585">
                  <c:v>59.542999999999999</c:v>
                </c:pt>
                <c:pt idx="6586">
                  <c:v>59.542999999999999</c:v>
                </c:pt>
                <c:pt idx="6587">
                  <c:v>59.542999999999999</c:v>
                </c:pt>
                <c:pt idx="6588">
                  <c:v>59.542900000000003</c:v>
                </c:pt>
                <c:pt idx="6589">
                  <c:v>59.542900000000003</c:v>
                </c:pt>
                <c:pt idx="6590">
                  <c:v>59.542900000000003</c:v>
                </c:pt>
                <c:pt idx="6591">
                  <c:v>59.542900000000003</c:v>
                </c:pt>
                <c:pt idx="6592">
                  <c:v>59.542900000000003</c:v>
                </c:pt>
                <c:pt idx="6593">
                  <c:v>59.542900000000003</c:v>
                </c:pt>
                <c:pt idx="6594">
                  <c:v>59.542900000000003</c:v>
                </c:pt>
                <c:pt idx="6595">
                  <c:v>59.5428</c:v>
                </c:pt>
                <c:pt idx="6596">
                  <c:v>59.542900000000003</c:v>
                </c:pt>
                <c:pt idx="6597">
                  <c:v>59.5428</c:v>
                </c:pt>
                <c:pt idx="6598">
                  <c:v>59.5428</c:v>
                </c:pt>
                <c:pt idx="6599">
                  <c:v>59.542900000000003</c:v>
                </c:pt>
                <c:pt idx="6600">
                  <c:v>59.542900000000003</c:v>
                </c:pt>
                <c:pt idx="6601">
                  <c:v>59.542900000000003</c:v>
                </c:pt>
                <c:pt idx="6602">
                  <c:v>59.542999999999999</c:v>
                </c:pt>
                <c:pt idx="6603">
                  <c:v>59.543100000000003</c:v>
                </c:pt>
                <c:pt idx="6604">
                  <c:v>59.542999999999999</c:v>
                </c:pt>
                <c:pt idx="6605">
                  <c:v>59.542999999999999</c:v>
                </c:pt>
                <c:pt idx="6606">
                  <c:v>59.543100000000003</c:v>
                </c:pt>
                <c:pt idx="6607">
                  <c:v>59.543199999999999</c:v>
                </c:pt>
                <c:pt idx="6608">
                  <c:v>59.543199999999999</c:v>
                </c:pt>
                <c:pt idx="6609">
                  <c:v>59.543199999999999</c:v>
                </c:pt>
                <c:pt idx="6610">
                  <c:v>59.543199999999999</c:v>
                </c:pt>
                <c:pt idx="6611">
                  <c:v>59.543199999999999</c:v>
                </c:pt>
                <c:pt idx="6612">
                  <c:v>59.543100000000003</c:v>
                </c:pt>
                <c:pt idx="6613">
                  <c:v>59.543199999999999</c:v>
                </c:pt>
                <c:pt idx="6614">
                  <c:v>59.543199999999999</c:v>
                </c:pt>
                <c:pt idx="6615">
                  <c:v>59.543199999999999</c:v>
                </c:pt>
                <c:pt idx="6616">
                  <c:v>59.543199999999999</c:v>
                </c:pt>
                <c:pt idx="6617">
                  <c:v>59.543199999999999</c:v>
                </c:pt>
                <c:pt idx="6618">
                  <c:v>59.543300000000002</c:v>
                </c:pt>
                <c:pt idx="6619">
                  <c:v>59.543199999999999</c:v>
                </c:pt>
                <c:pt idx="6620">
                  <c:v>59.543199999999999</c:v>
                </c:pt>
                <c:pt idx="6621">
                  <c:v>59.543199999999999</c:v>
                </c:pt>
                <c:pt idx="6622">
                  <c:v>59.543199999999999</c:v>
                </c:pt>
                <c:pt idx="6623">
                  <c:v>59.543100000000003</c:v>
                </c:pt>
                <c:pt idx="6624">
                  <c:v>59.543100000000003</c:v>
                </c:pt>
                <c:pt idx="6625">
                  <c:v>59.543100000000003</c:v>
                </c:pt>
                <c:pt idx="6626">
                  <c:v>59.543100000000003</c:v>
                </c:pt>
                <c:pt idx="6627">
                  <c:v>59.543100000000003</c:v>
                </c:pt>
                <c:pt idx="6628">
                  <c:v>59.543100000000003</c:v>
                </c:pt>
                <c:pt idx="6629">
                  <c:v>59.543100000000003</c:v>
                </c:pt>
                <c:pt idx="6630">
                  <c:v>59.543100000000003</c:v>
                </c:pt>
                <c:pt idx="6631">
                  <c:v>59.543199999999999</c:v>
                </c:pt>
                <c:pt idx="6632">
                  <c:v>59.543199999999999</c:v>
                </c:pt>
                <c:pt idx="6633">
                  <c:v>59.543199999999999</c:v>
                </c:pt>
                <c:pt idx="6634">
                  <c:v>59.543100000000003</c:v>
                </c:pt>
                <c:pt idx="6635">
                  <c:v>59.543100000000003</c:v>
                </c:pt>
                <c:pt idx="6636">
                  <c:v>59.542999999999999</c:v>
                </c:pt>
                <c:pt idx="6637">
                  <c:v>59.542999999999999</c:v>
                </c:pt>
                <c:pt idx="6638">
                  <c:v>59.543100000000003</c:v>
                </c:pt>
                <c:pt idx="6639">
                  <c:v>59.543100000000003</c:v>
                </c:pt>
                <c:pt idx="6640">
                  <c:v>59.543100000000003</c:v>
                </c:pt>
                <c:pt idx="6641">
                  <c:v>59.543100000000003</c:v>
                </c:pt>
                <c:pt idx="6642">
                  <c:v>59.543100000000003</c:v>
                </c:pt>
                <c:pt idx="6643">
                  <c:v>59.543100000000003</c:v>
                </c:pt>
                <c:pt idx="6644">
                  <c:v>59.543100000000003</c:v>
                </c:pt>
                <c:pt idx="6645">
                  <c:v>59.543100000000003</c:v>
                </c:pt>
                <c:pt idx="6646">
                  <c:v>59.543199999999999</c:v>
                </c:pt>
                <c:pt idx="6647">
                  <c:v>59.543199999999999</c:v>
                </c:pt>
                <c:pt idx="6648">
                  <c:v>59.543199999999999</c:v>
                </c:pt>
                <c:pt idx="6649">
                  <c:v>59.543199999999999</c:v>
                </c:pt>
                <c:pt idx="6650">
                  <c:v>59.543199999999999</c:v>
                </c:pt>
                <c:pt idx="6651">
                  <c:v>59.543399999999998</c:v>
                </c:pt>
                <c:pt idx="6652">
                  <c:v>59.543300000000002</c:v>
                </c:pt>
                <c:pt idx="6653">
                  <c:v>59.543399999999998</c:v>
                </c:pt>
                <c:pt idx="6654">
                  <c:v>59.543300000000002</c:v>
                </c:pt>
                <c:pt idx="6655">
                  <c:v>59.543300000000002</c:v>
                </c:pt>
                <c:pt idx="6656">
                  <c:v>59.543300000000002</c:v>
                </c:pt>
                <c:pt idx="6657">
                  <c:v>59.543300000000002</c:v>
                </c:pt>
                <c:pt idx="6658">
                  <c:v>59.543399999999998</c:v>
                </c:pt>
                <c:pt idx="6659">
                  <c:v>59.543399999999998</c:v>
                </c:pt>
                <c:pt idx="6660">
                  <c:v>59.543399999999998</c:v>
                </c:pt>
                <c:pt idx="6661">
                  <c:v>59.543399999999998</c:v>
                </c:pt>
                <c:pt idx="6662">
                  <c:v>59.543399999999998</c:v>
                </c:pt>
                <c:pt idx="6663">
                  <c:v>59.543399999999998</c:v>
                </c:pt>
                <c:pt idx="6664">
                  <c:v>59.543399999999998</c:v>
                </c:pt>
                <c:pt idx="6665">
                  <c:v>59.543399999999998</c:v>
                </c:pt>
                <c:pt idx="6666">
                  <c:v>59.543399999999998</c:v>
                </c:pt>
                <c:pt idx="6667">
                  <c:v>59.543399999999998</c:v>
                </c:pt>
                <c:pt idx="6668">
                  <c:v>59.543300000000002</c:v>
                </c:pt>
                <c:pt idx="6669">
                  <c:v>59.543300000000002</c:v>
                </c:pt>
                <c:pt idx="6670">
                  <c:v>59.543300000000002</c:v>
                </c:pt>
                <c:pt idx="6671">
                  <c:v>59.543199999999999</c:v>
                </c:pt>
                <c:pt idx="6672">
                  <c:v>59.543199999999999</c:v>
                </c:pt>
                <c:pt idx="6673">
                  <c:v>59.543300000000002</c:v>
                </c:pt>
                <c:pt idx="6674">
                  <c:v>59.543300000000002</c:v>
                </c:pt>
                <c:pt idx="6675">
                  <c:v>59.543300000000002</c:v>
                </c:pt>
                <c:pt idx="6676">
                  <c:v>59.543399999999998</c:v>
                </c:pt>
                <c:pt idx="6677">
                  <c:v>59.543399999999998</c:v>
                </c:pt>
                <c:pt idx="6678">
                  <c:v>59.543399999999998</c:v>
                </c:pt>
                <c:pt idx="6679">
                  <c:v>59.543399999999998</c:v>
                </c:pt>
                <c:pt idx="6680">
                  <c:v>59.543300000000002</c:v>
                </c:pt>
                <c:pt idx="6681">
                  <c:v>59.543300000000002</c:v>
                </c:pt>
                <c:pt idx="6682">
                  <c:v>59.543300000000002</c:v>
                </c:pt>
                <c:pt idx="6683">
                  <c:v>59.543399999999998</c:v>
                </c:pt>
                <c:pt idx="6684">
                  <c:v>59.543399999999998</c:v>
                </c:pt>
                <c:pt idx="6685">
                  <c:v>59.543399999999998</c:v>
                </c:pt>
                <c:pt idx="6686">
                  <c:v>59.543399999999998</c:v>
                </c:pt>
                <c:pt idx="6687">
                  <c:v>59.543500000000002</c:v>
                </c:pt>
                <c:pt idx="6688">
                  <c:v>59.543399999999998</c:v>
                </c:pt>
                <c:pt idx="6689">
                  <c:v>59.543500000000002</c:v>
                </c:pt>
                <c:pt idx="6690">
                  <c:v>59.543500000000002</c:v>
                </c:pt>
                <c:pt idx="6691">
                  <c:v>59.543500000000002</c:v>
                </c:pt>
                <c:pt idx="6692">
                  <c:v>59.543500000000002</c:v>
                </c:pt>
                <c:pt idx="6693">
                  <c:v>59.543500000000002</c:v>
                </c:pt>
                <c:pt idx="6694">
                  <c:v>59.543399999999998</c:v>
                </c:pt>
                <c:pt idx="6695">
                  <c:v>59.543399999999998</c:v>
                </c:pt>
                <c:pt idx="6696">
                  <c:v>59.543399999999998</c:v>
                </c:pt>
                <c:pt idx="6697">
                  <c:v>59.543399999999998</c:v>
                </c:pt>
                <c:pt idx="6698">
                  <c:v>59.543399999999998</c:v>
                </c:pt>
                <c:pt idx="6699">
                  <c:v>59.543399999999998</c:v>
                </c:pt>
                <c:pt idx="6700">
                  <c:v>59.543399999999998</c:v>
                </c:pt>
                <c:pt idx="6701">
                  <c:v>59.543399999999998</c:v>
                </c:pt>
                <c:pt idx="6702">
                  <c:v>59.543399999999998</c:v>
                </c:pt>
                <c:pt idx="6703">
                  <c:v>59.543399999999998</c:v>
                </c:pt>
                <c:pt idx="6704">
                  <c:v>59.543399999999998</c:v>
                </c:pt>
                <c:pt idx="6705">
                  <c:v>59.543399999999998</c:v>
                </c:pt>
                <c:pt idx="6706">
                  <c:v>59.543399999999998</c:v>
                </c:pt>
                <c:pt idx="6707">
                  <c:v>59.543300000000002</c:v>
                </c:pt>
                <c:pt idx="6708">
                  <c:v>59.543300000000002</c:v>
                </c:pt>
                <c:pt idx="6709">
                  <c:v>59.543300000000002</c:v>
                </c:pt>
                <c:pt idx="6710">
                  <c:v>59.543399999999998</c:v>
                </c:pt>
                <c:pt idx="6711">
                  <c:v>59.543399999999998</c:v>
                </c:pt>
                <c:pt idx="6712">
                  <c:v>59.543300000000002</c:v>
                </c:pt>
                <c:pt idx="6713">
                  <c:v>59.543199999999999</c:v>
                </c:pt>
                <c:pt idx="6714">
                  <c:v>59.543300000000002</c:v>
                </c:pt>
                <c:pt idx="6715">
                  <c:v>59.543300000000002</c:v>
                </c:pt>
                <c:pt idx="6716">
                  <c:v>59.543399999999998</c:v>
                </c:pt>
                <c:pt idx="6717">
                  <c:v>59.543399999999998</c:v>
                </c:pt>
                <c:pt idx="6718">
                  <c:v>59.543500000000002</c:v>
                </c:pt>
                <c:pt idx="6719">
                  <c:v>59.543599999999998</c:v>
                </c:pt>
                <c:pt idx="6720">
                  <c:v>59.543500000000002</c:v>
                </c:pt>
                <c:pt idx="6721">
                  <c:v>59.543500000000002</c:v>
                </c:pt>
                <c:pt idx="6722">
                  <c:v>59.543599999999998</c:v>
                </c:pt>
                <c:pt idx="6723">
                  <c:v>59.543500000000002</c:v>
                </c:pt>
                <c:pt idx="6724">
                  <c:v>59.543500000000002</c:v>
                </c:pt>
                <c:pt idx="6725">
                  <c:v>59.543599999999998</c:v>
                </c:pt>
                <c:pt idx="6726">
                  <c:v>59.543599999999998</c:v>
                </c:pt>
                <c:pt idx="6727">
                  <c:v>59.543599999999998</c:v>
                </c:pt>
                <c:pt idx="6728">
                  <c:v>59.543599999999998</c:v>
                </c:pt>
                <c:pt idx="6729">
                  <c:v>59.543700000000001</c:v>
                </c:pt>
                <c:pt idx="6730">
                  <c:v>59.543700000000001</c:v>
                </c:pt>
                <c:pt idx="6731">
                  <c:v>59.543599999999998</c:v>
                </c:pt>
                <c:pt idx="6732">
                  <c:v>59.543599999999998</c:v>
                </c:pt>
                <c:pt idx="6733">
                  <c:v>59.543599999999998</c:v>
                </c:pt>
                <c:pt idx="6734">
                  <c:v>59.543599999999998</c:v>
                </c:pt>
                <c:pt idx="6735">
                  <c:v>59.543500000000002</c:v>
                </c:pt>
                <c:pt idx="6736">
                  <c:v>59.543500000000002</c:v>
                </c:pt>
                <c:pt idx="6737">
                  <c:v>59.543599999999998</c:v>
                </c:pt>
                <c:pt idx="6738">
                  <c:v>59.543599999999998</c:v>
                </c:pt>
                <c:pt idx="6739">
                  <c:v>59.543700000000001</c:v>
                </c:pt>
                <c:pt idx="6740">
                  <c:v>59.543700000000001</c:v>
                </c:pt>
                <c:pt idx="6741">
                  <c:v>59.543700000000001</c:v>
                </c:pt>
                <c:pt idx="6742">
                  <c:v>59.543700000000001</c:v>
                </c:pt>
                <c:pt idx="6743">
                  <c:v>59.543700000000001</c:v>
                </c:pt>
                <c:pt idx="6744">
                  <c:v>59.543700000000001</c:v>
                </c:pt>
                <c:pt idx="6745">
                  <c:v>59.543700000000001</c:v>
                </c:pt>
                <c:pt idx="6746">
                  <c:v>59.543700000000001</c:v>
                </c:pt>
                <c:pt idx="6747">
                  <c:v>59.543700000000001</c:v>
                </c:pt>
                <c:pt idx="6748">
                  <c:v>59.543700000000001</c:v>
                </c:pt>
                <c:pt idx="6749">
                  <c:v>59.543700000000001</c:v>
                </c:pt>
                <c:pt idx="6750">
                  <c:v>59.543700000000001</c:v>
                </c:pt>
                <c:pt idx="6751">
                  <c:v>59.543700000000001</c:v>
                </c:pt>
                <c:pt idx="6752">
                  <c:v>59.543700000000001</c:v>
                </c:pt>
                <c:pt idx="6753">
                  <c:v>59.543599999999998</c:v>
                </c:pt>
                <c:pt idx="6754">
                  <c:v>59.543599999999998</c:v>
                </c:pt>
                <c:pt idx="6755">
                  <c:v>59.543599999999998</c:v>
                </c:pt>
                <c:pt idx="6756">
                  <c:v>59.543700000000001</c:v>
                </c:pt>
                <c:pt idx="6757">
                  <c:v>59.543700000000001</c:v>
                </c:pt>
                <c:pt idx="6758">
                  <c:v>59.543700000000001</c:v>
                </c:pt>
                <c:pt idx="6759">
                  <c:v>59.543700000000001</c:v>
                </c:pt>
                <c:pt idx="6760">
                  <c:v>59.543700000000001</c:v>
                </c:pt>
                <c:pt idx="6761">
                  <c:v>59.543700000000001</c:v>
                </c:pt>
                <c:pt idx="6762">
                  <c:v>59.543599999999998</c:v>
                </c:pt>
                <c:pt idx="6763">
                  <c:v>59.543599999999998</c:v>
                </c:pt>
                <c:pt idx="6764">
                  <c:v>59.543700000000001</c:v>
                </c:pt>
                <c:pt idx="6765">
                  <c:v>59.543700000000001</c:v>
                </c:pt>
                <c:pt idx="6766">
                  <c:v>59.543700000000001</c:v>
                </c:pt>
                <c:pt idx="6767">
                  <c:v>59.543599999999998</c:v>
                </c:pt>
                <c:pt idx="6768">
                  <c:v>59.543599999999998</c:v>
                </c:pt>
                <c:pt idx="6769">
                  <c:v>59.543599999999998</c:v>
                </c:pt>
                <c:pt idx="6770">
                  <c:v>59.543599999999998</c:v>
                </c:pt>
                <c:pt idx="6771">
                  <c:v>59.543700000000001</c:v>
                </c:pt>
                <c:pt idx="6772">
                  <c:v>59.543599999999998</c:v>
                </c:pt>
                <c:pt idx="6773">
                  <c:v>59.543700000000001</c:v>
                </c:pt>
                <c:pt idx="6774">
                  <c:v>59.543700000000001</c:v>
                </c:pt>
                <c:pt idx="6775">
                  <c:v>59.543700000000001</c:v>
                </c:pt>
                <c:pt idx="6776">
                  <c:v>59.543700000000001</c:v>
                </c:pt>
                <c:pt idx="6777">
                  <c:v>59.543700000000001</c:v>
                </c:pt>
                <c:pt idx="6778">
                  <c:v>59.543700000000001</c:v>
                </c:pt>
                <c:pt idx="6779">
                  <c:v>59.543700000000001</c:v>
                </c:pt>
                <c:pt idx="6780">
                  <c:v>59.543700000000001</c:v>
                </c:pt>
                <c:pt idx="6781">
                  <c:v>59.543799999999997</c:v>
                </c:pt>
                <c:pt idx="6782">
                  <c:v>59.543799999999997</c:v>
                </c:pt>
                <c:pt idx="6783">
                  <c:v>59.543799999999997</c:v>
                </c:pt>
                <c:pt idx="6784">
                  <c:v>59.543900000000001</c:v>
                </c:pt>
                <c:pt idx="6785">
                  <c:v>59.543799999999997</c:v>
                </c:pt>
                <c:pt idx="6786">
                  <c:v>59.543799999999997</c:v>
                </c:pt>
                <c:pt idx="6787">
                  <c:v>59.543900000000001</c:v>
                </c:pt>
                <c:pt idx="6788">
                  <c:v>59.543799999999997</c:v>
                </c:pt>
                <c:pt idx="6789">
                  <c:v>59.543799999999997</c:v>
                </c:pt>
                <c:pt idx="6790">
                  <c:v>59.543900000000001</c:v>
                </c:pt>
                <c:pt idx="6791">
                  <c:v>59.543900000000001</c:v>
                </c:pt>
                <c:pt idx="6792">
                  <c:v>59.543900000000001</c:v>
                </c:pt>
                <c:pt idx="6793">
                  <c:v>59.543900000000001</c:v>
                </c:pt>
                <c:pt idx="6794">
                  <c:v>59.543900000000001</c:v>
                </c:pt>
                <c:pt idx="6795">
                  <c:v>59.543799999999997</c:v>
                </c:pt>
                <c:pt idx="6796">
                  <c:v>59.543799999999997</c:v>
                </c:pt>
                <c:pt idx="6797">
                  <c:v>59.543900000000001</c:v>
                </c:pt>
                <c:pt idx="6798">
                  <c:v>59.543900000000001</c:v>
                </c:pt>
                <c:pt idx="6799">
                  <c:v>59.543900000000001</c:v>
                </c:pt>
                <c:pt idx="6800">
                  <c:v>59.543999999999997</c:v>
                </c:pt>
                <c:pt idx="6801">
                  <c:v>59.543900000000001</c:v>
                </c:pt>
                <c:pt idx="6802">
                  <c:v>59.543900000000001</c:v>
                </c:pt>
                <c:pt idx="6803">
                  <c:v>59.543799999999997</c:v>
                </c:pt>
                <c:pt idx="6804">
                  <c:v>59.543900000000001</c:v>
                </c:pt>
                <c:pt idx="6805">
                  <c:v>59.543900000000001</c:v>
                </c:pt>
                <c:pt idx="6806">
                  <c:v>59.543900000000001</c:v>
                </c:pt>
                <c:pt idx="6807">
                  <c:v>59.543900000000001</c:v>
                </c:pt>
                <c:pt idx="6808">
                  <c:v>59.543900000000001</c:v>
                </c:pt>
                <c:pt idx="6809">
                  <c:v>59.543799999999997</c:v>
                </c:pt>
                <c:pt idx="6810">
                  <c:v>59.543799999999997</c:v>
                </c:pt>
                <c:pt idx="6811">
                  <c:v>59.543799999999997</c:v>
                </c:pt>
                <c:pt idx="6812">
                  <c:v>59.543799999999997</c:v>
                </c:pt>
                <c:pt idx="6813">
                  <c:v>59.543900000000001</c:v>
                </c:pt>
                <c:pt idx="6814">
                  <c:v>59.543900000000001</c:v>
                </c:pt>
                <c:pt idx="6815">
                  <c:v>59.543900000000001</c:v>
                </c:pt>
                <c:pt idx="6816">
                  <c:v>59.543900000000001</c:v>
                </c:pt>
                <c:pt idx="6817">
                  <c:v>59.543999999999997</c:v>
                </c:pt>
                <c:pt idx="6818">
                  <c:v>59.543999999999997</c:v>
                </c:pt>
                <c:pt idx="6819">
                  <c:v>59.543900000000001</c:v>
                </c:pt>
                <c:pt idx="6820">
                  <c:v>59.543900000000001</c:v>
                </c:pt>
                <c:pt idx="6821">
                  <c:v>59.543900000000001</c:v>
                </c:pt>
                <c:pt idx="6822">
                  <c:v>59.543900000000001</c:v>
                </c:pt>
                <c:pt idx="6823">
                  <c:v>59.543900000000001</c:v>
                </c:pt>
                <c:pt idx="6824">
                  <c:v>59.543900000000001</c:v>
                </c:pt>
                <c:pt idx="6825">
                  <c:v>59.543900000000001</c:v>
                </c:pt>
                <c:pt idx="6826">
                  <c:v>59.543999999999997</c:v>
                </c:pt>
                <c:pt idx="6827">
                  <c:v>59.543999999999997</c:v>
                </c:pt>
                <c:pt idx="6828">
                  <c:v>59.543999999999997</c:v>
                </c:pt>
                <c:pt idx="6829">
                  <c:v>59.543999999999997</c:v>
                </c:pt>
                <c:pt idx="6830">
                  <c:v>59.543900000000001</c:v>
                </c:pt>
                <c:pt idx="6831">
                  <c:v>59.543900000000001</c:v>
                </c:pt>
                <c:pt idx="6832">
                  <c:v>59.543900000000001</c:v>
                </c:pt>
                <c:pt idx="6833">
                  <c:v>59.543900000000001</c:v>
                </c:pt>
                <c:pt idx="6834">
                  <c:v>59.543900000000001</c:v>
                </c:pt>
                <c:pt idx="6835">
                  <c:v>59.543999999999997</c:v>
                </c:pt>
                <c:pt idx="6836">
                  <c:v>59.5441</c:v>
                </c:pt>
                <c:pt idx="6837">
                  <c:v>59.544199999999996</c:v>
                </c:pt>
                <c:pt idx="6838">
                  <c:v>59.5441</c:v>
                </c:pt>
                <c:pt idx="6839">
                  <c:v>59.5441</c:v>
                </c:pt>
                <c:pt idx="6840">
                  <c:v>59.5441</c:v>
                </c:pt>
                <c:pt idx="6841">
                  <c:v>59.543999999999997</c:v>
                </c:pt>
                <c:pt idx="6842">
                  <c:v>59.543999999999997</c:v>
                </c:pt>
                <c:pt idx="6843">
                  <c:v>59.543999999999997</c:v>
                </c:pt>
                <c:pt idx="6844">
                  <c:v>59.543999999999997</c:v>
                </c:pt>
                <c:pt idx="6845">
                  <c:v>59.543900000000001</c:v>
                </c:pt>
                <c:pt idx="6846">
                  <c:v>59.543999999999997</c:v>
                </c:pt>
                <c:pt idx="6847">
                  <c:v>59.543999999999997</c:v>
                </c:pt>
                <c:pt idx="6848">
                  <c:v>59.543999999999997</c:v>
                </c:pt>
                <c:pt idx="6849">
                  <c:v>59.5441</c:v>
                </c:pt>
                <c:pt idx="6850">
                  <c:v>59.5441</c:v>
                </c:pt>
                <c:pt idx="6851">
                  <c:v>59.5441</c:v>
                </c:pt>
                <c:pt idx="6852">
                  <c:v>59.543999999999997</c:v>
                </c:pt>
                <c:pt idx="6853">
                  <c:v>59.543999999999997</c:v>
                </c:pt>
                <c:pt idx="6854">
                  <c:v>59.543999999999997</c:v>
                </c:pt>
                <c:pt idx="6855">
                  <c:v>59.543999999999997</c:v>
                </c:pt>
                <c:pt idx="6856">
                  <c:v>59.543999999999997</c:v>
                </c:pt>
                <c:pt idx="6857">
                  <c:v>59.543999999999997</c:v>
                </c:pt>
                <c:pt idx="6858">
                  <c:v>59.5441</c:v>
                </c:pt>
                <c:pt idx="6859">
                  <c:v>59.543999999999997</c:v>
                </c:pt>
                <c:pt idx="6860">
                  <c:v>59.543999999999997</c:v>
                </c:pt>
                <c:pt idx="6861">
                  <c:v>59.543999999999997</c:v>
                </c:pt>
                <c:pt idx="6862">
                  <c:v>59.543999999999997</c:v>
                </c:pt>
                <c:pt idx="6863">
                  <c:v>59.5441</c:v>
                </c:pt>
                <c:pt idx="6864">
                  <c:v>59.5441</c:v>
                </c:pt>
                <c:pt idx="6865">
                  <c:v>59.5441</c:v>
                </c:pt>
                <c:pt idx="6866">
                  <c:v>59.5441</c:v>
                </c:pt>
                <c:pt idx="6867">
                  <c:v>59.5441</c:v>
                </c:pt>
                <c:pt idx="6868">
                  <c:v>59.5441</c:v>
                </c:pt>
                <c:pt idx="6869">
                  <c:v>59.543999999999997</c:v>
                </c:pt>
                <c:pt idx="6870">
                  <c:v>59.5441</c:v>
                </c:pt>
                <c:pt idx="6871">
                  <c:v>59.5441</c:v>
                </c:pt>
                <c:pt idx="6872">
                  <c:v>59.543999999999997</c:v>
                </c:pt>
                <c:pt idx="6873">
                  <c:v>59.5441</c:v>
                </c:pt>
                <c:pt idx="6874">
                  <c:v>59.543999999999997</c:v>
                </c:pt>
                <c:pt idx="6875">
                  <c:v>59.543999999999997</c:v>
                </c:pt>
                <c:pt idx="6876">
                  <c:v>59.543999999999997</c:v>
                </c:pt>
                <c:pt idx="6877">
                  <c:v>59.543999999999997</c:v>
                </c:pt>
                <c:pt idx="6878">
                  <c:v>59.543999999999997</c:v>
                </c:pt>
                <c:pt idx="6879">
                  <c:v>59.543999999999997</c:v>
                </c:pt>
                <c:pt idx="6880">
                  <c:v>59.5441</c:v>
                </c:pt>
                <c:pt idx="6881">
                  <c:v>59.543999999999997</c:v>
                </c:pt>
                <c:pt idx="6882">
                  <c:v>59.543999999999997</c:v>
                </c:pt>
                <c:pt idx="6883">
                  <c:v>59.543999999999997</c:v>
                </c:pt>
                <c:pt idx="6884">
                  <c:v>59.543999999999997</c:v>
                </c:pt>
                <c:pt idx="6885">
                  <c:v>59.543999999999997</c:v>
                </c:pt>
                <c:pt idx="6886">
                  <c:v>59.5441</c:v>
                </c:pt>
                <c:pt idx="6887">
                  <c:v>59.5441</c:v>
                </c:pt>
                <c:pt idx="6888">
                  <c:v>59.544199999999996</c:v>
                </c:pt>
                <c:pt idx="6889">
                  <c:v>59.544199999999996</c:v>
                </c:pt>
                <c:pt idx="6890">
                  <c:v>59.5441</c:v>
                </c:pt>
                <c:pt idx="6891">
                  <c:v>59.5441</c:v>
                </c:pt>
                <c:pt idx="6892">
                  <c:v>59.5441</c:v>
                </c:pt>
                <c:pt idx="6893">
                  <c:v>59.5441</c:v>
                </c:pt>
                <c:pt idx="6894">
                  <c:v>59.5441</c:v>
                </c:pt>
                <c:pt idx="6895">
                  <c:v>59.5441</c:v>
                </c:pt>
                <c:pt idx="6896">
                  <c:v>59.5441</c:v>
                </c:pt>
                <c:pt idx="6897">
                  <c:v>59.5441</c:v>
                </c:pt>
                <c:pt idx="6898">
                  <c:v>59.5441</c:v>
                </c:pt>
                <c:pt idx="6899">
                  <c:v>59.5441</c:v>
                </c:pt>
                <c:pt idx="6900">
                  <c:v>59.5441</c:v>
                </c:pt>
                <c:pt idx="6901">
                  <c:v>59.544199999999996</c:v>
                </c:pt>
                <c:pt idx="6902">
                  <c:v>59.5441</c:v>
                </c:pt>
                <c:pt idx="6903">
                  <c:v>59.5441</c:v>
                </c:pt>
                <c:pt idx="6904">
                  <c:v>59.5441</c:v>
                </c:pt>
                <c:pt idx="6905">
                  <c:v>59.5441</c:v>
                </c:pt>
                <c:pt idx="6906">
                  <c:v>59.5441</c:v>
                </c:pt>
                <c:pt idx="6907">
                  <c:v>59.5441</c:v>
                </c:pt>
                <c:pt idx="6908">
                  <c:v>59.544199999999996</c:v>
                </c:pt>
                <c:pt idx="6909">
                  <c:v>59.5441</c:v>
                </c:pt>
                <c:pt idx="6910">
                  <c:v>59.5441</c:v>
                </c:pt>
                <c:pt idx="6911">
                  <c:v>59.5441</c:v>
                </c:pt>
                <c:pt idx="6912">
                  <c:v>59.5441</c:v>
                </c:pt>
                <c:pt idx="6913">
                  <c:v>59.5441</c:v>
                </c:pt>
                <c:pt idx="6914">
                  <c:v>59.5441</c:v>
                </c:pt>
                <c:pt idx="6915">
                  <c:v>59.544199999999996</c:v>
                </c:pt>
                <c:pt idx="6916">
                  <c:v>59.544199999999996</c:v>
                </c:pt>
                <c:pt idx="6917">
                  <c:v>59.544199999999996</c:v>
                </c:pt>
                <c:pt idx="6918">
                  <c:v>59.544199999999996</c:v>
                </c:pt>
                <c:pt idx="6919">
                  <c:v>59.544199999999996</c:v>
                </c:pt>
                <c:pt idx="6920">
                  <c:v>59.544199999999996</c:v>
                </c:pt>
                <c:pt idx="6921">
                  <c:v>59.544199999999996</c:v>
                </c:pt>
                <c:pt idx="6922">
                  <c:v>59.544199999999996</c:v>
                </c:pt>
                <c:pt idx="6923">
                  <c:v>59.544199999999996</c:v>
                </c:pt>
                <c:pt idx="6924">
                  <c:v>59.544199999999996</c:v>
                </c:pt>
                <c:pt idx="6925">
                  <c:v>59.544199999999996</c:v>
                </c:pt>
                <c:pt idx="6926">
                  <c:v>59.5443</c:v>
                </c:pt>
                <c:pt idx="6927">
                  <c:v>59.544400000000003</c:v>
                </c:pt>
                <c:pt idx="6928">
                  <c:v>59.544400000000003</c:v>
                </c:pt>
                <c:pt idx="6929">
                  <c:v>59.544400000000003</c:v>
                </c:pt>
                <c:pt idx="6930">
                  <c:v>59.544400000000003</c:v>
                </c:pt>
                <c:pt idx="6931">
                  <c:v>59.544400000000003</c:v>
                </c:pt>
                <c:pt idx="6932">
                  <c:v>59.544400000000003</c:v>
                </c:pt>
                <c:pt idx="6933">
                  <c:v>59.5443</c:v>
                </c:pt>
                <c:pt idx="6934">
                  <c:v>59.544400000000003</c:v>
                </c:pt>
                <c:pt idx="6935">
                  <c:v>59.544400000000003</c:v>
                </c:pt>
                <c:pt idx="6936">
                  <c:v>59.544400000000003</c:v>
                </c:pt>
                <c:pt idx="6937">
                  <c:v>59.544400000000003</c:v>
                </c:pt>
                <c:pt idx="6938">
                  <c:v>59.544400000000003</c:v>
                </c:pt>
                <c:pt idx="6939">
                  <c:v>59.544400000000003</c:v>
                </c:pt>
                <c:pt idx="6940">
                  <c:v>59.5443</c:v>
                </c:pt>
                <c:pt idx="6941">
                  <c:v>59.544400000000003</c:v>
                </c:pt>
                <c:pt idx="6942">
                  <c:v>59.544400000000003</c:v>
                </c:pt>
                <c:pt idx="6943">
                  <c:v>59.544400000000003</c:v>
                </c:pt>
                <c:pt idx="6944">
                  <c:v>59.544400000000003</c:v>
                </c:pt>
                <c:pt idx="6945">
                  <c:v>59.544400000000003</c:v>
                </c:pt>
                <c:pt idx="6946">
                  <c:v>59.544400000000003</c:v>
                </c:pt>
                <c:pt idx="6947">
                  <c:v>59.544499999999999</c:v>
                </c:pt>
                <c:pt idx="6948">
                  <c:v>59.544499999999999</c:v>
                </c:pt>
                <c:pt idx="6949">
                  <c:v>59.544499999999999</c:v>
                </c:pt>
                <c:pt idx="6950">
                  <c:v>59.544499999999999</c:v>
                </c:pt>
                <c:pt idx="6951">
                  <c:v>59.544499999999999</c:v>
                </c:pt>
                <c:pt idx="6952">
                  <c:v>59.544400000000003</c:v>
                </c:pt>
                <c:pt idx="6953">
                  <c:v>59.544400000000003</c:v>
                </c:pt>
                <c:pt idx="6954">
                  <c:v>59.5443</c:v>
                </c:pt>
                <c:pt idx="6955">
                  <c:v>59.5443</c:v>
                </c:pt>
                <c:pt idx="6956">
                  <c:v>59.5443</c:v>
                </c:pt>
                <c:pt idx="6957">
                  <c:v>59.544199999999996</c:v>
                </c:pt>
                <c:pt idx="6958">
                  <c:v>59.544199999999996</c:v>
                </c:pt>
                <c:pt idx="6959">
                  <c:v>59.544199999999996</c:v>
                </c:pt>
                <c:pt idx="6960">
                  <c:v>59.544199999999996</c:v>
                </c:pt>
                <c:pt idx="6961">
                  <c:v>59.544199999999996</c:v>
                </c:pt>
                <c:pt idx="6962">
                  <c:v>59.544199999999996</c:v>
                </c:pt>
                <c:pt idx="6963">
                  <c:v>59.5443</c:v>
                </c:pt>
                <c:pt idx="6964">
                  <c:v>59.5443</c:v>
                </c:pt>
                <c:pt idx="6965">
                  <c:v>59.5443</c:v>
                </c:pt>
                <c:pt idx="6966">
                  <c:v>59.5443</c:v>
                </c:pt>
                <c:pt idx="6967">
                  <c:v>59.5443</c:v>
                </c:pt>
                <c:pt idx="6968">
                  <c:v>59.544400000000003</c:v>
                </c:pt>
                <c:pt idx="6969">
                  <c:v>59.544400000000003</c:v>
                </c:pt>
                <c:pt idx="6970">
                  <c:v>59.544400000000003</c:v>
                </c:pt>
                <c:pt idx="6971">
                  <c:v>59.544499999999999</c:v>
                </c:pt>
                <c:pt idx="6972">
                  <c:v>59.544499999999999</c:v>
                </c:pt>
                <c:pt idx="6973">
                  <c:v>59.544499999999999</c:v>
                </c:pt>
                <c:pt idx="6974">
                  <c:v>59.544400000000003</c:v>
                </c:pt>
                <c:pt idx="6975">
                  <c:v>59.544400000000003</c:v>
                </c:pt>
                <c:pt idx="6976">
                  <c:v>59.544400000000003</c:v>
                </c:pt>
                <c:pt idx="6977">
                  <c:v>59.544400000000003</c:v>
                </c:pt>
                <c:pt idx="6978">
                  <c:v>59.544400000000003</c:v>
                </c:pt>
                <c:pt idx="6979">
                  <c:v>59.544400000000003</c:v>
                </c:pt>
                <c:pt idx="6980">
                  <c:v>59.544499999999999</c:v>
                </c:pt>
                <c:pt idx="6981">
                  <c:v>59.544400000000003</c:v>
                </c:pt>
                <c:pt idx="6982">
                  <c:v>59.544499999999999</c:v>
                </c:pt>
                <c:pt idx="6983">
                  <c:v>59.544499999999999</c:v>
                </c:pt>
                <c:pt idx="6984">
                  <c:v>59.544499999999999</c:v>
                </c:pt>
                <c:pt idx="6985">
                  <c:v>59.544499999999999</c:v>
                </c:pt>
                <c:pt idx="6986">
                  <c:v>59.544499999999999</c:v>
                </c:pt>
                <c:pt idx="6987">
                  <c:v>59.544499999999999</c:v>
                </c:pt>
                <c:pt idx="6988">
                  <c:v>59.544499999999999</c:v>
                </c:pt>
                <c:pt idx="6989">
                  <c:v>59.544499999999999</c:v>
                </c:pt>
                <c:pt idx="6990">
                  <c:v>59.544499999999999</c:v>
                </c:pt>
                <c:pt idx="6991">
                  <c:v>59.544400000000003</c:v>
                </c:pt>
                <c:pt idx="6992">
                  <c:v>59.544400000000003</c:v>
                </c:pt>
                <c:pt idx="6993">
                  <c:v>59.544400000000003</c:v>
                </c:pt>
                <c:pt idx="6994">
                  <c:v>59.544400000000003</c:v>
                </c:pt>
                <c:pt idx="6995">
                  <c:v>59.544400000000003</c:v>
                </c:pt>
                <c:pt idx="6996">
                  <c:v>59.544400000000003</c:v>
                </c:pt>
                <c:pt idx="6997">
                  <c:v>59.544400000000003</c:v>
                </c:pt>
                <c:pt idx="6998">
                  <c:v>59.544400000000003</c:v>
                </c:pt>
                <c:pt idx="6999">
                  <c:v>59.5443</c:v>
                </c:pt>
                <c:pt idx="7000">
                  <c:v>59.544400000000003</c:v>
                </c:pt>
                <c:pt idx="7001">
                  <c:v>59.5443</c:v>
                </c:pt>
                <c:pt idx="7002">
                  <c:v>59.544400000000003</c:v>
                </c:pt>
                <c:pt idx="7003">
                  <c:v>59.544400000000003</c:v>
                </c:pt>
                <c:pt idx="7004">
                  <c:v>59.544499999999999</c:v>
                </c:pt>
                <c:pt idx="7005">
                  <c:v>59.544499999999999</c:v>
                </c:pt>
                <c:pt idx="7006">
                  <c:v>59.544499999999999</c:v>
                </c:pt>
                <c:pt idx="7007">
                  <c:v>59.544499999999999</c:v>
                </c:pt>
                <c:pt idx="7008">
                  <c:v>59.544499999999999</c:v>
                </c:pt>
                <c:pt idx="7009">
                  <c:v>59.544600000000003</c:v>
                </c:pt>
                <c:pt idx="7010">
                  <c:v>59.544600000000003</c:v>
                </c:pt>
                <c:pt idx="7011">
                  <c:v>59.544600000000003</c:v>
                </c:pt>
                <c:pt idx="7012">
                  <c:v>59.544499999999999</c:v>
                </c:pt>
                <c:pt idx="7013">
                  <c:v>59.544499999999999</c:v>
                </c:pt>
                <c:pt idx="7014">
                  <c:v>59.544499999999999</c:v>
                </c:pt>
                <c:pt idx="7015">
                  <c:v>59.544499999999999</c:v>
                </c:pt>
                <c:pt idx="7016">
                  <c:v>59.544499999999999</c:v>
                </c:pt>
                <c:pt idx="7017">
                  <c:v>59.544499999999999</c:v>
                </c:pt>
                <c:pt idx="7018">
                  <c:v>59.544499999999999</c:v>
                </c:pt>
                <c:pt idx="7019">
                  <c:v>59.544600000000003</c:v>
                </c:pt>
                <c:pt idx="7020">
                  <c:v>59.544600000000003</c:v>
                </c:pt>
                <c:pt idx="7021">
                  <c:v>59.544600000000003</c:v>
                </c:pt>
                <c:pt idx="7022">
                  <c:v>59.544600000000003</c:v>
                </c:pt>
                <c:pt idx="7023">
                  <c:v>59.544600000000003</c:v>
                </c:pt>
                <c:pt idx="7024">
                  <c:v>59.544600000000003</c:v>
                </c:pt>
                <c:pt idx="7025">
                  <c:v>59.544499999999999</c:v>
                </c:pt>
                <c:pt idx="7026">
                  <c:v>59.544600000000003</c:v>
                </c:pt>
                <c:pt idx="7027">
                  <c:v>59.544600000000003</c:v>
                </c:pt>
                <c:pt idx="7028">
                  <c:v>59.544600000000003</c:v>
                </c:pt>
                <c:pt idx="7029">
                  <c:v>59.544499999999999</c:v>
                </c:pt>
                <c:pt idx="7030">
                  <c:v>59.544499999999999</c:v>
                </c:pt>
                <c:pt idx="7031">
                  <c:v>59.544600000000003</c:v>
                </c:pt>
                <c:pt idx="7032">
                  <c:v>59.544600000000003</c:v>
                </c:pt>
                <c:pt idx="7033">
                  <c:v>59.544600000000003</c:v>
                </c:pt>
                <c:pt idx="7034">
                  <c:v>59.544600000000003</c:v>
                </c:pt>
                <c:pt idx="7035">
                  <c:v>59.544600000000003</c:v>
                </c:pt>
                <c:pt idx="7036">
                  <c:v>59.544600000000003</c:v>
                </c:pt>
                <c:pt idx="7037">
                  <c:v>59.544600000000003</c:v>
                </c:pt>
                <c:pt idx="7038">
                  <c:v>59.544499999999999</c:v>
                </c:pt>
                <c:pt idx="7039">
                  <c:v>59.544499999999999</c:v>
                </c:pt>
                <c:pt idx="7040">
                  <c:v>59.544600000000003</c:v>
                </c:pt>
                <c:pt idx="7041">
                  <c:v>59.544600000000003</c:v>
                </c:pt>
                <c:pt idx="7042">
                  <c:v>59.544600000000003</c:v>
                </c:pt>
                <c:pt idx="7043">
                  <c:v>59.544699999999999</c:v>
                </c:pt>
                <c:pt idx="7044">
                  <c:v>59.544600000000003</c:v>
                </c:pt>
                <c:pt idx="7045">
                  <c:v>59.544600000000003</c:v>
                </c:pt>
                <c:pt idx="7046">
                  <c:v>59.544600000000003</c:v>
                </c:pt>
                <c:pt idx="7047">
                  <c:v>59.544600000000003</c:v>
                </c:pt>
                <c:pt idx="7048">
                  <c:v>59.544699999999999</c:v>
                </c:pt>
                <c:pt idx="7049">
                  <c:v>59.544699999999999</c:v>
                </c:pt>
                <c:pt idx="7050">
                  <c:v>59.544699999999999</c:v>
                </c:pt>
                <c:pt idx="7051">
                  <c:v>59.544699999999999</c:v>
                </c:pt>
                <c:pt idx="7052">
                  <c:v>59.544699999999999</c:v>
                </c:pt>
                <c:pt idx="7053">
                  <c:v>59.544699999999999</c:v>
                </c:pt>
                <c:pt idx="7054">
                  <c:v>59.544699999999999</c:v>
                </c:pt>
                <c:pt idx="7055">
                  <c:v>59.544699999999999</c:v>
                </c:pt>
                <c:pt idx="7056">
                  <c:v>59.544699999999999</c:v>
                </c:pt>
                <c:pt idx="7057">
                  <c:v>59.544800000000002</c:v>
                </c:pt>
                <c:pt idx="7058">
                  <c:v>59.544800000000002</c:v>
                </c:pt>
                <c:pt idx="7059">
                  <c:v>59.544899999999998</c:v>
                </c:pt>
                <c:pt idx="7060">
                  <c:v>59.544899999999998</c:v>
                </c:pt>
                <c:pt idx="7061">
                  <c:v>59.544899999999998</c:v>
                </c:pt>
                <c:pt idx="7062">
                  <c:v>59.544899999999998</c:v>
                </c:pt>
                <c:pt idx="7063">
                  <c:v>59.544899999999998</c:v>
                </c:pt>
                <c:pt idx="7064">
                  <c:v>59.544800000000002</c:v>
                </c:pt>
                <c:pt idx="7065">
                  <c:v>59.544699999999999</c:v>
                </c:pt>
                <c:pt idx="7066">
                  <c:v>59.544899999999998</c:v>
                </c:pt>
                <c:pt idx="7067">
                  <c:v>59.544899999999998</c:v>
                </c:pt>
                <c:pt idx="7068">
                  <c:v>59.544899999999998</c:v>
                </c:pt>
                <c:pt idx="7069">
                  <c:v>59.544899999999998</c:v>
                </c:pt>
                <c:pt idx="7070">
                  <c:v>59.544800000000002</c:v>
                </c:pt>
                <c:pt idx="7071">
                  <c:v>59.544899999999998</c:v>
                </c:pt>
                <c:pt idx="7072">
                  <c:v>59.544899999999998</c:v>
                </c:pt>
                <c:pt idx="7073">
                  <c:v>59.544899999999998</c:v>
                </c:pt>
                <c:pt idx="7074">
                  <c:v>59.544899999999998</c:v>
                </c:pt>
                <c:pt idx="7075">
                  <c:v>59.544899999999998</c:v>
                </c:pt>
                <c:pt idx="7076">
                  <c:v>59.544899999999998</c:v>
                </c:pt>
                <c:pt idx="7077">
                  <c:v>59.544800000000002</c:v>
                </c:pt>
                <c:pt idx="7078">
                  <c:v>59.544899999999998</c:v>
                </c:pt>
                <c:pt idx="7079">
                  <c:v>59.544899999999998</c:v>
                </c:pt>
                <c:pt idx="7080">
                  <c:v>59.544899999999998</c:v>
                </c:pt>
                <c:pt idx="7081">
                  <c:v>59.544899999999998</c:v>
                </c:pt>
                <c:pt idx="7082">
                  <c:v>59.544800000000002</c:v>
                </c:pt>
                <c:pt idx="7083">
                  <c:v>59.544899999999998</c:v>
                </c:pt>
                <c:pt idx="7084">
                  <c:v>59.544800000000002</c:v>
                </c:pt>
                <c:pt idx="7085">
                  <c:v>59.544899999999998</c:v>
                </c:pt>
                <c:pt idx="7086">
                  <c:v>59.544800000000002</c:v>
                </c:pt>
                <c:pt idx="7087">
                  <c:v>59.544800000000002</c:v>
                </c:pt>
                <c:pt idx="7088">
                  <c:v>59.544800000000002</c:v>
                </c:pt>
                <c:pt idx="7089">
                  <c:v>59.544699999999999</c:v>
                </c:pt>
                <c:pt idx="7090">
                  <c:v>59.544699999999999</c:v>
                </c:pt>
                <c:pt idx="7091">
                  <c:v>59.544699999999999</c:v>
                </c:pt>
                <c:pt idx="7092">
                  <c:v>59.544699999999999</c:v>
                </c:pt>
                <c:pt idx="7093">
                  <c:v>59.544800000000002</c:v>
                </c:pt>
                <c:pt idx="7094">
                  <c:v>59.544899999999998</c:v>
                </c:pt>
                <c:pt idx="7095">
                  <c:v>59.544800000000002</c:v>
                </c:pt>
                <c:pt idx="7096">
                  <c:v>59.544800000000002</c:v>
                </c:pt>
                <c:pt idx="7097">
                  <c:v>59.544800000000002</c:v>
                </c:pt>
                <c:pt idx="7098">
                  <c:v>59.544800000000002</c:v>
                </c:pt>
                <c:pt idx="7099">
                  <c:v>59.544800000000002</c:v>
                </c:pt>
                <c:pt idx="7100">
                  <c:v>59.544800000000002</c:v>
                </c:pt>
                <c:pt idx="7101">
                  <c:v>59.544800000000002</c:v>
                </c:pt>
                <c:pt idx="7102">
                  <c:v>59.544899999999998</c:v>
                </c:pt>
                <c:pt idx="7103">
                  <c:v>59.544899999999998</c:v>
                </c:pt>
                <c:pt idx="7104">
                  <c:v>59.544899999999998</c:v>
                </c:pt>
                <c:pt idx="7105">
                  <c:v>59.545000000000002</c:v>
                </c:pt>
                <c:pt idx="7106">
                  <c:v>59.545000000000002</c:v>
                </c:pt>
                <c:pt idx="7107">
                  <c:v>59.545000000000002</c:v>
                </c:pt>
                <c:pt idx="7108">
                  <c:v>59.545000000000002</c:v>
                </c:pt>
                <c:pt idx="7109">
                  <c:v>59.544899999999998</c:v>
                </c:pt>
                <c:pt idx="7110">
                  <c:v>59.545000000000002</c:v>
                </c:pt>
                <c:pt idx="7111">
                  <c:v>59.545000000000002</c:v>
                </c:pt>
                <c:pt idx="7112">
                  <c:v>59.545000000000002</c:v>
                </c:pt>
                <c:pt idx="7113">
                  <c:v>59.544899999999998</c:v>
                </c:pt>
                <c:pt idx="7114">
                  <c:v>59.545000000000002</c:v>
                </c:pt>
                <c:pt idx="7115">
                  <c:v>59.545000000000002</c:v>
                </c:pt>
                <c:pt idx="7116">
                  <c:v>59.545099999999998</c:v>
                </c:pt>
                <c:pt idx="7117">
                  <c:v>59.545099999999998</c:v>
                </c:pt>
                <c:pt idx="7118">
                  <c:v>59.545000000000002</c:v>
                </c:pt>
                <c:pt idx="7119">
                  <c:v>59.544899999999998</c:v>
                </c:pt>
                <c:pt idx="7120">
                  <c:v>59.545000000000002</c:v>
                </c:pt>
                <c:pt idx="7121">
                  <c:v>59.545000000000002</c:v>
                </c:pt>
                <c:pt idx="7122">
                  <c:v>59.545000000000002</c:v>
                </c:pt>
                <c:pt idx="7123">
                  <c:v>59.545000000000002</c:v>
                </c:pt>
                <c:pt idx="7124">
                  <c:v>59.545000000000002</c:v>
                </c:pt>
                <c:pt idx="7125">
                  <c:v>59.545000000000002</c:v>
                </c:pt>
                <c:pt idx="7126">
                  <c:v>59.545099999999998</c:v>
                </c:pt>
                <c:pt idx="7127">
                  <c:v>59.545099999999998</c:v>
                </c:pt>
                <c:pt idx="7128">
                  <c:v>59.545200000000001</c:v>
                </c:pt>
                <c:pt idx="7129">
                  <c:v>59.545099999999998</c:v>
                </c:pt>
                <c:pt idx="7130">
                  <c:v>59.545000000000002</c:v>
                </c:pt>
                <c:pt idx="7131">
                  <c:v>59.545099999999998</c:v>
                </c:pt>
                <c:pt idx="7132">
                  <c:v>59.545099999999998</c:v>
                </c:pt>
                <c:pt idx="7133">
                  <c:v>59.545099999999998</c:v>
                </c:pt>
                <c:pt idx="7134">
                  <c:v>59.545099999999998</c:v>
                </c:pt>
                <c:pt idx="7135">
                  <c:v>59.545099999999998</c:v>
                </c:pt>
                <c:pt idx="7136">
                  <c:v>59.545099999999998</c:v>
                </c:pt>
                <c:pt idx="7137">
                  <c:v>59.545099999999998</c:v>
                </c:pt>
                <c:pt idx="7138">
                  <c:v>59.545099999999998</c:v>
                </c:pt>
                <c:pt idx="7139">
                  <c:v>59.545099999999998</c:v>
                </c:pt>
                <c:pt idx="7140">
                  <c:v>59.545000000000002</c:v>
                </c:pt>
                <c:pt idx="7141">
                  <c:v>59.545000000000002</c:v>
                </c:pt>
                <c:pt idx="7142">
                  <c:v>59.545099999999998</c:v>
                </c:pt>
                <c:pt idx="7143">
                  <c:v>59.545200000000001</c:v>
                </c:pt>
                <c:pt idx="7144">
                  <c:v>59.545200000000001</c:v>
                </c:pt>
                <c:pt idx="7145">
                  <c:v>59.545200000000001</c:v>
                </c:pt>
                <c:pt idx="7146">
                  <c:v>59.545200000000001</c:v>
                </c:pt>
                <c:pt idx="7147">
                  <c:v>59.545099999999998</c:v>
                </c:pt>
                <c:pt idx="7148">
                  <c:v>59.545099999999998</c:v>
                </c:pt>
                <c:pt idx="7149">
                  <c:v>59.545099999999998</c:v>
                </c:pt>
                <c:pt idx="7150">
                  <c:v>59.545200000000001</c:v>
                </c:pt>
                <c:pt idx="7151">
                  <c:v>59.545099999999998</c:v>
                </c:pt>
                <c:pt idx="7152">
                  <c:v>59.545200000000001</c:v>
                </c:pt>
                <c:pt idx="7153">
                  <c:v>59.545200000000001</c:v>
                </c:pt>
                <c:pt idx="7154">
                  <c:v>59.545200000000001</c:v>
                </c:pt>
                <c:pt idx="7155">
                  <c:v>59.545200000000001</c:v>
                </c:pt>
                <c:pt idx="7156">
                  <c:v>59.545200000000001</c:v>
                </c:pt>
                <c:pt idx="7157">
                  <c:v>59.545200000000001</c:v>
                </c:pt>
                <c:pt idx="7158">
                  <c:v>59.545200000000001</c:v>
                </c:pt>
                <c:pt idx="7159">
                  <c:v>59.545200000000001</c:v>
                </c:pt>
                <c:pt idx="7160">
                  <c:v>59.545099999999998</c:v>
                </c:pt>
                <c:pt idx="7161">
                  <c:v>59.545099999999998</c:v>
                </c:pt>
                <c:pt idx="7162">
                  <c:v>59.545099999999998</c:v>
                </c:pt>
                <c:pt idx="7163">
                  <c:v>59.545200000000001</c:v>
                </c:pt>
                <c:pt idx="7164">
                  <c:v>59.545200000000001</c:v>
                </c:pt>
                <c:pt idx="7165">
                  <c:v>59.545200000000001</c:v>
                </c:pt>
                <c:pt idx="7166">
                  <c:v>59.545200000000001</c:v>
                </c:pt>
                <c:pt idx="7167">
                  <c:v>59.545200000000001</c:v>
                </c:pt>
                <c:pt idx="7168">
                  <c:v>59.545200000000001</c:v>
                </c:pt>
                <c:pt idx="7169">
                  <c:v>59.545299999999997</c:v>
                </c:pt>
                <c:pt idx="7170">
                  <c:v>59.545299999999997</c:v>
                </c:pt>
                <c:pt idx="7171">
                  <c:v>59.545299999999997</c:v>
                </c:pt>
                <c:pt idx="7172">
                  <c:v>59.545299999999997</c:v>
                </c:pt>
                <c:pt idx="7173">
                  <c:v>59.545200000000001</c:v>
                </c:pt>
                <c:pt idx="7174">
                  <c:v>59.545299999999997</c:v>
                </c:pt>
                <c:pt idx="7175">
                  <c:v>59.545299999999997</c:v>
                </c:pt>
                <c:pt idx="7176">
                  <c:v>59.545299999999997</c:v>
                </c:pt>
                <c:pt idx="7177">
                  <c:v>59.545299999999997</c:v>
                </c:pt>
                <c:pt idx="7178">
                  <c:v>59.545299999999997</c:v>
                </c:pt>
                <c:pt idx="7179">
                  <c:v>59.545299999999997</c:v>
                </c:pt>
                <c:pt idx="7180">
                  <c:v>59.545299999999997</c:v>
                </c:pt>
                <c:pt idx="7181">
                  <c:v>59.545400000000001</c:v>
                </c:pt>
                <c:pt idx="7182">
                  <c:v>59.545400000000001</c:v>
                </c:pt>
                <c:pt idx="7183">
                  <c:v>59.545400000000001</c:v>
                </c:pt>
                <c:pt idx="7184">
                  <c:v>59.545400000000001</c:v>
                </c:pt>
                <c:pt idx="7185">
                  <c:v>59.545299999999997</c:v>
                </c:pt>
                <c:pt idx="7186">
                  <c:v>59.545299999999997</c:v>
                </c:pt>
                <c:pt idx="7187">
                  <c:v>59.545299999999997</c:v>
                </c:pt>
                <c:pt idx="7188">
                  <c:v>59.545400000000001</c:v>
                </c:pt>
                <c:pt idx="7189">
                  <c:v>59.545400000000001</c:v>
                </c:pt>
                <c:pt idx="7190">
                  <c:v>59.545400000000001</c:v>
                </c:pt>
                <c:pt idx="7191">
                  <c:v>59.545400000000001</c:v>
                </c:pt>
                <c:pt idx="7192">
                  <c:v>59.545499999999997</c:v>
                </c:pt>
                <c:pt idx="7193">
                  <c:v>59.545499999999997</c:v>
                </c:pt>
                <c:pt idx="7194">
                  <c:v>59.545400000000001</c:v>
                </c:pt>
                <c:pt idx="7195">
                  <c:v>59.545499999999997</c:v>
                </c:pt>
                <c:pt idx="7196">
                  <c:v>59.545499999999997</c:v>
                </c:pt>
                <c:pt idx="7197">
                  <c:v>59.545499999999997</c:v>
                </c:pt>
                <c:pt idx="7198">
                  <c:v>59.545499999999997</c:v>
                </c:pt>
                <c:pt idx="7199">
                  <c:v>59.545499999999997</c:v>
                </c:pt>
                <c:pt idx="7200">
                  <c:v>59.545499999999997</c:v>
                </c:pt>
                <c:pt idx="7201">
                  <c:v>59.5456</c:v>
                </c:pt>
                <c:pt idx="7202">
                  <c:v>59.5456</c:v>
                </c:pt>
                <c:pt idx="7203">
                  <c:v>59.5456</c:v>
                </c:pt>
                <c:pt idx="7204">
                  <c:v>59.5456</c:v>
                </c:pt>
                <c:pt idx="7205">
                  <c:v>59.545699999999997</c:v>
                </c:pt>
                <c:pt idx="7206">
                  <c:v>59.545699999999997</c:v>
                </c:pt>
                <c:pt idx="7207">
                  <c:v>59.545699999999997</c:v>
                </c:pt>
                <c:pt idx="7208">
                  <c:v>59.545499999999997</c:v>
                </c:pt>
                <c:pt idx="7209">
                  <c:v>59.5456</c:v>
                </c:pt>
                <c:pt idx="7210">
                  <c:v>59.545699999999997</c:v>
                </c:pt>
                <c:pt idx="7211">
                  <c:v>59.545699999999997</c:v>
                </c:pt>
                <c:pt idx="7212">
                  <c:v>59.545699999999997</c:v>
                </c:pt>
                <c:pt idx="7213">
                  <c:v>59.545699999999997</c:v>
                </c:pt>
                <c:pt idx="7214">
                  <c:v>59.545699999999997</c:v>
                </c:pt>
                <c:pt idx="7215">
                  <c:v>59.545699999999997</c:v>
                </c:pt>
                <c:pt idx="7216">
                  <c:v>59.5458</c:v>
                </c:pt>
                <c:pt idx="7217">
                  <c:v>59.5458</c:v>
                </c:pt>
                <c:pt idx="7218">
                  <c:v>59.5458</c:v>
                </c:pt>
                <c:pt idx="7219">
                  <c:v>59.5458</c:v>
                </c:pt>
                <c:pt idx="7220">
                  <c:v>59.545699999999997</c:v>
                </c:pt>
                <c:pt idx="7221">
                  <c:v>59.545699999999997</c:v>
                </c:pt>
                <c:pt idx="7222">
                  <c:v>59.545900000000003</c:v>
                </c:pt>
                <c:pt idx="7223">
                  <c:v>59.5458</c:v>
                </c:pt>
                <c:pt idx="7224">
                  <c:v>59.5458</c:v>
                </c:pt>
                <c:pt idx="7225">
                  <c:v>59.5458</c:v>
                </c:pt>
                <c:pt idx="7226">
                  <c:v>59.545699999999997</c:v>
                </c:pt>
                <c:pt idx="7227">
                  <c:v>59.5458</c:v>
                </c:pt>
                <c:pt idx="7228">
                  <c:v>59.5458</c:v>
                </c:pt>
                <c:pt idx="7229">
                  <c:v>59.5458</c:v>
                </c:pt>
                <c:pt idx="7230">
                  <c:v>59.545699999999997</c:v>
                </c:pt>
                <c:pt idx="7231">
                  <c:v>59.545699999999997</c:v>
                </c:pt>
                <c:pt idx="7232">
                  <c:v>59.545699999999997</c:v>
                </c:pt>
                <c:pt idx="7233">
                  <c:v>59.545699999999997</c:v>
                </c:pt>
                <c:pt idx="7234">
                  <c:v>59.545699999999997</c:v>
                </c:pt>
                <c:pt idx="7235">
                  <c:v>59.5458</c:v>
                </c:pt>
                <c:pt idx="7236">
                  <c:v>59.5458</c:v>
                </c:pt>
                <c:pt idx="7237">
                  <c:v>59.5458</c:v>
                </c:pt>
                <c:pt idx="7238">
                  <c:v>59.5458</c:v>
                </c:pt>
                <c:pt idx="7239">
                  <c:v>59.5458</c:v>
                </c:pt>
                <c:pt idx="7240">
                  <c:v>59.5458</c:v>
                </c:pt>
                <c:pt idx="7241">
                  <c:v>59.5458</c:v>
                </c:pt>
                <c:pt idx="7242">
                  <c:v>59.545900000000003</c:v>
                </c:pt>
                <c:pt idx="7243">
                  <c:v>59.545900000000003</c:v>
                </c:pt>
                <c:pt idx="7244">
                  <c:v>59.545900000000003</c:v>
                </c:pt>
                <c:pt idx="7245">
                  <c:v>59.545900000000003</c:v>
                </c:pt>
                <c:pt idx="7246">
                  <c:v>59.545999999999999</c:v>
                </c:pt>
                <c:pt idx="7247">
                  <c:v>59.545999999999999</c:v>
                </c:pt>
                <c:pt idx="7248">
                  <c:v>59.545999999999999</c:v>
                </c:pt>
                <c:pt idx="7249">
                  <c:v>59.545999999999999</c:v>
                </c:pt>
                <c:pt idx="7250">
                  <c:v>59.545999999999999</c:v>
                </c:pt>
                <c:pt idx="7251">
                  <c:v>59.545999999999999</c:v>
                </c:pt>
                <c:pt idx="7252">
                  <c:v>59.545999999999999</c:v>
                </c:pt>
                <c:pt idx="7253">
                  <c:v>59.545999999999999</c:v>
                </c:pt>
                <c:pt idx="7254">
                  <c:v>59.545999999999999</c:v>
                </c:pt>
                <c:pt idx="7255">
                  <c:v>59.545900000000003</c:v>
                </c:pt>
                <c:pt idx="7256">
                  <c:v>59.545900000000003</c:v>
                </c:pt>
                <c:pt idx="7257">
                  <c:v>59.5458</c:v>
                </c:pt>
                <c:pt idx="7258">
                  <c:v>59.5458</c:v>
                </c:pt>
                <c:pt idx="7259">
                  <c:v>59.5458</c:v>
                </c:pt>
                <c:pt idx="7260">
                  <c:v>59.5458</c:v>
                </c:pt>
                <c:pt idx="7261">
                  <c:v>59.5458</c:v>
                </c:pt>
                <c:pt idx="7262">
                  <c:v>59.5458</c:v>
                </c:pt>
                <c:pt idx="7263">
                  <c:v>59.5458</c:v>
                </c:pt>
                <c:pt idx="7264">
                  <c:v>59.5458</c:v>
                </c:pt>
                <c:pt idx="7265">
                  <c:v>59.5458</c:v>
                </c:pt>
                <c:pt idx="7266">
                  <c:v>59.5458</c:v>
                </c:pt>
                <c:pt idx="7267">
                  <c:v>59.5458</c:v>
                </c:pt>
                <c:pt idx="7268">
                  <c:v>59.545900000000003</c:v>
                </c:pt>
                <c:pt idx="7269">
                  <c:v>59.545900000000003</c:v>
                </c:pt>
                <c:pt idx="7270">
                  <c:v>59.545900000000003</c:v>
                </c:pt>
                <c:pt idx="7271">
                  <c:v>59.5458</c:v>
                </c:pt>
                <c:pt idx="7272">
                  <c:v>59.5458</c:v>
                </c:pt>
                <c:pt idx="7273">
                  <c:v>59.5458</c:v>
                </c:pt>
                <c:pt idx="7274">
                  <c:v>59.5458</c:v>
                </c:pt>
                <c:pt idx="7275">
                  <c:v>59.5458</c:v>
                </c:pt>
                <c:pt idx="7276">
                  <c:v>59.545699999999997</c:v>
                </c:pt>
                <c:pt idx="7277">
                  <c:v>59.545699999999997</c:v>
                </c:pt>
                <c:pt idx="7278">
                  <c:v>59.5458</c:v>
                </c:pt>
                <c:pt idx="7279">
                  <c:v>59.545699999999997</c:v>
                </c:pt>
                <c:pt idx="7280">
                  <c:v>59.5458</c:v>
                </c:pt>
                <c:pt idx="7281">
                  <c:v>59.5458</c:v>
                </c:pt>
                <c:pt idx="7282">
                  <c:v>59.5458</c:v>
                </c:pt>
                <c:pt idx="7283">
                  <c:v>59.5458</c:v>
                </c:pt>
                <c:pt idx="7284">
                  <c:v>59.5458</c:v>
                </c:pt>
                <c:pt idx="7285">
                  <c:v>59.545900000000003</c:v>
                </c:pt>
                <c:pt idx="7286">
                  <c:v>59.545900000000003</c:v>
                </c:pt>
                <c:pt idx="7287">
                  <c:v>59.545999999999999</c:v>
                </c:pt>
                <c:pt idx="7288">
                  <c:v>59.545999999999999</c:v>
                </c:pt>
                <c:pt idx="7289">
                  <c:v>59.545999999999999</c:v>
                </c:pt>
                <c:pt idx="7290">
                  <c:v>59.545999999999999</c:v>
                </c:pt>
                <c:pt idx="7291">
                  <c:v>59.545999999999999</c:v>
                </c:pt>
                <c:pt idx="7292">
                  <c:v>59.545999999999999</c:v>
                </c:pt>
                <c:pt idx="7293">
                  <c:v>59.545999999999999</c:v>
                </c:pt>
                <c:pt idx="7294">
                  <c:v>59.545999999999999</c:v>
                </c:pt>
                <c:pt idx="7295">
                  <c:v>59.545999999999999</c:v>
                </c:pt>
                <c:pt idx="7296">
                  <c:v>59.545999999999999</c:v>
                </c:pt>
                <c:pt idx="7297">
                  <c:v>59.545999999999999</c:v>
                </c:pt>
                <c:pt idx="7298">
                  <c:v>59.545999999999999</c:v>
                </c:pt>
                <c:pt idx="7299">
                  <c:v>59.545999999999999</c:v>
                </c:pt>
                <c:pt idx="7300">
                  <c:v>59.546100000000003</c:v>
                </c:pt>
                <c:pt idx="7301">
                  <c:v>59.546100000000003</c:v>
                </c:pt>
                <c:pt idx="7302">
                  <c:v>59.546100000000003</c:v>
                </c:pt>
                <c:pt idx="7303">
                  <c:v>59.546100000000003</c:v>
                </c:pt>
                <c:pt idx="7304">
                  <c:v>59.546100000000003</c:v>
                </c:pt>
                <c:pt idx="7305">
                  <c:v>59.546100000000003</c:v>
                </c:pt>
                <c:pt idx="7306">
                  <c:v>59.546100000000003</c:v>
                </c:pt>
                <c:pt idx="7307">
                  <c:v>59.546100000000003</c:v>
                </c:pt>
                <c:pt idx="7308">
                  <c:v>59.546100000000003</c:v>
                </c:pt>
                <c:pt idx="7309">
                  <c:v>59.546199999999999</c:v>
                </c:pt>
                <c:pt idx="7310">
                  <c:v>59.546199999999999</c:v>
                </c:pt>
                <c:pt idx="7311">
                  <c:v>59.546199999999999</c:v>
                </c:pt>
                <c:pt idx="7312">
                  <c:v>59.546199999999999</c:v>
                </c:pt>
                <c:pt idx="7313">
                  <c:v>59.546199999999999</c:v>
                </c:pt>
                <c:pt idx="7314">
                  <c:v>59.546100000000003</c:v>
                </c:pt>
                <c:pt idx="7315">
                  <c:v>59.546199999999999</c:v>
                </c:pt>
                <c:pt idx="7316">
                  <c:v>59.546199999999999</c:v>
                </c:pt>
                <c:pt idx="7317">
                  <c:v>59.546199999999999</c:v>
                </c:pt>
                <c:pt idx="7318">
                  <c:v>59.546100000000003</c:v>
                </c:pt>
                <c:pt idx="7319">
                  <c:v>59.546100000000003</c:v>
                </c:pt>
                <c:pt idx="7320">
                  <c:v>59.546100000000003</c:v>
                </c:pt>
                <c:pt idx="7321">
                  <c:v>59.546100000000003</c:v>
                </c:pt>
                <c:pt idx="7322">
                  <c:v>59.545999999999999</c:v>
                </c:pt>
                <c:pt idx="7323">
                  <c:v>59.546100000000003</c:v>
                </c:pt>
                <c:pt idx="7324">
                  <c:v>59.545999999999999</c:v>
                </c:pt>
                <c:pt idx="7325">
                  <c:v>59.546100000000003</c:v>
                </c:pt>
                <c:pt idx="7326">
                  <c:v>59.546100000000003</c:v>
                </c:pt>
                <c:pt idx="7327">
                  <c:v>59.545999999999999</c:v>
                </c:pt>
                <c:pt idx="7328">
                  <c:v>59.545900000000003</c:v>
                </c:pt>
                <c:pt idx="7329">
                  <c:v>59.545999999999999</c:v>
                </c:pt>
                <c:pt idx="7330">
                  <c:v>59.545999999999999</c:v>
                </c:pt>
                <c:pt idx="7331">
                  <c:v>59.545999999999999</c:v>
                </c:pt>
                <c:pt idx="7332">
                  <c:v>59.545999999999999</c:v>
                </c:pt>
                <c:pt idx="7333">
                  <c:v>59.545999999999999</c:v>
                </c:pt>
                <c:pt idx="7334">
                  <c:v>59.545999999999999</c:v>
                </c:pt>
                <c:pt idx="7335">
                  <c:v>59.545999999999999</c:v>
                </c:pt>
                <c:pt idx="7336">
                  <c:v>59.545999999999999</c:v>
                </c:pt>
                <c:pt idx="7337">
                  <c:v>59.545999999999999</c:v>
                </c:pt>
                <c:pt idx="7338">
                  <c:v>59.545999999999999</c:v>
                </c:pt>
                <c:pt idx="7339">
                  <c:v>59.545999999999999</c:v>
                </c:pt>
                <c:pt idx="7340">
                  <c:v>59.545999999999999</c:v>
                </c:pt>
                <c:pt idx="7341">
                  <c:v>59.545999999999999</c:v>
                </c:pt>
                <c:pt idx="7342">
                  <c:v>59.545999999999999</c:v>
                </c:pt>
                <c:pt idx="7343">
                  <c:v>59.545999999999999</c:v>
                </c:pt>
                <c:pt idx="7344">
                  <c:v>59.545999999999999</c:v>
                </c:pt>
                <c:pt idx="7345">
                  <c:v>59.545999999999999</c:v>
                </c:pt>
                <c:pt idx="7346">
                  <c:v>59.545999999999999</c:v>
                </c:pt>
                <c:pt idx="7347">
                  <c:v>59.545999999999999</c:v>
                </c:pt>
                <c:pt idx="7348">
                  <c:v>59.545999999999999</c:v>
                </c:pt>
                <c:pt idx="7349">
                  <c:v>59.545999999999999</c:v>
                </c:pt>
                <c:pt idx="7350">
                  <c:v>59.545900000000003</c:v>
                </c:pt>
                <c:pt idx="7351">
                  <c:v>59.545999999999999</c:v>
                </c:pt>
                <c:pt idx="7352">
                  <c:v>59.546100000000003</c:v>
                </c:pt>
                <c:pt idx="7353">
                  <c:v>59.545999999999999</c:v>
                </c:pt>
                <c:pt idx="7354">
                  <c:v>59.546100000000003</c:v>
                </c:pt>
                <c:pt idx="7355">
                  <c:v>59.546100000000003</c:v>
                </c:pt>
                <c:pt idx="7356">
                  <c:v>59.546100000000003</c:v>
                </c:pt>
                <c:pt idx="7357">
                  <c:v>59.546100000000003</c:v>
                </c:pt>
                <c:pt idx="7358">
                  <c:v>59.546100000000003</c:v>
                </c:pt>
                <c:pt idx="7359">
                  <c:v>59.546199999999999</c:v>
                </c:pt>
                <c:pt idx="7360">
                  <c:v>59.546100000000003</c:v>
                </c:pt>
                <c:pt idx="7361">
                  <c:v>59.546100000000003</c:v>
                </c:pt>
                <c:pt idx="7362">
                  <c:v>59.546199999999999</c:v>
                </c:pt>
                <c:pt idx="7363">
                  <c:v>59.546199999999999</c:v>
                </c:pt>
                <c:pt idx="7364">
                  <c:v>59.546199999999999</c:v>
                </c:pt>
                <c:pt idx="7365">
                  <c:v>59.546199999999999</c:v>
                </c:pt>
                <c:pt idx="7366">
                  <c:v>59.546199999999999</c:v>
                </c:pt>
                <c:pt idx="7367">
                  <c:v>59.546199999999999</c:v>
                </c:pt>
                <c:pt idx="7368">
                  <c:v>59.546199999999999</c:v>
                </c:pt>
                <c:pt idx="7369">
                  <c:v>59.546100000000003</c:v>
                </c:pt>
                <c:pt idx="7370">
                  <c:v>59.546199999999999</c:v>
                </c:pt>
                <c:pt idx="7371">
                  <c:v>59.546100000000003</c:v>
                </c:pt>
                <c:pt idx="7372">
                  <c:v>59.546300000000002</c:v>
                </c:pt>
                <c:pt idx="7373">
                  <c:v>59.546300000000002</c:v>
                </c:pt>
                <c:pt idx="7374">
                  <c:v>59.546199999999999</c:v>
                </c:pt>
                <c:pt idx="7375">
                  <c:v>59.546399999999998</c:v>
                </c:pt>
                <c:pt idx="7376">
                  <c:v>59.546300000000002</c:v>
                </c:pt>
                <c:pt idx="7377">
                  <c:v>59.546399999999998</c:v>
                </c:pt>
                <c:pt idx="7378">
                  <c:v>59.546399999999998</c:v>
                </c:pt>
                <c:pt idx="7379">
                  <c:v>59.546399999999998</c:v>
                </c:pt>
                <c:pt idx="7380">
                  <c:v>59.546399999999998</c:v>
                </c:pt>
                <c:pt idx="7381">
                  <c:v>59.546500000000002</c:v>
                </c:pt>
                <c:pt idx="7382">
                  <c:v>59.546500000000002</c:v>
                </c:pt>
                <c:pt idx="7383">
                  <c:v>59.546399999999998</c:v>
                </c:pt>
                <c:pt idx="7384">
                  <c:v>59.546399999999998</c:v>
                </c:pt>
                <c:pt idx="7385">
                  <c:v>59.546500000000002</c:v>
                </c:pt>
                <c:pt idx="7386">
                  <c:v>59.546500000000002</c:v>
                </c:pt>
                <c:pt idx="7387">
                  <c:v>59.546500000000002</c:v>
                </c:pt>
                <c:pt idx="7388">
                  <c:v>59.546500000000002</c:v>
                </c:pt>
                <c:pt idx="7389">
                  <c:v>59.546399999999998</c:v>
                </c:pt>
                <c:pt idx="7390">
                  <c:v>59.546399999999998</c:v>
                </c:pt>
                <c:pt idx="7391">
                  <c:v>59.546300000000002</c:v>
                </c:pt>
                <c:pt idx="7392">
                  <c:v>59.546399999999998</c:v>
                </c:pt>
                <c:pt idx="7393">
                  <c:v>59.546399999999998</c:v>
                </c:pt>
                <c:pt idx="7394">
                  <c:v>59.546500000000002</c:v>
                </c:pt>
                <c:pt idx="7395">
                  <c:v>59.546500000000002</c:v>
                </c:pt>
                <c:pt idx="7396">
                  <c:v>59.546599999999998</c:v>
                </c:pt>
                <c:pt idx="7397">
                  <c:v>59.546599999999998</c:v>
                </c:pt>
                <c:pt idx="7398">
                  <c:v>59.546599999999998</c:v>
                </c:pt>
                <c:pt idx="7399">
                  <c:v>59.546599999999998</c:v>
                </c:pt>
                <c:pt idx="7400">
                  <c:v>59.546599999999998</c:v>
                </c:pt>
                <c:pt idx="7401">
                  <c:v>59.546599999999998</c:v>
                </c:pt>
                <c:pt idx="7402">
                  <c:v>59.546599999999998</c:v>
                </c:pt>
                <c:pt idx="7403">
                  <c:v>59.546599999999998</c:v>
                </c:pt>
                <c:pt idx="7404">
                  <c:v>59.546700000000001</c:v>
                </c:pt>
                <c:pt idx="7405">
                  <c:v>59.546599999999998</c:v>
                </c:pt>
                <c:pt idx="7406">
                  <c:v>59.546599999999998</c:v>
                </c:pt>
                <c:pt idx="7407">
                  <c:v>59.546599999999998</c:v>
                </c:pt>
                <c:pt idx="7408">
                  <c:v>59.546799999999998</c:v>
                </c:pt>
                <c:pt idx="7409">
                  <c:v>59.546799999999998</c:v>
                </c:pt>
                <c:pt idx="7410">
                  <c:v>59.546799999999998</c:v>
                </c:pt>
                <c:pt idx="7411">
                  <c:v>59.546799999999998</c:v>
                </c:pt>
                <c:pt idx="7412">
                  <c:v>59.546700000000001</c:v>
                </c:pt>
                <c:pt idx="7413">
                  <c:v>59.546799999999998</c:v>
                </c:pt>
                <c:pt idx="7414">
                  <c:v>59.546700000000001</c:v>
                </c:pt>
                <c:pt idx="7415">
                  <c:v>59.546799999999998</c:v>
                </c:pt>
                <c:pt idx="7416">
                  <c:v>59.546700000000001</c:v>
                </c:pt>
                <c:pt idx="7417">
                  <c:v>59.546799999999998</c:v>
                </c:pt>
                <c:pt idx="7418">
                  <c:v>59.546799999999998</c:v>
                </c:pt>
                <c:pt idx="7419">
                  <c:v>59.546799999999998</c:v>
                </c:pt>
                <c:pt idx="7420">
                  <c:v>59.546799999999998</c:v>
                </c:pt>
                <c:pt idx="7421">
                  <c:v>59.546799999999998</c:v>
                </c:pt>
                <c:pt idx="7422">
                  <c:v>59.546700000000001</c:v>
                </c:pt>
                <c:pt idx="7423">
                  <c:v>59.546700000000001</c:v>
                </c:pt>
                <c:pt idx="7424">
                  <c:v>59.546799999999998</c:v>
                </c:pt>
                <c:pt idx="7425">
                  <c:v>59.546700000000001</c:v>
                </c:pt>
                <c:pt idx="7426">
                  <c:v>59.546700000000001</c:v>
                </c:pt>
                <c:pt idx="7427">
                  <c:v>59.546799999999998</c:v>
                </c:pt>
                <c:pt idx="7428">
                  <c:v>59.546799999999998</c:v>
                </c:pt>
                <c:pt idx="7429">
                  <c:v>59.546799999999998</c:v>
                </c:pt>
                <c:pt idx="7430">
                  <c:v>59.546700000000001</c:v>
                </c:pt>
                <c:pt idx="7431">
                  <c:v>59.546799999999998</c:v>
                </c:pt>
                <c:pt idx="7432">
                  <c:v>59.546900000000001</c:v>
                </c:pt>
                <c:pt idx="7433">
                  <c:v>59.546799999999998</c:v>
                </c:pt>
                <c:pt idx="7434">
                  <c:v>59.546799999999998</c:v>
                </c:pt>
                <c:pt idx="7435">
                  <c:v>59.546900000000001</c:v>
                </c:pt>
                <c:pt idx="7436">
                  <c:v>59.546900000000001</c:v>
                </c:pt>
                <c:pt idx="7437">
                  <c:v>59.546900000000001</c:v>
                </c:pt>
                <c:pt idx="7438">
                  <c:v>59.546900000000001</c:v>
                </c:pt>
                <c:pt idx="7439">
                  <c:v>59.546999999999997</c:v>
                </c:pt>
                <c:pt idx="7440">
                  <c:v>59.546900000000001</c:v>
                </c:pt>
                <c:pt idx="7441">
                  <c:v>59.546900000000001</c:v>
                </c:pt>
                <c:pt idx="7442">
                  <c:v>59.546900000000001</c:v>
                </c:pt>
                <c:pt idx="7443">
                  <c:v>59.546900000000001</c:v>
                </c:pt>
                <c:pt idx="7444">
                  <c:v>59.546900000000001</c:v>
                </c:pt>
                <c:pt idx="7445">
                  <c:v>59.546900000000001</c:v>
                </c:pt>
                <c:pt idx="7446">
                  <c:v>59.546900000000001</c:v>
                </c:pt>
                <c:pt idx="7447">
                  <c:v>59.546999999999997</c:v>
                </c:pt>
                <c:pt idx="7448">
                  <c:v>59.5471</c:v>
                </c:pt>
                <c:pt idx="7449">
                  <c:v>59.5471</c:v>
                </c:pt>
                <c:pt idx="7450">
                  <c:v>59.546999999999997</c:v>
                </c:pt>
                <c:pt idx="7451">
                  <c:v>59.546999999999997</c:v>
                </c:pt>
                <c:pt idx="7452">
                  <c:v>59.546900000000001</c:v>
                </c:pt>
                <c:pt idx="7453">
                  <c:v>59.546999999999997</c:v>
                </c:pt>
                <c:pt idx="7454">
                  <c:v>59.546999999999997</c:v>
                </c:pt>
                <c:pt idx="7455">
                  <c:v>59.5471</c:v>
                </c:pt>
                <c:pt idx="7456">
                  <c:v>59.5471</c:v>
                </c:pt>
                <c:pt idx="7457">
                  <c:v>59.5471</c:v>
                </c:pt>
                <c:pt idx="7458">
                  <c:v>59.546999999999997</c:v>
                </c:pt>
                <c:pt idx="7459">
                  <c:v>59.546900000000001</c:v>
                </c:pt>
                <c:pt idx="7460">
                  <c:v>59.546900000000001</c:v>
                </c:pt>
                <c:pt idx="7461">
                  <c:v>59.546900000000001</c:v>
                </c:pt>
                <c:pt idx="7462">
                  <c:v>59.546900000000001</c:v>
                </c:pt>
                <c:pt idx="7463">
                  <c:v>59.546900000000001</c:v>
                </c:pt>
                <c:pt idx="7464">
                  <c:v>59.546999999999997</c:v>
                </c:pt>
                <c:pt idx="7465">
                  <c:v>59.546999999999997</c:v>
                </c:pt>
                <c:pt idx="7466">
                  <c:v>59.546999999999997</c:v>
                </c:pt>
                <c:pt idx="7467">
                  <c:v>59.546999999999997</c:v>
                </c:pt>
                <c:pt idx="7468">
                  <c:v>59.546999999999997</c:v>
                </c:pt>
                <c:pt idx="7469">
                  <c:v>59.5471</c:v>
                </c:pt>
                <c:pt idx="7470">
                  <c:v>59.5471</c:v>
                </c:pt>
                <c:pt idx="7471">
                  <c:v>59.5471</c:v>
                </c:pt>
                <c:pt idx="7472">
                  <c:v>59.5471</c:v>
                </c:pt>
                <c:pt idx="7473">
                  <c:v>59.5471</c:v>
                </c:pt>
                <c:pt idx="7474">
                  <c:v>59.546999999999997</c:v>
                </c:pt>
                <c:pt idx="7475">
                  <c:v>59.546999999999997</c:v>
                </c:pt>
                <c:pt idx="7476">
                  <c:v>59.546999999999997</c:v>
                </c:pt>
                <c:pt idx="7477">
                  <c:v>59.546999999999997</c:v>
                </c:pt>
                <c:pt idx="7478">
                  <c:v>59.5471</c:v>
                </c:pt>
                <c:pt idx="7479">
                  <c:v>59.546999999999997</c:v>
                </c:pt>
                <c:pt idx="7480">
                  <c:v>59.546999999999997</c:v>
                </c:pt>
                <c:pt idx="7481">
                  <c:v>59.546999999999997</c:v>
                </c:pt>
                <c:pt idx="7482">
                  <c:v>59.546999999999997</c:v>
                </c:pt>
                <c:pt idx="7483">
                  <c:v>59.546900000000001</c:v>
                </c:pt>
                <c:pt idx="7484">
                  <c:v>59.546999999999997</c:v>
                </c:pt>
                <c:pt idx="7485">
                  <c:v>59.546999999999997</c:v>
                </c:pt>
                <c:pt idx="7486">
                  <c:v>59.546999999999997</c:v>
                </c:pt>
                <c:pt idx="7487">
                  <c:v>59.546999999999997</c:v>
                </c:pt>
                <c:pt idx="7488">
                  <c:v>59.546999999999997</c:v>
                </c:pt>
                <c:pt idx="7489">
                  <c:v>59.5471</c:v>
                </c:pt>
                <c:pt idx="7490">
                  <c:v>59.5471</c:v>
                </c:pt>
                <c:pt idx="7491">
                  <c:v>59.5471</c:v>
                </c:pt>
                <c:pt idx="7492">
                  <c:v>59.5471</c:v>
                </c:pt>
                <c:pt idx="7493">
                  <c:v>59.5471</c:v>
                </c:pt>
                <c:pt idx="7494">
                  <c:v>59.5471</c:v>
                </c:pt>
                <c:pt idx="7495">
                  <c:v>59.5471</c:v>
                </c:pt>
                <c:pt idx="7496">
                  <c:v>59.5471</c:v>
                </c:pt>
                <c:pt idx="7497">
                  <c:v>59.5471</c:v>
                </c:pt>
                <c:pt idx="7498">
                  <c:v>59.5471</c:v>
                </c:pt>
                <c:pt idx="7499">
                  <c:v>59.5471</c:v>
                </c:pt>
                <c:pt idx="7500">
                  <c:v>59.547199999999997</c:v>
                </c:pt>
                <c:pt idx="7501">
                  <c:v>59.547199999999997</c:v>
                </c:pt>
                <c:pt idx="7502">
                  <c:v>59.547199999999997</c:v>
                </c:pt>
                <c:pt idx="7503">
                  <c:v>59.547199999999997</c:v>
                </c:pt>
                <c:pt idx="7504">
                  <c:v>59.5471</c:v>
                </c:pt>
                <c:pt idx="7505">
                  <c:v>59.5471</c:v>
                </c:pt>
                <c:pt idx="7506">
                  <c:v>59.5471</c:v>
                </c:pt>
                <c:pt idx="7507">
                  <c:v>59.546999999999997</c:v>
                </c:pt>
                <c:pt idx="7508">
                  <c:v>59.546900000000001</c:v>
                </c:pt>
                <c:pt idx="7509">
                  <c:v>59.546900000000001</c:v>
                </c:pt>
                <c:pt idx="7510">
                  <c:v>59.546799999999998</c:v>
                </c:pt>
                <c:pt idx="7511">
                  <c:v>59.546900000000001</c:v>
                </c:pt>
                <c:pt idx="7512">
                  <c:v>59.546799999999998</c:v>
                </c:pt>
                <c:pt idx="7513">
                  <c:v>59.546900000000001</c:v>
                </c:pt>
                <c:pt idx="7514">
                  <c:v>59.546999999999997</c:v>
                </c:pt>
                <c:pt idx="7515">
                  <c:v>59.5471</c:v>
                </c:pt>
                <c:pt idx="7516">
                  <c:v>59.5471</c:v>
                </c:pt>
                <c:pt idx="7517">
                  <c:v>59.546999999999997</c:v>
                </c:pt>
                <c:pt idx="7518">
                  <c:v>59.546999999999997</c:v>
                </c:pt>
                <c:pt idx="7519">
                  <c:v>59.546900000000001</c:v>
                </c:pt>
                <c:pt idx="7520">
                  <c:v>59.546900000000001</c:v>
                </c:pt>
                <c:pt idx="7521">
                  <c:v>59.5471</c:v>
                </c:pt>
                <c:pt idx="7522">
                  <c:v>59.546999999999997</c:v>
                </c:pt>
                <c:pt idx="7523">
                  <c:v>59.546999999999997</c:v>
                </c:pt>
                <c:pt idx="7524">
                  <c:v>59.5471</c:v>
                </c:pt>
                <c:pt idx="7525">
                  <c:v>59.5471</c:v>
                </c:pt>
                <c:pt idx="7526">
                  <c:v>59.5471</c:v>
                </c:pt>
                <c:pt idx="7527">
                  <c:v>59.546999999999997</c:v>
                </c:pt>
                <c:pt idx="7528">
                  <c:v>59.546999999999997</c:v>
                </c:pt>
                <c:pt idx="7529">
                  <c:v>59.5471</c:v>
                </c:pt>
                <c:pt idx="7530">
                  <c:v>59.5471</c:v>
                </c:pt>
                <c:pt idx="7531">
                  <c:v>59.5471</c:v>
                </c:pt>
                <c:pt idx="7532">
                  <c:v>59.5471</c:v>
                </c:pt>
                <c:pt idx="7533">
                  <c:v>59.547199999999997</c:v>
                </c:pt>
                <c:pt idx="7534">
                  <c:v>59.547199999999997</c:v>
                </c:pt>
                <c:pt idx="7535">
                  <c:v>59.5471</c:v>
                </c:pt>
                <c:pt idx="7536">
                  <c:v>59.5471</c:v>
                </c:pt>
                <c:pt idx="7537">
                  <c:v>59.5471</c:v>
                </c:pt>
                <c:pt idx="7538">
                  <c:v>59.5471</c:v>
                </c:pt>
                <c:pt idx="7539">
                  <c:v>59.5471</c:v>
                </c:pt>
                <c:pt idx="7540">
                  <c:v>59.5473</c:v>
                </c:pt>
                <c:pt idx="7541">
                  <c:v>59.547400000000003</c:v>
                </c:pt>
                <c:pt idx="7542">
                  <c:v>59.547400000000003</c:v>
                </c:pt>
                <c:pt idx="7543">
                  <c:v>59.5473</c:v>
                </c:pt>
                <c:pt idx="7544">
                  <c:v>59.5473</c:v>
                </c:pt>
                <c:pt idx="7545">
                  <c:v>59.5473</c:v>
                </c:pt>
                <c:pt idx="7546">
                  <c:v>59.5473</c:v>
                </c:pt>
                <c:pt idx="7547">
                  <c:v>59.547400000000003</c:v>
                </c:pt>
                <c:pt idx="7548">
                  <c:v>59.5473</c:v>
                </c:pt>
                <c:pt idx="7549">
                  <c:v>59.5473</c:v>
                </c:pt>
                <c:pt idx="7550">
                  <c:v>59.5473</c:v>
                </c:pt>
                <c:pt idx="7551">
                  <c:v>59.5473</c:v>
                </c:pt>
                <c:pt idx="7552">
                  <c:v>59.5473</c:v>
                </c:pt>
                <c:pt idx="7553">
                  <c:v>59.5473</c:v>
                </c:pt>
                <c:pt idx="7554">
                  <c:v>59.5473</c:v>
                </c:pt>
                <c:pt idx="7555">
                  <c:v>59.5473</c:v>
                </c:pt>
                <c:pt idx="7556">
                  <c:v>59.547400000000003</c:v>
                </c:pt>
                <c:pt idx="7557">
                  <c:v>59.547400000000003</c:v>
                </c:pt>
                <c:pt idx="7558">
                  <c:v>59.547400000000003</c:v>
                </c:pt>
                <c:pt idx="7559">
                  <c:v>59.547400000000003</c:v>
                </c:pt>
                <c:pt idx="7560">
                  <c:v>59.5473</c:v>
                </c:pt>
                <c:pt idx="7561">
                  <c:v>59.547400000000003</c:v>
                </c:pt>
                <c:pt idx="7562">
                  <c:v>59.547400000000003</c:v>
                </c:pt>
                <c:pt idx="7563">
                  <c:v>59.5473</c:v>
                </c:pt>
                <c:pt idx="7564">
                  <c:v>59.5473</c:v>
                </c:pt>
                <c:pt idx="7565">
                  <c:v>59.5473</c:v>
                </c:pt>
                <c:pt idx="7566">
                  <c:v>59.5473</c:v>
                </c:pt>
                <c:pt idx="7567">
                  <c:v>59.547199999999997</c:v>
                </c:pt>
                <c:pt idx="7568">
                  <c:v>59.547199999999997</c:v>
                </c:pt>
                <c:pt idx="7569">
                  <c:v>59.5473</c:v>
                </c:pt>
                <c:pt idx="7570">
                  <c:v>59.5473</c:v>
                </c:pt>
                <c:pt idx="7571">
                  <c:v>59.547400000000003</c:v>
                </c:pt>
                <c:pt idx="7572">
                  <c:v>59.547400000000003</c:v>
                </c:pt>
                <c:pt idx="7573">
                  <c:v>59.547400000000003</c:v>
                </c:pt>
                <c:pt idx="7574">
                  <c:v>59.547400000000003</c:v>
                </c:pt>
                <c:pt idx="7575">
                  <c:v>59.547400000000003</c:v>
                </c:pt>
                <c:pt idx="7576">
                  <c:v>59.5473</c:v>
                </c:pt>
                <c:pt idx="7577">
                  <c:v>59.5473</c:v>
                </c:pt>
                <c:pt idx="7578">
                  <c:v>59.5473</c:v>
                </c:pt>
                <c:pt idx="7579">
                  <c:v>59.5473</c:v>
                </c:pt>
                <c:pt idx="7580">
                  <c:v>59.5471</c:v>
                </c:pt>
                <c:pt idx="7581">
                  <c:v>59.5471</c:v>
                </c:pt>
                <c:pt idx="7582">
                  <c:v>59.547199999999997</c:v>
                </c:pt>
                <c:pt idx="7583">
                  <c:v>59.5473</c:v>
                </c:pt>
                <c:pt idx="7584">
                  <c:v>59.5473</c:v>
                </c:pt>
                <c:pt idx="7585">
                  <c:v>59.547199999999997</c:v>
                </c:pt>
                <c:pt idx="7586">
                  <c:v>59.547199999999997</c:v>
                </c:pt>
                <c:pt idx="7587">
                  <c:v>59.547199999999997</c:v>
                </c:pt>
                <c:pt idx="7588">
                  <c:v>59.547199999999997</c:v>
                </c:pt>
                <c:pt idx="7589">
                  <c:v>59.5471</c:v>
                </c:pt>
                <c:pt idx="7590">
                  <c:v>59.5471</c:v>
                </c:pt>
                <c:pt idx="7591">
                  <c:v>59.5471</c:v>
                </c:pt>
                <c:pt idx="7592">
                  <c:v>59.547199999999997</c:v>
                </c:pt>
                <c:pt idx="7593">
                  <c:v>59.5471</c:v>
                </c:pt>
                <c:pt idx="7594">
                  <c:v>59.547199999999997</c:v>
                </c:pt>
                <c:pt idx="7595">
                  <c:v>59.5471</c:v>
                </c:pt>
                <c:pt idx="7596">
                  <c:v>59.5471</c:v>
                </c:pt>
                <c:pt idx="7597">
                  <c:v>59.547199999999997</c:v>
                </c:pt>
                <c:pt idx="7598">
                  <c:v>59.5473</c:v>
                </c:pt>
                <c:pt idx="7599">
                  <c:v>59.547199999999997</c:v>
                </c:pt>
                <c:pt idx="7600">
                  <c:v>59.547199999999997</c:v>
                </c:pt>
                <c:pt idx="7601">
                  <c:v>59.5473</c:v>
                </c:pt>
                <c:pt idx="7602">
                  <c:v>59.5473</c:v>
                </c:pt>
                <c:pt idx="7603">
                  <c:v>59.5473</c:v>
                </c:pt>
                <c:pt idx="7604">
                  <c:v>59.5473</c:v>
                </c:pt>
                <c:pt idx="7605">
                  <c:v>59.5473</c:v>
                </c:pt>
                <c:pt idx="7606">
                  <c:v>59.5473</c:v>
                </c:pt>
                <c:pt idx="7607">
                  <c:v>59.5473</c:v>
                </c:pt>
                <c:pt idx="7608">
                  <c:v>59.5473</c:v>
                </c:pt>
                <c:pt idx="7609">
                  <c:v>59.5473</c:v>
                </c:pt>
                <c:pt idx="7610">
                  <c:v>59.547400000000003</c:v>
                </c:pt>
                <c:pt idx="7611">
                  <c:v>59.5473</c:v>
                </c:pt>
                <c:pt idx="7612">
                  <c:v>59.547400000000003</c:v>
                </c:pt>
                <c:pt idx="7613">
                  <c:v>59.547400000000003</c:v>
                </c:pt>
                <c:pt idx="7614">
                  <c:v>59.547400000000003</c:v>
                </c:pt>
                <c:pt idx="7615">
                  <c:v>59.5473</c:v>
                </c:pt>
                <c:pt idx="7616">
                  <c:v>59.547400000000003</c:v>
                </c:pt>
                <c:pt idx="7617">
                  <c:v>59.547400000000003</c:v>
                </c:pt>
                <c:pt idx="7618">
                  <c:v>59.547400000000003</c:v>
                </c:pt>
                <c:pt idx="7619">
                  <c:v>59.547499999999999</c:v>
                </c:pt>
                <c:pt idx="7620">
                  <c:v>59.547499999999999</c:v>
                </c:pt>
                <c:pt idx="7621">
                  <c:v>59.547600000000003</c:v>
                </c:pt>
                <c:pt idx="7622">
                  <c:v>59.547499999999999</c:v>
                </c:pt>
                <c:pt idx="7623">
                  <c:v>59.547499999999999</c:v>
                </c:pt>
                <c:pt idx="7624">
                  <c:v>59.547400000000003</c:v>
                </c:pt>
                <c:pt idx="7625">
                  <c:v>59.547499999999999</c:v>
                </c:pt>
                <c:pt idx="7626">
                  <c:v>59.547400000000003</c:v>
                </c:pt>
                <c:pt idx="7627">
                  <c:v>59.547499999999999</c:v>
                </c:pt>
                <c:pt idx="7628">
                  <c:v>59.547499999999999</c:v>
                </c:pt>
                <c:pt idx="7629">
                  <c:v>59.547499999999999</c:v>
                </c:pt>
                <c:pt idx="7630">
                  <c:v>59.547600000000003</c:v>
                </c:pt>
                <c:pt idx="7631">
                  <c:v>59.547400000000003</c:v>
                </c:pt>
                <c:pt idx="7632">
                  <c:v>59.547400000000003</c:v>
                </c:pt>
                <c:pt idx="7633">
                  <c:v>59.547400000000003</c:v>
                </c:pt>
                <c:pt idx="7634">
                  <c:v>59.547400000000003</c:v>
                </c:pt>
                <c:pt idx="7635">
                  <c:v>59.547400000000003</c:v>
                </c:pt>
                <c:pt idx="7636">
                  <c:v>59.547400000000003</c:v>
                </c:pt>
                <c:pt idx="7637">
                  <c:v>59.547400000000003</c:v>
                </c:pt>
                <c:pt idx="7638">
                  <c:v>59.547400000000003</c:v>
                </c:pt>
                <c:pt idx="7639">
                  <c:v>59.547400000000003</c:v>
                </c:pt>
                <c:pt idx="7640">
                  <c:v>59.547499999999999</c:v>
                </c:pt>
                <c:pt idx="7641">
                  <c:v>59.547400000000003</c:v>
                </c:pt>
                <c:pt idx="7642">
                  <c:v>59.547499999999999</c:v>
                </c:pt>
                <c:pt idx="7643">
                  <c:v>59.547400000000003</c:v>
                </c:pt>
                <c:pt idx="7644">
                  <c:v>59.547499999999999</c:v>
                </c:pt>
                <c:pt idx="7645">
                  <c:v>59.547600000000003</c:v>
                </c:pt>
                <c:pt idx="7646">
                  <c:v>59.547499999999999</c:v>
                </c:pt>
                <c:pt idx="7647">
                  <c:v>59.547600000000003</c:v>
                </c:pt>
                <c:pt idx="7648">
                  <c:v>59.547600000000003</c:v>
                </c:pt>
                <c:pt idx="7649">
                  <c:v>59.547600000000003</c:v>
                </c:pt>
                <c:pt idx="7650">
                  <c:v>59.547600000000003</c:v>
                </c:pt>
                <c:pt idx="7651">
                  <c:v>59.547600000000003</c:v>
                </c:pt>
                <c:pt idx="7652">
                  <c:v>59.547600000000003</c:v>
                </c:pt>
                <c:pt idx="7653">
                  <c:v>59.547600000000003</c:v>
                </c:pt>
                <c:pt idx="7654">
                  <c:v>59.547600000000003</c:v>
                </c:pt>
                <c:pt idx="7655">
                  <c:v>59.547600000000003</c:v>
                </c:pt>
                <c:pt idx="7656">
                  <c:v>59.547699999999999</c:v>
                </c:pt>
                <c:pt idx="7657">
                  <c:v>59.547699999999999</c:v>
                </c:pt>
                <c:pt idx="7658">
                  <c:v>59.547600000000003</c:v>
                </c:pt>
                <c:pt idx="7659">
                  <c:v>59.547600000000003</c:v>
                </c:pt>
                <c:pt idx="7660">
                  <c:v>59.547600000000003</c:v>
                </c:pt>
                <c:pt idx="7661">
                  <c:v>59.547699999999999</c:v>
                </c:pt>
                <c:pt idx="7662">
                  <c:v>59.547699999999999</c:v>
                </c:pt>
                <c:pt idx="7663">
                  <c:v>59.547699999999999</c:v>
                </c:pt>
                <c:pt idx="7664">
                  <c:v>59.547600000000003</c:v>
                </c:pt>
                <c:pt idx="7665">
                  <c:v>59.547600000000003</c:v>
                </c:pt>
                <c:pt idx="7666">
                  <c:v>59.547600000000003</c:v>
                </c:pt>
                <c:pt idx="7667">
                  <c:v>59.547600000000003</c:v>
                </c:pt>
                <c:pt idx="7668">
                  <c:v>59.547600000000003</c:v>
                </c:pt>
                <c:pt idx="7669">
                  <c:v>59.547600000000003</c:v>
                </c:pt>
                <c:pt idx="7670">
                  <c:v>59.547600000000003</c:v>
                </c:pt>
                <c:pt idx="7671">
                  <c:v>59.547699999999999</c:v>
                </c:pt>
                <c:pt idx="7672">
                  <c:v>59.547699999999999</c:v>
                </c:pt>
                <c:pt idx="7673">
                  <c:v>59.547699999999999</c:v>
                </c:pt>
                <c:pt idx="7674">
                  <c:v>59.547699999999999</c:v>
                </c:pt>
                <c:pt idx="7675">
                  <c:v>59.547699999999999</c:v>
                </c:pt>
                <c:pt idx="7676">
                  <c:v>59.547699999999999</c:v>
                </c:pt>
                <c:pt idx="7677">
                  <c:v>59.547699999999999</c:v>
                </c:pt>
                <c:pt idx="7678">
                  <c:v>59.547800000000002</c:v>
                </c:pt>
                <c:pt idx="7679">
                  <c:v>59.547800000000002</c:v>
                </c:pt>
                <c:pt idx="7680">
                  <c:v>59.547899999999998</c:v>
                </c:pt>
                <c:pt idx="7681">
                  <c:v>59.547800000000002</c:v>
                </c:pt>
                <c:pt idx="7682">
                  <c:v>59.547899999999998</c:v>
                </c:pt>
                <c:pt idx="7683">
                  <c:v>59.547699999999999</c:v>
                </c:pt>
                <c:pt idx="7684">
                  <c:v>59.547699999999999</c:v>
                </c:pt>
                <c:pt idx="7685">
                  <c:v>59.547699999999999</c:v>
                </c:pt>
                <c:pt idx="7686">
                  <c:v>59.547699999999999</c:v>
                </c:pt>
                <c:pt idx="7687">
                  <c:v>59.547899999999998</c:v>
                </c:pt>
                <c:pt idx="7688">
                  <c:v>59.547899999999998</c:v>
                </c:pt>
                <c:pt idx="7689">
                  <c:v>59.548000000000002</c:v>
                </c:pt>
                <c:pt idx="7690">
                  <c:v>59.547899999999998</c:v>
                </c:pt>
                <c:pt idx="7691">
                  <c:v>59.547899999999998</c:v>
                </c:pt>
                <c:pt idx="7692">
                  <c:v>59.547800000000002</c:v>
                </c:pt>
                <c:pt idx="7693">
                  <c:v>59.547800000000002</c:v>
                </c:pt>
                <c:pt idx="7694">
                  <c:v>59.547800000000002</c:v>
                </c:pt>
                <c:pt idx="7695">
                  <c:v>59.547800000000002</c:v>
                </c:pt>
                <c:pt idx="7696">
                  <c:v>59.547899999999998</c:v>
                </c:pt>
                <c:pt idx="7697">
                  <c:v>59.547800000000002</c:v>
                </c:pt>
                <c:pt idx="7698">
                  <c:v>59.547800000000002</c:v>
                </c:pt>
                <c:pt idx="7699">
                  <c:v>59.547899999999998</c:v>
                </c:pt>
                <c:pt idx="7700">
                  <c:v>59.547800000000002</c:v>
                </c:pt>
                <c:pt idx="7701">
                  <c:v>59.547800000000002</c:v>
                </c:pt>
                <c:pt idx="7702">
                  <c:v>59.547800000000002</c:v>
                </c:pt>
                <c:pt idx="7703">
                  <c:v>59.547899999999998</c:v>
                </c:pt>
                <c:pt idx="7704">
                  <c:v>59.547800000000002</c:v>
                </c:pt>
                <c:pt idx="7705">
                  <c:v>59.547800000000002</c:v>
                </c:pt>
                <c:pt idx="7706">
                  <c:v>59.547800000000002</c:v>
                </c:pt>
                <c:pt idx="7707">
                  <c:v>59.547899999999998</c:v>
                </c:pt>
                <c:pt idx="7708">
                  <c:v>59.547899999999998</c:v>
                </c:pt>
                <c:pt idx="7709">
                  <c:v>59.547800000000002</c:v>
                </c:pt>
                <c:pt idx="7710">
                  <c:v>59.547800000000002</c:v>
                </c:pt>
                <c:pt idx="7711">
                  <c:v>59.547699999999999</c:v>
                </c:pt>
                <c:pt idx="7712">
                  <c:v>59.547800000000002</c:v>
                </c:pt>
                <c:pt idx="7713">
                  <c:v>59.547800000000002</c:v>
                </c:pt>
                <c:pt idx="7714">
                  <c:v>59.547899999999998</c:v>
                </c:pt>
                <c:pt idx="7715">
                  <c:v>59.547899999999998</c:v>
                </c:pt>
                <c:pt idx="7716">
                  <c:v>59.547800000000002</c:v>
                </c:pt>
                <c:pt idx="7717">
                  <c:v>59.547899999999998</c:v>
                </c:pt>
                <c:pt idx="7718">
                  <c:v>59.547899999999998</c:v>
                </c:pt>
                <c:pt idx="7719">
                  <c:v>59.548000000000002</c:v>
                </c:pt>
                <c:pt idx="7720">
                  <c:v>59.548000000000002</c:v>
                </c:pt>
                <c:pt idx="7721">
                  <c:v>59.547899999999998</c:v>
                </c:pt>
                <c:pt idx="7722">
                  <c:v>59.547899999999998</c:v>
                </c:pt>
                <c:pt idx="7723">
                  <c:v>59.547899999999998</c:v>
                </c:pt>
                <c:pt idx="7724">
                  <c:v>59.548000000000002</c:v>
                </c:pt>
                <c:pt idx="7725">
                  <c:v>59.548000000000002</c:v>
                </c:pt>
                <c:pt idx="7726">
                  <c:v>59.548000000000002</c:v>
                </c:pt>
                <c:pt idx="7727">
                  <c:v>59.548099999999998</c:v>
                </c:pt>
                <c:pt idx="7728">
                  <c:v>59.548099999999998</c:v>
                </c:pt>
                <c:pt idx="7729">
                  <c:v>59.548099999999998</c:v>
                </c:pt>
                <c:pt idx="7730">
                  <c:v>59.548099999999998</c:v>
                </c:pt>
                <c:pt idx="7731">
                  <c:v>59.548099999999998</c:v>
                </c:pt>
                <c:pt idx="7732">
                  <c:v>59.548099999999998</c:v>
                </c:pt>
                <c:pt idx="7733">
                  <c:v>59.548099999999998</c:v>
                </c:pt>
                <c:pt idx="7734">
                  <c:v>59.548000000000002</c:v>
                </c:pt>
                <c:pt idx="7735">
                  <c:v>59.548000000000002</c:v>
                </c:pt>
                <c:pt idx="7736">
                  <c:v>59.548000000000002</c:v>
                </c:pt>
                <c:pt idx="7737">
                  <c:v>59.548000000000002</c:v>
                </c:pt>
                <c:pt idx="7738">
                  <c:v>59.547899999999998</c:v>
                </c:pt>
                <c:pt idx="7739">
                  <c:v>59.547899999999998</c:v>
                </c:pt>
                <c:pt idx="7740">
                  <c:v>59.547899999999998</c:v>
                </c:pt>
                <c:pt idx="7741">
                  <c:v>59.547899999999998</c:v>
                </c:pt>
                <c:pt idx="7742">
                  <c:v>59.548000000000002</c:v>
                </c:pt>
                <c:pt idx="7743">
                  <c:v>59.548000000000002</c:v>
                </c:pt>
                <c:pt idx="7744">
                  <c:v>59.547899999999998</c:v>
                </c:pt>
                <c:pt idx="7745">
                  <c:v>59.547899999999998</c:v>
                </c:pt>
                <c:pt idx="7746">
                  <c:v>59.547899999999998</c:v>
                </c:pt>
                <c:pt idx="7747">
                  <c:v>59.548000000000002</c:v>
                </c:pt>
                <c:pt idx="7748">
                  <c:v>59.548000000000002</c:v>
                </c:pt>
                <c:pt idx="7749">
                  <c:v>59.548000000000002</c:v>
                </c:pt>
                <c:pt idx="7750">
                  <c:v>59.548099999999998</c:v>
                </c:pt>
                <c:pt idx="7751">
                  <c:v>59.548099999999998</c:v>
                </c:pt>
                <c:pt idx="7752">
                  <c:v>59.548099999999998</c:v>
                </c:pt>
                <c:pt idx="7753">
                  <c:v>59.548000000000002</c:v>
                </c:pt>
                <c:pt idx="7754">
                  <c:v>59.547899999999998</c:v>
                </c:pt>
                <c:pt idx="7755">
                  <c:v>59.547899999999998</c:v>
                </c:pt>
                <c:pt idx="7756">
                  <c:v>59.547899999999998</c:v>
                </c:pt>
                <c:pt idx="7757">
                  <c:v>59.547899999999998</c:v>
                </c:pt>
                <c:pt idx="7758">
                  <c:v>59.548000000000002</c:v>
                </c:pt>
                <c:pt idx="7759">
                  <c:v>59.548000000000002</c:v>
                </c:pt>
                <c:pt idx="7760">
                  <c:v>59.548000000000002</c:v>
                </c:pt>
                <c:pt idx="7761">
                  <c:v>59.548000000000002</c:v>
                </c:pt>
                <c:pt idx="7762">
                  <c:v>59.547899999999998</c:v>
                </c:pt>
                <c:pt idx="7763">
                  <c:v>59.547899999999998</c:v>
                </c:pt>
                <c:pt idx="7764">
                  <c:v>59.547899999999998</c:v>
                </c:pt>
                <c:pt idx="7765">
                  <c:v>59.547899999999998</c:v>
                </c:pt>
                <c:pt idx="7766">
                  <c:v>59.548000000000002</c:v>
                </c:pt>
                <c:pt idx="7767">
                  <c:v>59.548000000000002</c:v>
                </c:pt>
                <c:pt idx="7768">
                  <c:v>59.548000000000002</c:v>
                </c:pt>
                <c:pt idx="7769">
                  <c:v>59.548000000000002</c:v>
                </c:pt>
                <c:pt idx="7770">
                  <c:v>59.548099999999998</c:v>
                </c:pt>
                <c:pt idx="7771">
                  <c:v>59.548000000000002</c:v>
                </c:pt>
                <c:pt idx="7772">
                  <c:v>59.547899999999998</c:v>
                </c:pt>
                <c:pt idx="7773">
                  <c:v>59.547899999999998</c:v>
                </c:pt>
                <c:pt idx="7774">
                  <c:v>59.547899999999998</c:v>
                </c:pt>
                <c:pt idx="7775">
                  <c:v>59.547899999999998</c:v>
                </c:pt>
                <c:pt idx="7776">
                  <c:v>59.547899999999998</c:v>
                </c:pt>
                <c:pt idx="7777">
                  <c:v>59.547899999999998</c:v>
                </c:pt>
                <c:pt idx="7778">
                  <c:v>59.547899999999998</c:v>
                </c:pt>
                <c:pt idx="7779">
                  <c:v>59.547899999999998</c:v>
                </c:pt>
                <c:pt idx="7780">
                  <c:v>59.547899999999998</c:v>
                </c:pt>
                <c:pt idx="7781">
                  <c:v>59.547899999999998</c:v>
                </c:pt>
                <c:pt idx="7782">
                  <c:v>59.548000000000002</c:v>
                </c:pt>
                <c:pt idx="7783">
                  <c:v>59.548099999999998</c:v>
                </c:pt>
                <c:pt idx="7784">
                  <c:v>59.548099999999998</c:v>
                </c:pt>
                <c:pt idx="7785">
                  <c:v>59.548099999999998</c:v>
                </c:pt>
                <c:pt idx="7786">
                  <c:v>59.548099999999998</c:v>
                </c:pt>
                <c:pt idx="7787">
                  <c:v>59.548099999999998</c:v>
                </c:pt>
                <c:pt idx="7788">
                  <c:v>59.548099999999998</c:v>
                </c:pt>
                <c:pt idx="7789">
                  <c:v>59.548099999999998</c:v>
                </c:pt>
                <c:pt idx="7790">
                  <c:v>59.548099999999998</c:v>
                </c:pt>
                <c:pt idx="7791">
                  <c:v>59.548099999999998</c:v>
                </c:pt>
                <c:pt idx="7792">
                  <c:v>59.548200000000001</c:v>
                </c:pt>
                <c:pt idx="7793">
                  <c:v>59.548200000000001</c:v>
                </c:pt>
                <c:pt idx="7794">
                  <c:v>59.548200000000001</c:v>
                </c:pt>
                <c:pt idx="7795">
                  <c:v>59.548299999999998</c:v>
                </c:pt>
                <c:pt idx="7796">
                  <c:v>59.548200000000001</c:v>
                </c:pt>
                <c:pt idx="7797">
                  <c:v>59.548200000000001</c:v>
                </c:pt>
                <c:pt idx="7798">
                  <c:v>59.548200000000001</c:v>
                </c:pt>
                <c:pt idx="7799">
                  <c:v>59.548099999999998</c:v>
                </c:pt>
                <c:pt idx="7800">
                  <c:v>59.548200000000001</c:v>
                </c:pt>
                <c:pt idx="7801">
                  <c:v>59.548200000000001</c:v>
                </c:pt>
                <c:pt idx="7802">
                  <c:v>59.548200000000001</c:v>
                </c:pt>
                <c:pt idx="7803">
                  <c:v>59.548200000000001</c:v>
                </c:pt>
                <c:pt idx="7804">
                  <c:v>59.548099999999998</c:v>
                </c:pt>
                <c:pt idx="7805">
                  <c:v>59.548200000000001</c:v>
                </c:pt>
                <c:pt idx="7806">
                  <c:v>59.548099999999998</c:v>
                </c:pt>
                <c:pt idx="7807">
                  <c:v>59.548099999999998</c:v>
                </c:pt>
                <c:pt idx="7808">
                  <c:v>59.548099999999998</c:v>
                </c:pt>
                <c:pt idx="7809">
                  <c:v>59.548099999999998</c:v>
                </c:pt>
                <c:pt idx="7810">
                  <c:v>59.548099999999998</c:v>
                </c:pt>
                <c:pt idx="7811">
                  <c:v>59.548099999999998</c:v>
                </c:pt>
                <c:pt idx="7812">
                  <c:v>59.548200000000001</c:v>
                </c:pt>
                <c:pt idx="7813">
                  <c:v>59.548099999999998</c:v>
                </c:pt>
                <c:pt idx="7814">
                  <c:v>59.548200000000001</c:v>
                </c:pt>
                <c:pt idx="7815">
                  <c:v>59.548200000000001</c:v>
                </c:pt>
                <c:pt idx="7816">
                  <c:v>59.548299999999998</c:v>
                </c:pt>
                <c:pt idx="7817">
                  <c:v>59.548299999999998</c:v>
                </c:pt>
                <c:pt idx="7818">
                  <c:v>59.548299999999998</c:v>
                </c:pt>
                <c:pt idx="7819">
                  <c:v>59.548400000000001</c:v>
                </c:pt>
                <c:pt idx="7820">
                  <c:v>59.548400000000001</c:v>
                </c:pt>
                <c:pt idx="7821">
                  <c:v>59.548400000000001</c:v>
                </c:pt>
                <c:pt idx="7822">
                  <c:v>59.548400000000001</c:v>
                </c:pt>
                <c:pt idx="7823">
                  <c:v>59.548400000000001</c:v>
                </c:pt>
                <c:pt idx="7824">
                  <c:v>59.548400000000001</c:v>
                </c:pt>
                <c:pt idx="7825">
                  <c:v>59.548400000000001</c:v>
                </c:pt>
                <c:pt idx="7826">
                  <c:v>59.548299999999998</c:v>
                </c:pt>
                <c:pt idx="7827">
                  <c:v>59.548200000000001</c:v>
                </c:pt>
                <c:pt idx="7828">
                  <c:v>59.548200000000001</c:v>
                </c:pt>
                <c:pt idx="7829">
                  <c:v>59.548299999999998</c:v>
                </c:pt>
                <c:pt idx="7830">
                  <c:v>59.548200000000001</c:v>
                </c:pt>
                <c:pt idx="7831">
                  <c:v>59.548200000000001</c:v>
                </c:pt>
                <c:pt idx="7832">
                  <c:v>59.548200000000001</c:v>
                </c:pt>
                <c:pt idx="7833">
                  <c:v>59.548200000000001</c:v>
                </c:pt>
                <c:pt idx="7834">
                  <c:v>59.548200000000001</c:v>
                </c:pt>
                <c:pt idx="7835">
                  <c:v>59.548099999999998</c:v>
                </c:pt>
                <c:pt idx="7836">
                  <c:v>59.548200000000001</c:v>
                </c:pt>
                <c:pt idx="7837">
                  <c:v>59.548200000000001</c:v>
                </c:pt>
                <c:pt idx="7838">
                  <c:v>59.548299999999998</c:v>
                </c:pt>
                <c:pt idx="7839">
                  <c:v>59.548200000000001</c:v>
                </c:pt>
                <c:pt idx="7840">
                  <c:v>59.548200000000001</c:v>
                </c:pt>
                <c:pt idx="7841">
                  <c:v>59.548200000000001</c:v>
                </c:pt>
                <c:pt idx="7842">
                  <c:v>59.548299999999998</c:v>
                </c:pt>
                <c:pt idx="7843">
                  <c:v>59.548299999999998</c:v>
                </c:pt>
                <c:pt idx="7844">
                  <c:v>59.548400000000001</c:v>
                </c:pt>
                <c:pt idx="7845">
                  <c:v>59.548400000000001</c:v>
                </c:pt>
                <c:pt idx="7846">
                  <c:v>59.548400000000001</c:v>
                </c:pt>
                <c:pt idx="7847">
                  <c:v>59.548400000000001</c:v>
                </c:pt>
                <c:pt idx="7848">
                  <c:v>59.548299999999998</c:v>
                </c:pt>
                <c:pt idx="7849">
                  <c:v>59.548400000000001</c:v>
                </c:pt>
                <c:pt idx="7850">
                  <c:v>59.548400000000001</c:v>
                </c:pt>
                <c:pt idx="7851">
                  <c:v>59.548400000000001</c:v>
                </c:pt>
                <c:pt idx="7852">
                  <c:v>59.548400000000001</c:v>
                </c:pt>
                <c:pt idx="7853">
                  <c:v>59.548400000000001</c:v>
                </c:pt>
                <c:pt idx="7854">
                  <c:v>59.548400000000001</c:v>
                </c:pt>
                <c:pt idx="7855">
                  <c:v>59.548400000000001</c:v>
                </c:pt>
                <c:pt idx="7856">
                  <c:v>59.548400000000001</c:v>
                </c:pt>
                <c:pt idx="7857">
                  <c:v>59.548400000000001</c:v>
                </c:pt>
                <c:pt idx="7858">
                  <c:v>59.548400000000001</c:v>
                </c:pt>
                <c:pt idx="7859">
                  <c:v>59.548400000000001</c:v>
                </c:pt>
                <c:pt idx="7860">
                  <c:v>59.548400000000001</c:v>
                </c:pt>
                <c:pt idx="7861">
                  <c:v>59.548400000000001</c:v>
                </c:pt>
                <c:pt idx="7862">
                  <c:v>59.548299999999998</c:v>
                </c:pt>
                <c:pt idx="7863">
                  <c:v>59.548299999999998</c:v>
                </c:pt>
                <c:pt idx="7864">
                  <c:v>59.548299999999998</c:v>
                </c:pt>
                <c:pt idx="7865">
                  <c:v>59.548299999999998</c:v>
                </c:pt>
                <c:pt idx="7866">
                  <c:v>59.548299999999998</c:v>
                </c:pt>
                <c:pt idx="7867">
                  <c:v>59.548200000000001</c:v>
                </c:pt>
                <c:pt idx="7868">
                  <c:v>59.548400000000001</c:v>
                </c:pt>
                <c:pt idx="7869">
                  <c:v>59.548400000000001</c:v>
                </c:pt>
                <c:pt idx="7870">
                  <c:v>59.548400000000001</c:v>
                </c:pt>
                <c:pt idx="7871">
                  <c:v>59.548499999999997</c:v>
                </c:pt>
                <c:pt idx="7872">
                  <c:v>59.5486</c:v>
                </c:pt>
                <c:pt idx="7873">
                  <c:v>59.548499999999997</c:v>
                </c:pt>
                <c:pt idx="7874">
                  <c:v>59.548499999999997</c:v>
                </c:pt>
                <c:pt idx="7875">
                  <c:v>59.548499999999997</c:v>
                </c:pt>
                <c:pt idx="7876">
                  <c:v>59.548499999999997</c:v>
                </c:pt>
                <c:pt idx="7877">
                  <c:v>59.548400000000001</c:v>
                </c:pt>
                <c:pt idx="7878">
                  <c:v>59.548400000000001</c:v>
                </c:pt>
                <c:pt idx="7879">
                  <c:v>59.548400000000001</c:v>
                </c:pt>
                <c:pt idx="7880">
                  <c:v>59.548400000000001</c:v>
                </c:pt>
                <c:pt idx="7881">
                  <c:v>59.548400000000001</c:v>
                </c:pt>
                <c:pt idx="7882">
                  <c:v>59.548400000000001</c:v>
                </c:pt>
                <c:pt idx="7883">
                  <c:v>59.548400000000001</c:v>
                </c:pt>
                <c:pt idx="7884">
                  <c:v>59.548400000000001</c:v>
                </c:pt>
                <c:pt idx="7885">
                  <c:v>59.548400000000001</c:v>
                </c:pt>
                <c:pt idx="7886">
                  <c:v>59.548400000000001</c:v>
                </c:pt>
                <c:pt idx="7887">
                  <c:v>59.548400000000001</c:v>
                </c:pt>
                <c:pt idx="7888">
                  <c:v>59.548299999999998</c:v>
                </c:pt>
                <c:pt idx="7889">
                  <c:v>59.548400000000001</c:v>
                </c:pt>
                <c:pt idx="7890">
                  <c:v>59.548400000000001</c:v>
                </c:pt>
                <c:pt idx="7891">
                  <c:v>59.548299999999998</c:v>
                </c:pt>
                <c:pt idx="7892">
                  <c:v>59.548400000000001</c:v>
                </c:pt>
                <c:pt idx="7893">
                  <c:v>59.548299999999998</c:v>
                </c:pt>
                <c:pt idx="7894">
                  <c:v>59.548299999999998</c:v>
                </c:pt>
                <c:pt idx="7895">
                  <c:v>59.548299999999998</c:v>
                </c:pt>
                <c:pt idx="7896">
                  <c:v>59.548299999999998</c:v>
                </c:pt>
                <c:pt idx="7897">
                  <c:v>59.548200000000001</c:v>
                </c:pt>
                <c:pt idx="7898">
                  <c:v>59.548400000000001</c:v>
                </c:pt>
                <c:pt idx="7899">
                  <c:v>59.548400000000001</c:v>
                </c:pt>
                <c:pt idx="7900">
                  <c:v>59.548400000000001</c:v>
                </c:pt>
                <c:pt idx="7901">
                  <c:v>59.548400000000001</c:v>
                </c:pt>
                <c:pt idx="7902">
                  <c:v>59.548400000000001</c:v>
                </c:pt>
                <c:pt idx="7903">
                  <c:v>59.548400000000001</c:v>
                </c:pt>
                <c:pt idx="7904">
                  <c:v>59.548400000000001</c:v>
                </c:pt>
                <c:pt idx="7905">
                  <c:v>59.548299999999998</c:v>
                </c:pt>
                <c:pt idx="7906">
                  <c:v>59.548400000000001</c:v>
                </c:pt>
                <c:pt idx="7907">
                  <c:v>59.548400000000001</c:v>
                </c:pt>
                <c:pt idx="7908">
                  <c:v>59.548400000000001</c:v>
                </c:pt>
                <c:pt idx="7909">
                  <c:v>59.548299999999998</c:v>
                </c:pt>
                <c:pt idx="7910">
                  <c:v>59.548400000000001</c:v>
                </c:pt>
                <c:pt idx="7911">
                  <c:v>59.548400000000001</c:v>
                </c:pt>
                <c:pt idx="7912">
                  <c:v>59.548400000000001</c:v>
                </c:pt>
                <c:pt idx="7913">
                  <c:v>59.548299999999998</c:v>
                </c:pt>
                <c:pt idx="7914">
                  <c:v>59.548400000000001</c:v>
                </c:pt>
                <c:pt idx="7915">
                  <c:v>59.548400000000001</c:v>
                </c:pt>
                <c:pt idx="7916">
                  <c:v>59.548400000000001</c:v>
                </c:pt>
                <c:pt idx="7917">
                  <c:v>59.548400000000001</c:v>
                </c:pt>
                <c:pt idx="7918">
                  <c:v>59.548299999999998</c:v>
                </c:pt>
                <c:pt idx="7919">
                  <c:v>59.548299999999998</c:v>
                </c:pt>
                <c:pt idx="7920">
                  <c:v>59.548200000000001</c:v>
                </c:pt>
                <c:pt idx="7921">
                  <c:v>59.548200000000001</c:v>
                </c:pt>
                <c:pt idx="7922">
                  <c:v>59.548200000000001</c:v>
                </c:pt>
                <c:pt idx="7923">
                  <c:v>59.548200000000001</c:v>
                </c:pt>
                <c:pt idx="7924">
                  <c:v>59.548200000000001</c:v>
                </c:pt>
                <c:pt idx="7925">
                  <c:v>59.548200000000001</c:v>
                </c:pt>
                <c:pt idx="7926">
                  <c:v>59.548200000000001</c:v>
                </c:pt>
                <c:pt idx="7927">
                  <c:v>59.548299999999998</c:v>
                </c:pt>
                <c:pt idx="7928">
                  <c:v>59.548299999999998</c:v>
                </c:pt>
                <c:pt idx="7929">
                  <c:v>59.548299999999998</c:v>
                </c:pt>
                <c:pt idx="7930">
                  <c:v>59.548400000000001</c:v>
                </c:pt>
                <c:pt idx="7931">
                  <c:v>59.548400000000001</c:v>
                </c:pt>
                <c:pt idx="7932">
                  <c:v>59.548299999999998</c:v>
                </c:pt>
                <c:pt idx="7933">
                  <c:v>59.548299999999998</c:v>
                </c:pt>
                <c:pt idx="7934">
                  <c:v>59.548299999999998</c:v>
                </c:pt>
                <c:pt idx="7935">
                  <c:v>59.548400000000001</c:v>
                </c:pt>
                <c:pt idx="7936">
                  <c:v>59.548400000000001</c:v>
                </c:pt>
                <c:pt idx="7937">
                  <c:v>59.548400000000001</c:v>
                </c:pt>
                <c:pt idx="7938">
                  <c:v>59.548400000000001</c:v>
                </c:pt>
                <c:pt idx="7939">
                  <c:v>59.548400000000001</c:v>
                </c:pt>
                <c:pt idx="7940">
                  <c:v>59.548499999999997</c:v>
                </c:pt>
                <c:pt idx="7941">
                  <c:v>59.548499999999997</c:v>
                </c:pt>
                <c:pt idx="7942">
                  <c:v>59.548499999999997</c:v>
                </c:pt>
                <c:pt idx="7943">
                  <c:v>59.548499999999997</c:v>
                </c:pt>
                <c:pt idx="7944">
                  <c:v>59.548499999999997</c:v>
                </c:pt>
                <c:pt idx="7945">
                  <c:v>59.548499999999997</c:v>
                </c:pt>
                <c:pt idx="7946">
                  <c:v>59.548499999999997</c:v>
                </c:pt>
                <c:pt idx="7947">
                  <c:v>59.548499999999997</c:v>
                </c:pt>
                <c:pt idx="7948">
                  <c:v>59.548499999999997</c:v>
                </c:pt>
                <c:pt idx="7949">
                  <c:v>59.5486</c:v>
                </c:pt>
                <c:pt idx="7950">
                  <c:v>59.5486</c:v>
                </c:pt>
                <c:pt idx="7951">
                  <c:v>59.5486</c:v>
                </c:pt>
                <c:pt idx="7952">
                  <c:v>59.5486</c:v>
                </c:pt>
                <c:pt idx="7953">
                  <c:v>59.5486</c:v>
                </c:pt>
                <c:pt idx="7954">
                  <c:v>59.5486</c:v>
                </c:pt>
                <c:pt idx="7955">
                  <c:v>59.5486</c:v>
                </c:pt>
                <c:pt idx="7956">
                  <c:v>59.5486</c:v>
                </c:pt>
                <c:pt idx="7957">
                  <c:v>59.5486</c:v>
                </c:pt>
                <c:pt idx="7958">
                  <c:v>59.5486</c:v>
                </c:pt>
                <c:pt idx="7959">
                  <c:v>59.548699999999997</c:v>
                </c:pt>
                <c:pt idx="7960">
                  <c:v>59.548699999999997</c:v>
                </c:pt>
                <c:pt idx="7961">
                  <c:v>59.548699999999997</c:v>
                </c:pt>
                <c:pt idx="7962">
                  <c:v>59.548699999999997</c:v>
                </c:pt>
                <c:pt idx="7963">
                  <c:v>59.548699999999997</c:v>
                </c:pt>
                <c:pt idx="7964">
                  <c:v>59.548699999999997</c:v>
                </c:pt>
                <c:pt idx="7965">
                  <c:v>59.548699999999997</c:v>
                </c:pt>
                <c:pt idx="7966">
                  <c:v>59.548699999999997</c:v>
                </c:pt>
                <c:pt idx="7967">
                  <c:v>59.548699999999997</c:v>
                </c:pt>
                <c:pt idx="7968">
                  <c:v>59.548699999999997</c:v>
                </c:pt>
                <c:pt idx="7969">
                  <c:v>59.5486</c:v>
                </c:pt>
                <c:pt idx="7970">
                  <c:v>59.5486</c:v>
                </c:pt>
                <c:pt idx="7971">
                  <c:v>59.548499999999997</c:v>
                </c:pt>
                <c:pt idx="7972">
                  <c:v>59.548400000000001</c:v>
                </c:pt>
                <c:pt idx="7973">
                  <c:v>59.548499999999997</c:v>
                </c:pt>
                <c:pt idx="7974">
                  <c:v>59.548400000000001</c:v>
                </c:pt>
                <c:pt idx="7975">
                  <c:v>59.548499999999997</c:v>
                </c:pt>
                <c:pt idx="7976">
                  <c:v>59.548499999999997</c:v>
                </c:pt>
                <c:pt idx="7977">
                  <c:v>59.548499999999997</c:v>
                </c:pt>
                <c:pt idx="7978">
                  <c:v>59.548499999999997</c:v>
                </c:pt>
                <c:pt idx="7979">
                  <c:v>59.5486</c:v>
                </c:pt>
                <c:pt idx="7980">
                  <c:v>59.5486</c:v>
                </c:pt>
                <c:pt idx="7981">
                  <c:v>59.5486</c:v>
                </c:pt>
                <c:pt idx="7982">
                  <c:v>59.5486</c:v>
                </c:pt>
                <c:pt idx="7983">
                  <c:v>59.5486</c:v>
                </c:pt>
                <c:pt idx="7984">
                  <c:v>59.5486</c:v>
                </c:pt>
                <c:pt idx="7985">
                  <c:v>59.5486</c:v>
                </c:pt>
                <c:pt idx="7986">
                  <c:v>59.5486</c:v>
                </c:pt>
                <c:pt idx="7987">
                  <c:v>59.5486</c:v>
                </c:pt>
                <c:pt idx="7988">
                  <c:v>59.5486</c:v>
                </c:pt>
                <c:pt idx="7989">
                  <c:v>59.5486</c:v>
                </c:pt>
                <c:pt idx="7990">
                  <c:v>59.5486</c:v>
                </c:pt>
                <c:pt idx="7991">
                  <c:v>59.5486</c:v>
                </c:pt>
                <c:pt idx="7992">
                  <c:v>59.5486</c:v>
                </c:pt>
                <c:pt idx="7993">
                  <c:v>59.548699999999997</c:v>
                </c:pt>
                <c:pt idx="7994">
                  <c:v>59.548699999999997</c:v>
                </c:pt>
                <c:pt idx="7995">
                  <c:v>59.548699999999997</c:v>
                </c:pt>
                <c:pt idx="7996">
                  <c:v>59.5486</c:v>
                </c:pt>
                <c:pt idx="7997">
                  <c:v>59.548699999999997</c:v>
                </c:pt>
                <c:pt idx="7998">
                  <c:v>59.548699999999997</c:v>
                </c:pt>
                <c:pt idx="7999">
                  <c:v>59.548699999999997</c:v>
                </c:pt>
                <c:pt idx="8000">
                  <c:v>59.548699999999997</c:v>
                </c:pt>
                <c:pt idx="8001">
                  <c:v>59.5486</c:v>
                </c:pt>
                <c:pt idx="8002">
                  <c:v>59.5486</c:v>
                </c:pt>
                <c:pt idx="8003">
                  <c:v>59.548699999999997</c:v>
                </c:pt>
                <c:pt idx="8004">
                  <c:v>59.548699999999997</c:v>
                </c:pt>
                <c:pt idx="8005">
                  <c:v>59.548699999999997</c:v>
                </c:pt>
                <c:pt idx="8006">
                  <c:v>59.548699999999997</c:v>
                </c:pt>
                <c:pt idx="8007">
                  <c:v>59.5486</c:v>
                </c:pt>
                <c:pt idx="8008">
                  <c:v>59.5486</c:v>
                </c:pt>
                <c:pt idx="8009">
                  <c:v>59.5486</c:v>
                </c:pt>
                <c:pt idx="8010">
                  <c:v>59.5486</c:v>
                </c:pt>
                <c:pt idx="8011">
                  <c:v>59.5486</c:v>
                </c:pt>
                <c:pt idx="8012">
                  <c:v>59.5486</c:v>
                </c:pt>
                <c:pt idx="8013">
                  <c:v>59.5486</c:v>
                </c:pt>
                <c:pt idx="8014">
                  <c:v>59.548499999999997</c:v>
                </c:pt>
                <c:pt idx="8015">
                  <c:v>59.548499999999997</c:v>
                </c:pt>
                <c:pt idx="8016">
                  <c:v>59.548499999999997</c:v>
                </c:pt>
                <c:pt idx="8017">
                  <c:v>59.548400000000001</c:v>
                </c:pt>
                <c:pt idx="8018">
                  <c:v>59.548400000000001</c:v>
                </c:pt>
                <c:pt idx="8019">
                  <c:v>59.5486</c:v>
                </c:pt>
                <c:pt idx="8020">
                  <c:v>59.548499999999997</c:v>
                </c:pt>
                <c:pt idx="8021">
                  <c:v>59.5486</c:v>
                </c:pt>
                <c:pt idx="8022">
                  <c:v>59.5486</c:v>
                </c:pt>
                <c:pt idx="8023">
                  <c:v>59.5486</c:v>
                </c:pt>
                <c:pt idx="8024">
                  <c:v>59.5486</c:v>
                </c:pt>
                <c:pt idx="8025">
                  <c:v>59.5486</c:v>
                </c:pt>
                <c:pt idx="8026">
                  <c:v>59.548699999999997</c:v>
                </c:pt>
                <c:pt idx="8027">
                  <c:v>59.548699999999997</c:v>
                </c:pt>
                <c:pt idx="8028">
                  <c:v>59.548699999999997</c:v>
                </c:pt>
                <c:pt idx="8029">
                  <c:v>59.5486</c:v>
                </c:pt>
                <c:pt idx="8030">
                  <c:v>59.548699999999997</c:v>
                </c:pt>
                <c:pt idx="8031">
                  <c:v>59.548699999999997</c:v>
                </c:pt>
                <c:pt idx="8032">
                  <c:v>59.548699999999997</c:v>
                </c:pt>
                <c:pt idx="8033">
                  <c:v>59.548699999999997</c:v>
                </c:pt>
                <c:pt idx="8034">
                  <c:v>59.548699999999997</c:v>
                </c:pt>
                <c:pt idx="8035">
                  <c:v>59.548699999999997</c:v>
                </c:pt>
                <c:pt idx="8036">
                  <c:v>59.548699999999997</c:v>
                </c:pt>
                <c:pt idx="8037">
                  <c:v>59.548699999999997</c:v>
                </c:pt>
                <c:pt idx="8038">
                  <c:v>59.548699999999997</c:v>
                </c:pt>
                <c:pt idx="8039">
                  <c:v>59.548699999999997</c:v>
                </c:pt>
                <c:pt idx="8040">
                  <c:v>59.548699999999997</c:v>
                </c:pt>
                <c:pt idx="8041">
                  <c:v>59.548699999999997</c:v>
                </c:pt>
                <c:pt idx="8042">
                  <c:v>59.548699999999997</c:v>
                </c:pt>
                <c:pt idx="8043">
                  <c:v>59.548699999999997</c:v>
                </c:pt>
                <c:pt idx="8044">
                  <c:v>59.548699999999997</c:v>
                </c:pt>
                <c:pt idx="8045">
                  <c:v>59.548699999999997</c:v>
                </c:pt>
                <c:pt idx="8046">
                  <c:v>59.548699999999997</c:v>
                </c:pt>
                <c:pt idx="8047">
                  <c:v>59.548699999999997</c:v>
                </c:pt>
                <c:pt idx="8048">
                  <c:v>59.548699999999997</c:v>
                </c:pt>
                <c:pt idx="8049">
                  <c:v>59.548699999999997</c:v>
                </c:pt>
                <c:pt idx="8050">
                  <c:v>59.5486</c:v>
                </c:pt>
                <c:pt idx="8051">
                  <c:v>59.5486</c:v>
                </c:pt>
                <c:pt idx="8052">
                  <c:v>59.5486</c:v>
                </c:pt>
                <c:pt idx="8053">
                  <c:v>59.5486</c:v>
                </c:pt>
                <c:pt idx="8054">
                  <c:v>59.5486</c:v>
                </c:pt>
                <c:pt idx="8055">
                  <c:v>59.548699999999997</c:v>
                </c:pt>
                <c:pt idx="8056">
                  <c:v>59.5486</c:v>
                </c:pt>
                <c:pt idx="8057">
                  <c:v>59.5486</c:v>
                </c:pt>
                <c:pt idx="8058">
                  <c:v>59.5486</c:v>
                </c:pt>
                <c:pt idx="8059">
                  <c:v>59.548400000000001</c:v>
                </c:pt>
                <c:pt idx="8060">
                  <c:v>59.548499999999997</c:v>
                </c:pt>
                <c:pt idx="8061">
                  <c:v>59.5486</c:v>
                </c:pt>
                <c:pt idx="8062">
                  <c:v>59.548499999999997</c:v>
                </c:pt>
                <c:pt idx="8063">
                  <c:v>59.5486</c:v>
                </c:pt>
                <c:pt idx="8064">
                  <c:v>59.5486</c:v>
                </c:pt>
                <c:pt idx="8065">
                  <c:v>59.5486</c:v>
                </c:pt>
                <c:pt idx="8066">
                  <c:v>59.5486</c:v>
                </c:pt>
                <c:pt idx="8067">
                  <c:v>59.5486</c:v>
                </c:pt>
                <c:pt idx="8068">
                  <c:v>59.548699999999997</c:v>
                </c:pt>
                <c:pt idx="8069">
                  <c:v>59.548699999999997</c:v>
                </c:pt>
                <c:pt idx="8070">
                  <c:v>59.5486</c:v>
                </c:pt>
                <c:pt idx="8071">
                  <c:v>59.5486</c:v>
                </c:pt>
                <c:pt idx="8072">
                  <c:v>59.5486</c:v>
                </c:pt>
                <c:pt idx="8073">
                  <c:v>59.5486</c:v>
                </c:pt>
                <c:pt idx="8074">
                  <c:v>59.5486</c:v>
                </c:pt>
                <c:pt idx="8075">
                  <c:v>59.5486</c:v>
                </c:pt>
                <c:pt idx="8076">
                  <c:v>59.548499999999997</c:v>
                </c:pt>
                <c:pt idx="8077">
                  <c:v>59.548499999999997</c:v>
                </c:pt>
                <c:pt idx="8078">
                  <c:v>59.548400000000001</c:v>
                </c:pt>
                <c:pt idx="8079">
                  <c:v>59.5486</c:v>
                </c:pt>
                <c:pt idx="8080">
                  <c:v>59.5486</c:v>
                </c:pt>
                <c:pt idx="8081">
                  <c:v>59.5486</c:v>
                </c:pt>
                <c:pt idx="8082">
                  <c:v>59.548699999999997</c:v>
                </c:pt>
                <c:pt idx="8083">
                  <c:v>59.548699999999997</c:v>
                </c:pt>
                <c:pt idx="8084">
                  <c:v>59.548699999999997</c:v>
                </c:pt>
                <c:pt idx="8085">
                  <c:v>59.5488</c:v>
                </c:pt>
                <c:pt idx="8086">
                  <c:v>59.5488</c:v>
                </c:pt>
                <c:pt idx="8087">
                  <c:v>59.5488</c:v>
                </c:pt>
                <c:pt idx="8088">
                  <c:v>59.5488</c:v>
                </c:pt>
                <c:pt idx="8089">
                  <c:v>59.548699999999997</c:v>
                </c:pt>
                <c:pt idx="8090">
                  <c:v>59.548699999999997</c:v>
                </c:pt>
                <c:pt idx="8091">
                  <c:v>59.5488</c:v>
                </c:pt>
                <c:pt idx="8092">
                  <c:v>59.5488</c:v>
                </c:pt>
                <c:pt idx="8093">
                  <c:v>59.5488</c:v>
                </c:pt>
                <c:pt idx="8094">
                  <c:v>59.5488</c:v>
                </c:pt>
                <c:pt idx="8095">
                  <c:v>59.5488</c:v>
                </c:pt>
                <c:pt idx="8096">
                  <c:v>59.548699999999997</c:v>
                </c:pt>
                <c:pt idx="8097">
                  <c:v>59.548699999999997</c:v>
                </c:pt>
                <c:pt idx="8098">
                  <c:v>59.5488</c:v>
                </c:pt>
                <c:pt idx="8099">
                  <c:v>59.548699999999997</c:v>
                </c:pt>
                <c:pt idx="8100">
                  <c:v>59.548699999999997</c:v>
                </c:pt>
                <c:pt idx="8101">
                  <c:v>59.548699999999997</c:v>
                </c:pt>
                <c:pt idx="8102">
                  <c:v>59.548699999999997</c:v>
                </c:pt>
                <c:pt idx="8103">
                  <c:v>59.548699999999997</c:v>
                </c:pt>
                <c:pt idx="8104">
                  <c:v>59.5486</c:v>
                </c:pt>
                <c:pt idx="8105">
                  <c:v>59.548699999999997</c:v>
                </c:pt>
                <c:pt idx="8106">
                  <c:v>59.548699999999997</c:v>
                </c:pt>
                <c:pt idx="8107">
                  <c:v>59.548699999999997</c:v>
                </c:pt>
                <c:pt idx="8108">
                  <c:v>59.548699999999997</c:v>
                </c:pt>
                <c:pt idx="8109">
                  <c:v>59.5488</c:v>
                </c:pt>
                <c:pt idx="8110">
                  <c:v>59.5488</c:v>
                </c:pt>
                <c:pt idx="8111">
                  <c:v>59.5488</c:v>
                </c:pt>
                <c:pt idx="8112">
                  <c:v>59.5488</c:v>
                </c:pt>
                <c:pt idx="8113">
                  <c:v>59.548699999999997</c:v>
                </c:pt>
                <c:pt idx="8114">
                  <c:v>59.548699999999997</c:v>
                </c:pt>
                <c:pt idx="8115">
                  <c:v>59.5486</c:v>
                </c:pt>
                <c:pt idx="8116">
                  <c:v>59.548699999999997</c:v>
                </c:pt>
                <c:pt idx="8117">
                  <c:v>59.548699999999997</c:v>
                </c:pt>
                <c:pt idx="8118">
                  <c:v>59.548699999999997</c:v>
                </c:pt>
                <c:pt idx="8119">
                  <c:v>59.548699999999997</c:v>
                </c:pt>
                <c:pt idx="8120">
                  <c:v>59.548699999999997</c:v>
                </c:pt>
                <c:pt idx="8121">
                  <c:v>59.5488</c:v>
                </c:pt>
                <c:pt idx="8122">
                  <c:v>59.5488</c:v>
                </c:pt>
                <c:pt idx="8123">
                  <c:v>59.5488</c:v>
                </c:pt>
                <c:pt idx="8124">
                  <c:v>59.548899999999996</c:v>
                </c:pt>
                <c:pt idx="8125">
                  <c:v>59.548899999999996</c:v>
                </c:pt>
                <c:pt idx="8126">
                  <c:v>59.548899999999996</c:v>
                </c:pt>
                <c:pt idx="8127">
                  <c:v>59.5488</c:v>
                </c:pt>
                <c:pt idx="8128">
                  <c:v>59.5488</c:v>
                </c:pt>
                <c:pt idx="8129">
                  <c:v>59.5488</c:v>
                </c:pt>
                <c:pt idx="8130">
                  <c:v>59.548899999999996</c:v>
                </c:pt>
                <c:pt idx="8131">
                  <c:v>59.548899999999996</c:v>
                </c:pt>
                <c:pt idx="8132">
                  <c:v>59.548899999999996</c:v>
                </c:pt>
                <c:pt idx="8133">
                  <c:v>59.548999999999999</c:v>
                </c:pt>
                <c:pt idx="8134">
                  <c:v>59.548999999999999</c:v>
                </c:pt>
                <c:pt idx="8135">
                  <c:v>59.548999999999999</c:v>
                </c:pt>
                <c:pt idx="8136">
                  <c:v>59.548999999999999</c:v>
                </c:pt>
                <c:pt idx="8137">
                  <c:v>59.548899999999996</c:v>
                </c:pt>
                <c:pt idx="8138">
                  <c:v>59.548899999999996</c:v>
                </c:pt>
                <c:pt idx="8139">
                  <c:v>59.5488</c:v>
                </c:pt>
                <c:pt idx="8140">
                  <c:v>59.5488</c:v>
                </c:pt>
                <c:pt idx="8141">
                  <c:v>59.5488</c:v>
                </c:pt>
                <c:pt idx="8142">
                  <c:v>59.548899999999996</c:v>
                </c:pt>
                <c:pt idx="8143">
                  <c:v>59.5488</c:v>
                </c:pt>
                <c:pt idx="8144">
                  <c:v>59.5488</c:v>
                </c:pt>
                <c:pt idx="8145">
                  <c:v>59.548899999999996</c:v>
                </c:pt>
                <c:pt idx="8146">
                  <c:v>59.5488</c:v>
                </c:pt>
                <c:pt idx="8147">
                  <c:v>59.548699999999997</c:v>
                </c:pt>
                <c:pt idx="8148">
                  <c:v>59.548699999999997</c:v>
                </c:pt>
                <c:pt idx="8149">
                  <c:v>59.548699999999997</c:v>
                </c:pt>
                <c:pt idx="8150">
                  <c:v>59.5488</c:v>
                </c:pt>
                <c:pt idx="8151">
                  <c:v>59.548899999999996</c:v>
                </c:pt>
                <c:pt idx="8152">
                  <c:v>59.5488</c:v>
                </c:pt>
                <c:pt idx="8153">
                  <c:v>59.5488</c:v>
                </c:pt>
                <c:pt idx="8154">
                  <c:v>59.5488</c:v>
                </c:pt>
                <c:pt idx="8155">
                  <c:v>59.548699999999997</c:v>
                </c:pt>
                <c:pt idx="8156">
                  <c:v>59.548699999999997</c:v>
                </c:pt>
                <c:pt idx="8157">
                  <c:v>59.5488</c:v>
                </c:pt>
                <c:pt idx="8158">
                  <c:v>59.5488</c:v>
                </c:pt>
                <c:pt idx="8159">
                  <c:v>59.5488</c:v>
                </c:pt>
                <c:pt idx="8160">
                  <c:v>59.5488</c:v>
                </c:pt>
                <c:pt idx="8161">
                  <c:v>59.5488</c:v>
                </c:pt>
                <c:pt idx="8162">
                  <c:v>59.5488</c:v>
                </c:pt>
                <c:pt idx="8163">
                  <c:v>59.548899999999996</c:v>
                </c:pt>
                <c:pt idx="8164">
                  <c:v>59.548699999999997</c:v>
                </c:pt>
                <c:pt idx="8165">
                  <c:v>59.548899999999996</c:v>
                </c:pt>
                <c:pt idx="8166">
                  <c:v>59.548899999999996</c:v>
                </c:pt>
                <c:pt idx="8167">
                  <c:v>59.548899999999996</c:v>
                </c:pt>
                <c:pt idx="8168">
                  <c:v>59.548999999999999</c:v>
                </c:pt>
                <c:pt idx="8169">
                  <c:v>59.549100000000003</c:v>
                </c:pt>
                <c:pt idx="8170">
                  <c:v>59.549100000000003</c:v>
                </c:pt>
                <c:pt idx="8171">
                  <c:v>59.549100000000003</c:v>
                </c:pt>
                <c:pt idx="8172">
                  <c:v>59.549100000000003</c:v>
                </c:pt>
                <c:pt idx="8173">
                  <c:v>59.549100000000003</c:v>
                </c:pt>
                <c:pt idx="8174">
                  <c:v>59.549199999999999</c:v>
                </c:pt>
                <c:pt idx="8175">
                  <c:v>59.549100000000003</c:v>
                </c:pt>
                <c:pt idx="8176">
                  <c:v>59.549100000000003</c:v>
                </c:pt>
                <c:pt idx="8177">
                  <c:v>59.549100000000003</c:v>
                </c:pt>
                <c:pt idx="8178">
                  <c:v>59.549100000000003</c:v>
                </c:pt>
                <c:pt idx="8179">
                  <c:v>59.549100000000003</c:v>
                </c:pt>
                <c:pt idx="8180">
                  <c:v>59.548999999999999</c:v>
                </c:pt>
                <c:pt idx="8181">
                  <c:v>59.549100000000003</c:v>
                </c:pt>
                <c:pt idx="8182">
                  <c:v>59.549100000000003</c:v>
                </c:pt>
                <c:pt idx="8183">
                  <c:v>59.548999999999999</c:v>
                </c:pt>
                <c:pt idx="8184">
                  <c:v>59.548999999999999</c:v>
                </c:pt>
                <c:pt idx="8185">
                  <c:v>59.548899999999996</c:v>
                </c:pt>
                <c:pt idx="8186">
                  <c:v>59.5488</c:v>
                </c:pt>
                <c:pt idx="8187">
                  <c:v>59.548899999999996</c:v>
                </c:pt>
                <c:pt idx="8188">
                  <c:v>59.548899999999996</c:v>
                </c:pt>
                <c:pt idx="8189">
                  <c:v>59.548899999999996</c:v>
                </c:pt>
                <c:pt idx="8190">
                  <c:v>59.548899999999996</c:v>
                </c:pt>
                <c:pt idx="8191">
                  <c:v>59.548999999999999</c:v>
                </c:pt>
                <c:pt idx="8192">
                  <c:v>59.548999999999999</c:v>
                </c:pt>
                <c:pt idx="8193">
                  <c:v>59.549100000000003</c:v>
                </c:pt>
                <c:pt idx="8194">
                  <c:v>59.548999999999999</c:v>
                </c:pt>
                <c:pt idx="8195">
                  <c:v>59.549100000000003</c:v>
                </c:pt>
                <c:pt idx="8196">
                  <c:v>59.548999999999999</c:v>
                </c:pt>
                <c:pt idx="8197">
                  <c:v>59.549100000000003</c:v>
                </c:pt>
                <c:pt idx="8198">
                  <c:v>59.549100000000003</c:v>
                </c:pt>
                <c:pt idx="8199">
                  <c:v>59.548999999999999</c:v>
                </c:pt>
                <c:pt idx="8200">
                  <c:v>59.548999999999999</c:v>
                </c:pt>
                <c:pt idx="8201">
                  <c:v>59.548999999999999</c:v>
                </c:pt>
                <c:pt idx="8202">
                  <c:v>59.548999999999999</c:v>
                </c:pt>
                <c:pt idx="8203">
                  <c:v>59.548999999999999</c:v>
                </c:pt>
                <c:pt idx="8204">
                  <c:v>59.549100000000003</c:v>
                </c:pt>
                <c:pt idx="8205">
                  <c:v>59.549199999999999</c:v>
                </c:pt>
                <c:pt idx="8206">
                  <c:v>59.549100000000003</c:v>
                </c:pt>
                <c:pt idx="8207">
                  <c:v>59.549100000000003</c:v>
                </c:pt>
                <c:pt idx="8208">
                  <c:v>59.549199999999999</c:v>
                </c:pt>
                <c:pt idx="8209">
                  <c:v>59.549199999999999</c:v>
                </c:pt>
                <c:pt idx="8210">
                  <c:v>59.549300000000002</c:v>
                </c:pt>
                <c:pt idx="8211">
                  <c:v>59.549199999999999</c:v>
                </c:pt>
                <c:pt idx="8212">
                  <c:v>59.549199999999999</c:v>
                </c:pt>
                <c:pt idx="8213">
                  <c:v>59.549199999999999</c:v>
                </c:pt>
                <c:pt idx="8214">
                  <c:v>59.549100000000003</c:v>
                </c:pt>
                <c:pt idx="8215">
                  <c:v>59.549199999999999</c:v>
                </c:pt>
                <c:pt idx="8216">
                  <c:v>59.549199999999999</c:v>
                </c:pt>
                <c:pt idx="8217">
                  <c:v>59.549199999999999</c:v>
                </c:pt>
                <c:pt idx="8218">
                  <c:v>59.549199999999999</c:v>
                </c:pt>
                <c:pt idx="8219">
                  <c:v>59.549199999999999</c:v>
                </c:pt>
                <c:pt idx="8220">
                  <c:v>59.549199999999999</c:v>
                </c:pt>
                <c:pt idx="8221">
                  <c:v>59.549199999999999</c:v>
                </c:pt>
                <c:pt idx="8222">
                  <c:v>59.549199999999999</c:v>
                </c:pt>
                <c:pt idx="8223">
                  <c:v>59.549399999999999</c:v>
                </c:pt>
                <c:pt idx="8224">
                  <c:v>59.549399999999999</c:v>
                </c:pt>
                <c:pt idx="8225">
                  <c:v>59.549399999999999</c:v>
                </c:pt>
                <c:pt idx="8226">
                  <c:v>59.549399999999999</c:v>
                </c:pt>
                <c:pt idx="8227">
                  <c:v>59.549300000000002</c:v>
                </c:pt>
                <c:pt idx="8228">
                  <c:v>59.549199999999999</c:v>
                </c:pt>
                <c:pt idx="8229">
                  <c:v>59.549199999999999</c:v>
                </c:pt>
                <c:pt idx="8230">
                  <c:v>59.549100000000003</c:v>
                </c:pt>
                <c:pt idx="8231">
                  <c:v>59.549100000000003</c:v>
                </c:pt>
                <c:pt idx="8232">
                  <c:v>59.549100000000003</c:v>
                </c:pt>
                <c:pt idx="8233">
                  <c:v>59.549100000000003</c:v>
                </c:pt>
                <c:pt idx="8234">
                  <c:v>59.549100000000003</c:v>
                </c:pt>
                <c:pt idx="8235">
                  <c:v>59.549199999999999</c:v>
                </c:pt>
                <c:pt idx="8236">
                  <c:v>59.549199999999999</c:v>
                </c:pt>
                <c:pt idx="8237">
                  <c:v>59.549199999999999</c:v>
                </c:pt>
                <c:pt idx="8238">
                  <c:v>59.549199999999999</c:v>
                </c:pt>
                <c:pt idx="8239">
                  <c:v>59.549199999999999</c:v>
                </c:pt>
                <c:pt idx="8240">
                  <c:v>59.549199999999999</c:v>
                </c:pt>
                <c:pt idx="8241">
                  <c:v>59.549300000000002</c:v>
                </c:pt>
                <c:pt idx="8242">
                  <c:v>59.549399999999999</c:v>
                </c:pt>
                <c:pt idx="8243">
                  <c:v>59.549300000000002</c:v>
                </c:pt>
                <c:pt idx="8244">
                  <c:v>59.549199999999999</c:v>
                </c:pt>
                <c:pt idx="8245">
                  <c:v>59.549199999999999</c:v>
                </c:pt>
                <c:pt idx="8246">
                  <c:v>59.549199999999999</c:v>
                </c:pt>
                <c:pt idx="8247">
                  <c:v>59.549199999999999</c:v>
                </c:pt>
                <c:pt idx="8248">
                  <c:v>59.549199999999999</c:v>
                </c:pt>
                <c:pt idx="8249">
                  <c:v>59.549199999999999</c:v>
                </c:pt>
                <c:pt idx="8250">
                  <c:v>59.549100000000003</c:v>
                </c:pt>
                <c:pt idx="8251">
                  <c:v>59.549100000000003</c:v>
                </c:pt>
                <c:pt idx="8252">
                  <c:v>59.549100000000003</c:v>
                </c:pt>
                <c:pt idx="8253">
                  <c:v>59.549100000000003</c:v>
                </c:pt>
                <c:pt idx="8254">
                  <c:v>59.549199999999999</c:v>
                </c:pt>
                <c:pt idx="8255">
                  <c:v>59.549199999999999</c:v>
                </c:pt>
                <c:pt idx="8256">
                  <c:v>59.549199999999999</c:v>
                </c:pt>
                <c:pt idx="8257">
                  <c:v>59.549199999999999</c:v>
                </c:pt>
                <c:pt idx="8258">
                  <c:v>59.549199999999999</c:v>
                </c:pt>
                <c:pt idx="8259">
                  <c:v>59.549199999999999</c:v>
                </c:pt>
                <c:pt idx="8260">
                  <c:v>59.549300000000002</c:v>
                </c:pt>
                <c:pt idx="8261">
                  <c:v>59.549399999999999</c:v>
                </c:pt>
                <c:pt idx="8262">
                  <c:v>59.549300000000002</c:v>
                </c:pt>
                <c:pt idx="8263">
                  <c:v>59.549399999999999</c:v>
                </c:pt>
                <c:pt idx="8264">
                  <c:v>59.549500000000002</c:v>
                </c:pt>
                <c:pt idx="8265">
                  <c:v>59.549500000000002</c:v>
                </c:pt>
                <c:pt idx="8266">
                  <c:v>59.549399999999999</c:v>
                </c:pt>
                <c:pt idx="8267">
                  <c:v>59.549500000000002</c:v>
                </c:pt>
                <c:pt idx="8268">
                  <c:v>59.549500000000002</c:v>
                </c:pt>
                <c:pt idx="8269">
                  <c:v>59.549500000000002</c:v>
                </c:pt>
                <c:pt idx="8270">
                  <c:v>59.549500000000002</c:v>
                </c:pt>
                <c:pt idx="8271">
                  <c:v>59.549500000000002</c:v>
                </c:pt>
                <c:pt idx="8272">
                  <c:v>59.549500000000002</c:v>
                </c:pt>
                <c:pt idx="8273">
                  <c:v>59.549500000000002</c:v>
                </c:pt>
                <c:pt idx="8274">
                  <c:v>59.549500000000002</c:v>
                </c:pt>
                <c:pt idx="8275">
                  <c:v>59.549399999999999</c:v>
                </c:pt>
                <c:pt idx="8276">
                  <c:v>59.549399999999999</c:v>
                </c:pt>
                <c:pt idx="8277">
                  <c:v>59.549500000000002</c:v>
                </c:pt>
                <c:pt idx="8278">
                  <c:v>59.549500000000002</c:v>
                </c:pt>
                <c:pt idx="8279">
                  <c:v>59.549399999999999</c:v>
                </c:pt>
                <c:pt idx="8280">
                  <c:v>59.549399999999999</c:v>
                </c:pt>
                <c:pt idx="8281">
                  <c:v>59.549399999999999</c:v>
                </c:pt>
                <c:pt idx="8282">
                  <c:v>59.549399999999999</c:v>
                </c:pt>
                <c:pt idx="8283">
                  <c:v>59.549399999999999</c:v>
                </c:pt>
                <c:pt idx="8284">
                  <c:v>59.549500000000002</c:v>
                </c:pt>
                <c:pt idx="8285">
                  <c:v>59.549500000000002</c:v>
                </c:pt>
                <c:pt idx="8286">
                  <c:v>59.549500000000002</c:v>
                </c:pt>
                <c:pt idx="8287">
                  <c:v>59.549500000000002</c:v>
                </c:pt>
                <c:pt idx="8288">
                  <c:v>59.549399999999999</c:v>
                </c:pt>
                <c:pt idx="8289">
                  <c:v>59.549399999999999</c:v>
                </c:pt>
                <c:pt idx="8290">
                  <c:v>59.549399999999999</c:v>
                </c:pt>
                <c:pt idx="8291">
                  <c:v>59.549399999999999</c:v>
                </c:pt>
                <c:pt idx="8292">
                  <c:v>59.549500000000002</c:v>
                </c:pt>
                <c:pt idx="8293">
                  <c:v>59.549399999999999</c:v>
                </c:pt>
                <c:pt idx="8294">
                  <c:v>59.549399999999999</c:v>
                </c:pt>
                <c:pt idx="8295">
                  <c:v>59.549399999999999</c:v>
                </c:pt>
                <c:pt idx="8296">
                  <c:v>59.549399999999999</c:v>
                </c:pt>
                <c:pt idx="8297">
                  <c:v>59.549399999999999</c:v>
                </c:pt>
                <c:pt idx="8298">
                  <c:v>59.549300000000002</c:v>
                </c:pt>
                <c:pt idx="8299">
                  <c:v>59.549399999999999</c:v>
                </c:pt>
                <c:pt idx="8300">
                  <c:v>59.549300000000002</c:v>
                </c:pt>
                <c:pt idx="8301">
                  <c:v>59.549300000000002</c:v>
                </c:pt>
                <c:pt idx="8302">
                  <c:v>59.549300000000002</c:v>
                </c:pt>
                <c:pt idx="8303">
                  <c:v>59.549300000000002</c:v>
                </c:pt>
                <c:pt idx="8304">
                  <c:v>59.549300000000002</c:v>
                </c:pt>
                <c:pt idx="8305">
                  <c:v>59.549399999999999</c:v>
                </c:pt>
                <c:pt idx="8306">
                  <c:v>59.549300000000002</c:v>
                </c:pt>
                <c:pt idx="8307">
                  <c:v>59.549300000000002</c:v>
                </c:pt>
                <c:pt idx="8308">
                  <c:v>59.549199999999999</c:v>
                </c:pt>
                <c:pt idx="8309">
                  <c:v>59.549199999999999</c:v>
                </c:pt>
                <c:pt idx="8310">
                  <c:v>59.549199999999999</c:v>
                </c:pt>
                <c:pt idx="8311">
                  <c:v>59.549199999999999</c:v>
                </c:pt>
                <c:pt idx="8312">
                  <c:v>59.549300000000002</c:v>
                </c:pt>
                <c:pt idx="8313">
                  <c:v>59.549300000000002</c:v>
                </c:pt>
                <c:pt idx="8314">
                  <c:v>59.549199999999999</c:v>
                </c:pt>
                <c:pt idx="8315">
                  <c:v>59.549300000000002</c:v>
                </c:pt>
                <c:pt idx="8316">
                  <c:v>59.549300000000002</c:v>
                </c:pt>
                <c:pt idx="8317">
                  <c:v>59.549300000000002</c:v>
                </c:pt>
                <c:pt idx="8318">
                  <c:v>59.549300000000002</c:v>
                </c:pt>
                <c:pt idx="8319">
                  <c:v>59.549300000000002</c:v>
                </c:pt>
                <c:pt idx="8320">
                  <c:v>59.549300000000002</c:v>
                </c:pt>
                <c:pt idx="8321">
                  <c:v>59.549399999999999</c:v>
                </c:pt>
                <c:pt idx="8322">
                  <c:v>59.549399999999999</c:v>
                </c:pt>
                <c:pt idx="8323">
                  <c:v>59.549399999999999</c:v>
                </c:pt>
                <c:pt idx="8324">
                  <c:v>59.549500000000002</c:v>
                </c:pt>
                <c:pt idx="8325">
                  <c:v>59.549500000000002</c:v>
                </c:pt>
                <c:pt idx="8326">
                  <c:v>59.549399999999999</c:v>
                </c:pt>
                <c:pt idx="8327">
                  <c:v>59.549399999999999</c:v>
                </c:pt>
                <c:pt idx="8328">
                  <c:v>59.549399999999999</c:v>
                </c:pt>
                <c:pt idx="8329">
                  <c:v>59.549399999999999</c:v>
                </c:pt>
                <c:pt idx="8330">
                  <c:v>59.549399999999999</c:v>
                </c:pt>
                <c:pt idx="8331">
                  <c:v>59.549300000000002</c:v>
                </c:pt>
                <c:pt idx="8332">
                  <c:v>59.549199999999999</c:v>
                </c:pt>
                <c:pt idx="8333">
                  <c:v>59.549199999999999</c:v>
                </c:pt>
                <c:pt idx="8334">
                  <c:v>59.549300000000002</c:v>
                </c:pt>
                <c:pt idx="8335">
                  <c:v>59.549300000000002</c:v>
                </c:pt>
                <c:pt idx="8336">
                  <c:v>59.549300000000002</c:v>
                </c:pt>
                <c:pt idx="8337">
                  <c:v>59.549199999999999</c:v>
                </c:pt>
                <c:pt idx="8338">
                  <c:v>59.549199999999999</c:v>
                </c:pt>
                <c:pt idx="8339">
                  <c:v>59.549199999999999</c:v>
                </c:pt>
                <c:pt idx="8340">
                  <c:v>59.549199999999999</c:v>
                </c:pt>
                <c:pt idx="8341">
                  <c:v>59.549199999999999</c:v>
                </c:pt>
                <c:pt idx="8342">
                  <c:v>59.549199999999999</c:v>
                </c:pt>
                <c:pt idx="8343">
                  <c:v>59.549199999999999</c:v>
                </c:pt>
                <c:pt idx="8344">
                  <c:v>59.549199999999999</c:v>
                </c:pt>
                <c:pt idx="8345">
                  <c:v>59.549199999999999</c:v>
                </c:pt>
                <c:pt idx="8346">
                  <c:v>59.549199999999999</c:v>
                </c:pt>
                <c:pt idx="8347">
                  <c:v>59.549300000000002</c:v>
                </c:pt>
                <c:pt idx="8348">
                  <c:v>59.549300000000002</c:v>
                </c:pt>
                <c:pt idx="8349">
                  <c:v>59.549300000000002</c:v>
                </c:pt>
                <c:pt idx="8350">
                  <c:v>59.549300000000002</c:v>
                </c:pt>
                <c:pt idx="8351">
                  <c:v>59.549300000000002</c:v>
                </c:pt>
                <c:pt idx="8352">
                  <c:v>59.549300000000002</c:v>
                </c:pt>
                <c:pt idx="8353">
                  <c:v>59.549300000000002</c:v>
                </c:pt>
                <c:pt idx="8354">
                  <c:v>59.549300000000002</c:v>
                </c:pt>
                <c:pt idx="8355">
                  <c:v>59.549399999999999</c:v>
                </c:pt>
                <c:pt idx="8356">
                  <c:v>59.549399999999999</c:v>
                </c:pt>
                <c:pt idx="8357">
                  <c:v>59.549500000000002</c:v>
                </c:pt>
                <c:pt idx="8358">
                  <c:v>59.549500000000002</c:v>
                </c:pt>
                <c:pt idx="8359">
                  <c:v>59.549599999999998</c:v>
                </c:pt>
                <c:pt idx="8360">
                  <c:v>59.549599999999998</c:v>
                </c:pt>
                <c:pt idx="8361">
                  <c:v>59.549599999999998</c:v>
                </c:pt>
                <c:pt idx="8362">
                  <c:v>59.549500000000002</c:v>
                </c:pt>
                <c:pt idx="8363">
                  <c:v>59.549599999999998</c:v>
                </c:pt>
                <c:pt idx="8364">
                  <c:v>59.549500000000002</c:v>
                </c:pt>
                <c:pt idx="8365">
                  <c:v>59.549500000000002</c:v>
                </c:pt>
                <c:pt idx="8366">
                  <c:v>59.549500000000002</c:v>
                </c:pt>
                <c:pt idx="8367">
                  <c:v>59.549500000000002</c:v>
                </c:pt>
                <c:pt idx="8368">
                  <c:v>59.549500000000002</c:v>
                </c:pt>
                <c:pt idx="8369">
                  <c:v>59.549500000000002</c:v>
                </c:pt>
                <c:pt idx="8370">
                  <c:v>59.549500000000002</c:v>
                </c:pt>
                <c:pt idx="8371">
                  <c:v>59.549399999999999</c:v>
                </c:pt>
                <c:pt idx="8372">
                  <c:v>59.549500000000002</c:v>
                </c:pt>
                <c:pt idx="8373">
                  <c:v>59.549500000000002</c:v>
                </c:pt>
                <c:pt idx="8374">
                  <c:v>59.549500000000002</c:v>
                </c:pt>
                <c:pt idx="8375">
                  <c:v>59.549500000000002</c:v>
                </c:pt>
                <c:pt idx="8376">
                  <c:v>59.549500000000002</c:v>
                </c:pt>
                <c:pt idx="8377">
                  <c:v>59.549500000000002</c:v>
                </c:pt>
                <c:pt idx="8378">
                  <c:v>59.549500000000002</c:v>
                </c:pt>
                <c:pt idx="8379">
                  <c:v>59.549500000000002</c:v>
                </c:pt>
                <c:pt idx="8380">
                  <c:v>59.549399999999999</c:v>
                </c:pt>
                <c:pt idx="8381">
                  <c:v>59.549300000000002</c:v>
                </c:pt>
                <c:pt idx="8382">
                  <c:v>59.549399999999999</c:v>
                </c:pt>
                <c:pt idx="8383">
                  <c:v>59.549399999999999</c:v>
                </c:pt>
                <c:pt idx="8384">
                  <c:v>59.549399999999999</c:v>
                </c:pt>
                <c:pt idx="8385">
                  <c:v>59.549399999999999</c:v>
                </c:pt>
                <c:pt idx="8386">
                  <c:v>59.549399999999999</c:v>
                </c:pt>
                <c:pt idx="8387">
                  <c:v>59.549399999999999</c:v>
                </c:pt>
                <c:pt idx="8388">
                  <c:v>59.549500000000002</c:v>
                </c:pt>
                <c:pt idx="8389">
                  <c:v>59.549399999999999</c:v>
                </c:pt>
                <c:pt idx="8390">
                  <c:v>59.549399999999999</c:v>
                </c:pt>
                <c:pt idx="8391">
                  <c:v>59.549399999999999</c:v>
                </c:pt>
                <c:pt idx="8392">
                  <c:v>59.549300000000002</c:v>
                </c:pt>
                <c:pt idx="8393">
                  <c:v>59.549300000000002</c:v>
                </c:pt>
                <c:pt idx="8394">
                  <c:v>59.549300000000002</c:v>
                </c:pt>
                <c:pt idx="8395">
                  <c:v>59.549199999999999</c:v>
                </c:pt>
                <c:pt idx="8396">
                  <c:v>59.549199999999999</c:v>
                </c:pt>
                <c:pt idx="8397">
                  <c:v>59.549399999999999</c:v>
                </c:pt>
                <c:pt idx="8398">
                  <c:v>59.549300000000002</c:v>
                </c:pt>
                <c:pt idx="8399">
                  <c:v>59.549300000000002</c:v>
                </c:pt>
                <c:pt idx="8400">
                  <c:v>59.549399999999999</c:v>
                </c:pt>
                <c:pt idx="8401">
                  <c:v>59.549300000000002</c:v>
                </c:pt>
                <c:pt idx="8402">
                  <c:v>59.549500000000002</c:v>
                </c:pt>
                <c:pt idx="8403">
                  <c:v>59.549500000000002</c:v>
                </c:pt>
                <c:pt idx="8404">
                  <c:v>59.549399999999999</c:v>
                </c:pt>
                <c:pt idx="8405">
                  <c:v>59.549399999999999</c:v>
                </c:pt>
                <c:pt idx="8406">
                  <c:v>59.549399999999999</c:v>
                </c:pt>
                <c:pt idx="8407">
                  <c:v>59.549500000000002</c:v>
                </c:pt>
                <c:pt idx="8408">
                  <c:v>59.549599999999998</c:v>
                </c:pt>
                <c:pt idx="8409">
                  <c:v>59.549599999999998</c:v>
                </c:pt>
                <c:pt idx="8410">
                  <c:v>59.549700000000001</c:v>
                </c:pt>
                <c:pt idx="8411">
                  <c:v>59.549599999999998</c:v>
                </c:pt>
                <c:pt idx="8412">
                  <c:v>59.549599999999998</c:v>
                </c:pt>
                <c:pt idx="8413">
                  <c:v>59.549599999999998</c:v>
                </c:pt>
                <c:pt idx="8414">
                  <c:v>59.549599999999998</c:v>
                </c:pt>
                <c:pt idx="8415">
                  <c:v>59.549500000000002</c:v>
                </c:pt>
                <c:pt idx="8416">
                  <c:v>59.549500000000002</c:v>
                </c:pt>
                <c:pt idx="8417">
                  <c:v>59.549599999999998</c:v>
                </c:pt>
                <c:pt idx="8418">
                  <c:v>59.549500000000002</c:v>
                </c:pt>
                <c:pt idx="8419">
                  <c:v>59.549500000000002</c:v>
                </c:pt>
                <c:pt idx="8420">
                  <c:v>59.549500000000002</c:v>
                </c:pt>
                <c:pt idx="8421">
                  <c:v>59.549500000000002</c:v>
                </c:pt>
                <c:pt idx="8422">
                  <c:v>59.549500000000002</c:v>
                </c:pt>
                <c:pt idx="8423">
                  <c:v>59.549399999999999</c:v>
                </c:pt>
                <c:pt idx="8424">
                  <c:v>59.549500000000002</c:v>
                </c:pt>
                <c:pt idx="8425">
                  <c:v>59.549500000000002</c:v>
                </c:pt>
                <c:pt idx="8426">
                  <c:v>59.549399999999999</c:v>
                </c:pt>
                <c:pt idx="8427">
                  <c:v>59.549399999999999</c:v>
                </c:pt>
                <c:pt idx="8428">
                  <c:v>59.549399999999999</c:v>
                </c:pt>
                <c:pt idx="8429">
                  <c:v>59.549500000000002</c:v>
                </c:pt>
                <c:pt idx="8430">
                  <c:v>59.549599999999998</c:v>
                </c:pt>
                <c:pt idx="8431">
                  <c:v>59.549599999999998</c:v>
                </c:pt>
                <c:pt idx="8432">
                  <c:v>59.549599999999998</c:v>
                </c:pt>
                <c:pt idx="8433">
                  <c:v>59.549500000000002</c:v>
                </c:pt>
                <c:pt idx="8434">
                  <c:v>59.549500000000002</c:v>
                </c:pt>
                <c:pt idx="8435">
                  <c:v>59.549500000000002</c:v>
                </c:pt>
                <c:pt idx="8436">
                  <c:v>59.549500000000002</c:v>
                </c:pt>
                <c:pt idx="8437">
                  <c:v>59.549500000000002</c:v>
                </c:pt>
                <c:pt idx="8438">
                  <c:v>59.549500000000002</c:v>
                </c:pt>
                <c:pt idx="8439">
                  <c:v>59.549500000000002</c:v>
                </c:pt>
                <c:pt idx="8440">
                  <c:v>59.549399999999999</c:v>
                </c:pt>
                <c:pt idx="8441">
                  <c:v>59.549500000000002</c:v>
                </c:pt>
                <c:pt idx="8442">
                  <c:v>59.549500000000002</c:v>
                </c:pt>
                <c:pt idx="8443">
                  <c:v>59.549500000000002</c:v>
                </c:pt>
                <c:pt idx="8444">
                  <c:v>59.549500000000002</c:v>
                </c:pt>
                <c:pt idx="8445">
                  <c:v>59.549599999999998</c:v>
                </c:pt>
                <c:pt idx="8446">
                  <c:v>59.549500000000002</c:v>
                </c:pt>
                <c:pt idx="8447">
                  <c:v>59.549599999999998</c:v>
                </c:pt>
                <c:pt idx="8448">
                  <c:v>59.549599999999998</c:v>
                </c:pt>
                <c:pt idx="8449">
                  <c:v>59.549500000000002</c:v>
                </c:pt>
                <c:pt idx="8450">
                  <c:v>59.549500000000002</c:v>
                </c:pt>
                <c:pt idx="8451">
                  <c:v>59.549500000000002</c:v>
                </c:pt>
                <c:pt idx="8452">
                  <c:v>59.549500000000002</c:v>
                </c:pt>
                <c:pt idx="8453">
                  <c:v>59.549599999999998</c:v>
                </c:pt>
                <c:pt idx="8454">
                  <c:v>59.549599999999998</c:v>
                </c:pt>
                <c:pt idx="8455">
                  <c:v>59.549500000000002</c:v>
                </c:pt>
                <c:pt idx="8456">
                  <c:v>59.549500000000002</c:v>
                </c:pt>
                <c:pt idx="8457">
                  <c:v>59.549599999999998</c:v>
                </c:pt>
                <c:pt idx="8458">
                  <c:v>59.549599999999998</c:v>
                </c:pt>
                <c:pt idx="8459">
                  <c:v>59.549700000000001</c:v>
                </c:pt>
                <c:pt idx="8460">
                  <c:v>59.549700000000001</c:v>
                </c:pt>
                <c:pt idx="8461">
                  <c:v>59.549700000000001</c:v>
                </c:pt>
                <c:pt idx="8462">
                  <c:v>59.549700000000001</c:v>
                </c:pt>
                <c:pt idx="8463">
                  <c:v>59.549700000000001</c:v>
                </c:pt>
                <c:pt idx="8464">
                  <c:v>59.549700000000001</c:v>
                </c:pt>
                <c:pt idx="8465">
                  <c:v>59.549599999999998</c:v>
                </c:pt>
                <c:pt idx="8466">
                  <c:v>59.549500000000002</c:v>
                </c:pt>
                <c:pt idx="8467">
                  <c:v>59.549599999999998</c:v>
                </c:pt>
                <c:pt idx="8468">
                  <c:v>59.549700000000001</c:v>
                </c:pt>
                <c:pt idx="8469">
                  <c:v>59.549599999999998</c:v>
                </c:pt>
                <c:pt idx="8470">
                  <c:v>59.549700000000001</c:v>
                </c:pt>
                <c:pt idx="8471">
                  <c:v>59.549700000000001</c:v>
                </c:pt>
                <c:pt idx="8472">
                  <c:v>59.549799999999998</c:v>
                </c:pt>
                <c:pt idx="8473">
                  <c:v>59.549700000000001</c:v>
                </c:pt>
                <c:pt idx="8474">
                  <c:v>59.549799999999998</c:v>
                </c:pt>
                <c:pt idx="8475">
                  <c:v>59.549700000000001</c:v>
                </c:pt>
                <c:pt idx="8476">
                  <c:v>59.549799999999998</c:v>
                </c:pt>
                <c:pt idx="8477">
                  <c:v>59.549700000000001</c:v>
                </c:pt>
                <c:pt idx="8478">
                  <c:v>59.549799999999998</c:v>
                </c:pt>
                <c:pt idx="8479">
                  <c:v>59.549700000000001</c:v>
                </c:pt>
                <c:pt idx="8480">
                  <c:v>59.549700000000001</c:v>
                </c:pt>
                <c:pt idx="8481">
                  <c:v>59.549700000000001</c:v>
                </c:pt>
                <c:pt idx="8482">
                  <c:v>59.549700000000001</c:v>
                </c:pt>
                <c:pt idx="8483">
                  <c:v>59.549700000000001</c:v>
                </c:pt>
                <c:pt idx="8484">
                  <c:v>59.549599999999998</c:v>
                </c:pt>
                <c:pt idx="8485">
                  <c:v>59.549700000000001</c:v>
                </c:pt>
                <c:pt idx="8486">
                  <c:v>59.549599999999998</c:v>
                </c:pt>
                <c:pt idx="8487">
                  <c:v>59.549700000000001</c:v>
                </c:pt>
                <c:pt idx="8488">
                  <c:v>59.549700000000001</c:v>
                </c:pt>
                <c:pt idx="8489">
                  <c:v>59.549700000000001</c:v>
                </c:pt>
                <c:pt idx="8490">
                  <c:v>59.549700000000001</c:v>
                </c:pt>
                <c:pt idx="8491">
                  <c:v>59.549700000000001</c:v>
                </c:pt>
                <c:pt idx="8492">
                  <c:v>59.549700000000001</c:v>
                </c:pt>
                <c:pt idx="8493">
                  <c:v>59.549700000000001</c:v>
                </c:pt>
                <c:pt idx="8494">
                  <c:v>59.549700000000001</c:v>
                </c:pt>
                <c:pt idx="8495">
                  <c:v>59.549700000000001</c:v>
                </c:pt>
                <c:pt idx="8496">
                  <c:v>59.549799999999998</c:v>
                </c:pt>
                <c:pt idx="8497">
                  <c:v>59.549900000000001</c:v>
                </c:pt>
                <c:pt idx="8498">
                  <c:v>59.549799999999998</c:v>
                </c:pt>
                <c:pt idx="8499">
                  <c:v>59.549700000000001</c:v>
                </c:pt>
                <c:pt idx="8500">
                  <c:v>59.549799999999998</c:v>
                </c:pt>
                <c:pt idx="8501">
                  <c:v>59.549900000000001</c:v>
                </c:pt>
                <c:pt idx="8502">
                  <c:v>59.549900000000001</c:v>
                </c:pt>
                <c:pt idx="8503">
                  <c:v>59.549799999999998</c:v>
                </c:pt>
                <c:pt idx="8504">
                  <c:v>59.549799999999998</c:v>
                </c:pt>
                <c:pt idx="8505">
                  <c:v>59.549900000000001</c:v>
                </c:pt>
                <c:pt idx="8506">
                  <c:v>59.549900000000001</c:v>
                </c:pt>
                <c:pt idx="8507">
                  <c:v>59.549799999999998</c:v>
                </c:pt>
                <c:pt idx="8508">
                  <c:v>59.549900000000001</c:v>
                </c:pt>
                <c:pt idx="8509">
                  <c:v>59.549900000000001</c:v>
                </c:pt>
                <c:pt idx="8510">
                  <c:v>59.549900000000001</c:v>
                </c:pt>
                <c:pt idx="8511">
                  <c:v>59.549900000000001</c:v>
                </c:pt>
                <c:pt idx="8512">
                  <c:v>59.549900000000001</c:v>
                </c:pt>
                <c:pt idx="8513">
                  <c:v>59.549900000000001</c:v>
                </c:pt>
                <c:pt idx="8514">
                  <c:v>59.549900000000001</c:v>
                </c:pt>
                <c:pt idx="8515">
                  <c:v>59.549900000000001</c:v>
                </c:pt>
                <c:pt idx="8516">
                  <c:v>59.549799999999998</c:v>
                </c:pt>
                <c:pt idx="8517">
                  <c:v>59.549700000000001</c:v>
                </c:pt>
                <c:pt idx="8518">
                  <c:v>59.549700000000001</c:v>
                </c:pt>
                <c:pt idx="8519">
                  <c:v>59.549799999999998</c:v>
                </c:pt>
                <c:pt idx="8520">
                  <c:v>59.549799999999998</c:v>
                </c:pt>
                <c:pt idx="8521">
                  <c:v>59.549700000000001</c:v>
                </c:pt>
                <c:pt idx="8522">
                  <c:v>59.549700000000001</c:v>
                </c:pt>
                <c:pt idx="8523">
                  <c:v>59.549599999999998</c:v>
                </c:pt>
                <c:pt idx="8524">
                  <c:v>59.549599999999998</c:v>
                </c:pt>
                <c:pt idx="8525">
                  <c:v>59.549599999999998</c:v>
                </c:pt>
                <c:pt idx="8526">
                  <c:v>59.549500000000002</c:v>
                </c:pt>
                <c:pt idx="8527">
                  <c:v>59.549500000000002</c:v>
                </c:pt>
                <c:pt idx="8528">
                  <c:v>59.549500000000002</c:v>
                </c:pt>
                <c:pt idx="8529">
                  <c:v>59.549500000000002</c:v>
                </c:pt>
                <c:pt idx="8530">
                  <c:v>59.549399999999999</c:v>
                </c:pt>
                <c:pt idx="8531">
                  <c:v>59.549500000000002</c:v>
                </c:pt>
                <c:pt idx="8532">
                  <c:v>59.549599999999998</c:v>
                </c:pt>
                <c:pt idx="8533">
                  <c:v>59.549599999999998</c:v>
                </c:pt>
                <c:pt idx="8534">
                  <c:v>59.549700000000001</c:v>
                </c:pt>
                <c:pt idx="8535">
                  <c:v>59.549599999999998</c:v>
                </c:pt>
                <c:pt idx="8536">
                  <c:v>59.549500000000002</c:v>
                </c:pt>
                <c:pt idx="8537">
                  <c:v>59.549500000000002</c:v>
                </c:pt>
                <c:pt idx="8538">
                  <c:v>59.549599999999998</c:v>
                </c:pt>
                <c:pt idx="8539">
                  <c:v>59.549500000000002</c:v>
                </c:pt>
                <c:pt idx="8540">
                  <c:v>59.549599999999998</c:v>
                </c:pt>
                <c:pt idx="8541">
                  <c:v>59.549500000000002</c:v>
                </c:pt>
                <c:pt idx="8542">
                  <c:v>59.549599999999998</c:v>
                </c:pt>
                <c:pt idx="8543">
                  <c:v>59.549700000000001</c:v>
                </c:pt>
                <c:pt idx="8544">
                  <c:v>59.549599999999998</c:v>
                </c:pt>
                <c:pt idx="8545">
                  <c:v>59.549700000000001</c:v>
                </c:pt>
                <c:pt idx="8546">
                  <c:v>59.549599999999998</c:v>
                </c:pt>
                <c:pt idx="8547">
                  <c:v>59.549700000000001</c:v>
                </c:pt>
                <c:pt idx="8548">
                  <c:v>59.549700000000001</c:v>
                </c:pt>
                <c:pt idx="8549">
                  <c:v>59.549700000000001</c:v>
                </c:pt>
                <c:pt idx="8550">
                  <c:v>59.549700000000001</c:v>
                </c:pt>
                <c:pt idx="8551">
                  <c:v>59.549700000000001</c:v>
                </c:pt>
                <c:pt idx="8552">
                  <c:v>59.549700000000001</c:v>
                </c:pt>
                <c:pt idx="8553">
                  <c:v>59.549599999999998</c:v>
                </c:pt>
                <c:pt idx="8554">
                  <c:v>59.549599999999998</c:v>
                </c:pt>
                <c:pt idx="8555">
                  <c:v>59.549599999999998</c:v>
                </c:pt>
                <c:pt idx="8556">
                  <c:v>59.549500000000002</c:v>
                </c:pt>
                <c:pt idx="8557">
                  <c:v>59.549599999999998</c:v>
                </c:pt>
                <c:pt idx="8558">
                  <c:v>59.549599999999998</c:v>
                </c:pt>
                <c:pt idx="8559">
                  <c:v>59.549599999999998</c:v>
                </c:pt>
                <c:pt idx="8560">
                  <c:v>59.549700000000001</c:v>
                </c:pt>
                <c:pt idx="8561">
                  <c:v>59.549599999999998</c:v>
                </c:pt>
                <c:pt idx="8562">
                  <c:v>59.549500000000002</c:v>
                </c:pt>
                <c:pt idx="8563">
                  <c:v>59.549599999999998</c:v>
                </c:pt>
                <c:pt idx="8564">
                  <c:v>59.549599999999998</c:v>
                </c:pt>
                <c:pt idx="8565">
                  <c:v>59.549500000000002</c:v>
                </c:pt>
                <c:pt idx="8566">
                  <c:v>59.549500000000002</c:v>
                </c:pt>
                <c:pt idx="8567">
                  <c:v>59.549500000000002</c:v>
                </c:pt>
                <c:pt idx="8568">
                  <c:v>59.549500000000002</c:v>
                </c:pt>
                <c:pt idx="8569">
                  <c:v>59.549500000000002</c:v>
                </c:pt>
                <c:pt idx="8570">
                  <c:v>59.549500000000002</c:v>
                </c:pt>
                <c:pt idx="8571">
                  <c:v>59.549500000000002</c:v>
                </c:pt>
                <c:pt idx="8572">
                  <c:v>59.549500000000002</c:v>
                </c:pt>
                <c:pt idx="8573">
                  <c:v>59.549399999999999</c:v>
                </c:pt>
                <c:pt idx="8574">
                  <c:v>59.549500000000002</c:v>
                </c:pt>
                <c:pt idx="8575">
                  <c:v>59.549399999999999</c:v>
                </c:pt>
                <c:pt idx="8576">
                  <c:v>59.549399999999999</c:v>
                </c:pt>
                <c:pt idx="8577">
                  <c:v>59.549500000000002</c:v>
                </c:pt>
                <c:pt idx="8578">
                  <c:v>59.549399999999999</c:v>
                </c:pt>
                <c:pt idx="8579">
                  <c:v>59.549399999999999</c:v>
                </c:pt>
                <c:pt idx="8580">
                  <c:v>59.549500000000002</c:v>
                </c:pt>
                <c:pt idx="8581">
                  <c:v>59.549500000000002</c:v>
                </c:pt>
                <c:pt idx="8582">
                  <c:v>59.549399999999999</c:v>
                </c:pt>
                <c:pt idx="8583">
                  <c:v>59.549399999999999</c:v>
                </c:pt>
                <c:pt idx="8584">
                  <c:v>59.549399999999999</c:v>
                </c:pt>
                <c:pt idx="8585">
                  <c:v>59.549399999999999</c:v>
                </c:pt>
                <c:pt idx="8586">
                  <c:v>59.549399999999999</c:v>
                </c:pt>
                <c:pt idx="8587">
                  <c:v>59.549399999999999</c:v>
                </c:pt>
                <c:pt idx="8588">
                  <c:v>59.549399999999999</c:v>
                </c:pt>
                <c:pt idx="8589">
                  <c:v>59.549300000000002</c:v>
                </c:pt>
                <c:pt idx="8590">
                  <c:v>59.549399999999999</c:v>
                </c:pt>
                <c:pt idx="8591">
                  <c:v>59.549399999999999</c:v>
                </c:pt>
                <c:pt idx="8592">
                  <c:v>59.549300000000002</c:v>
                </c:pt>
                <c:pt idx="8593">
                  <c:v>59.549300000000002</c:v>
                </c:pt>
                <c:pt idx="8594">
                  <c:v>59.549399999999999</c:v>
                </c:pt>
                <c:pt idx="8595">
                  <c:v>59.549300000000002</c:v>
                </c:pt>
                <c:pt idx="8596">
                  <c:v>59.549399999999999</c:v>
                </c:pt>
                <c:pt idx="8597">
                  <c:v>59.549300000000002</c:v>
                </c:pt>
                <c:pt idx="8598">
                  <c:v>59.549199999999999</c:v>
                </c:pt>
                <c:pt idx="8599">
                  <c:v>59.549399999999999</c:v>
                </c:pt>
                <c:pt idx="8600">
                  <c:v>59.549399999999999</c:v>
                </c:pt>
                <c:pt idx="8601">
                  <c:v>59.549399999999999</c:v>
                </c:pt>
                <c:pt idx="8602">
                  <c:v>59.549399999999999</c:v>
                </c:pt>
                <c:pt idx="8603">
                  <c:v>59.549399999999999</c:v>
                </c:pt>
                <c:pt idx="8604">
                  <c:v>59.549399999999999</c:v>
                </c:pt>
                <c:pt idx="8605">
                  <c:v>59.549300000000002</c:v>
                </c:pt>
                <c:pt idx="8606">
                  <c:v>59.549399999999999</c:v>
                </c:pt>
                <c:pt idx="8607">
                  <c:v>59.549399999999999</c:v>
                </c:pt>
                <c:pt idx="8608">
                  <c:v>59.549399999999999</c:v>
                </c:pt>
                <c:pt idx="8609">
                  <c:v>59.549399999999999</c:v>
                </c:pt>
                <c:pt idx="8610">
                  <c:v>59.549399999999999</c:v>
                </c:pt>
                <c:pt idx="8611">
                  <c:v>59.549500000000002</c:v>
                </c:pt>
                <c:pt idx="8612">
                  <c:v>59.549399999999999</c:v>
                </c:pt>
                <c:pt idx="8613">
                  <c:v>59.549300000000002</c:v>
                </c:pt>
                <c:pt idx="8614">
                  <c:v>59.549300000000002</c:v>
                </c:pt>
                <c:pt idx="8615">
                  <c:v>59.549399999999999</c:v>
                </c:pt>
                <c:pt idx="8616">
                  <c:v>59.549399999999999</c:v>
                </c:pt>
                <c:pt idx="8617">
                  <c:v>59.549599999999998</c:v>
                </c:pt>
                <c:pt idx="8618">
                  <c:v>59.549500000000002</c:v>
                </c:pt>
                <c:pt idx="8619">
                  <c:v>59.548899999999996</c:v>
                </c:pt>
                <c:pt idx="8620">
                  <c:v>59.548899999999996</c:v>
                </c:pt>
                <c:pt idx="8621">
                  <c:v>59.5488</c:v>
                </c:pt>
                <c:pt idx="8622">
                  <c:v>59.5488</c:v>
                </c:pt>
                <c:pt idx="8623">
                  <c:v>59.5488</c:v>
                </c:pt>
                <c:pt idx="8624">
                  <c:v>59.5488</c:v>
                </c:pt>
                <c:pt idx="8625">
                  <c:v>59.5488</c:v>
                </c:pt>
                <c:pt idx="8626">
                  <c:v>59.5488</c:v>
                </c:pt>
                <c:pt idx="8627">
                  <c:v>59.548699999999997</c:v>
                </c:pt>
                <c:pt idx="8628">
                  <c:v>59.548899999999996</c:v>
                </c:pt>
                <c:pt idx="8629">
                  <c:v>59.548899999999996</c:v>
                </c:pt>
                <c:pt idx="8630">
                  <c:v>59.5488</c:v>
                </c:pt>
                <c:pt idx="8631">
                  <c:v>59.548899999999996</c:v>
                </c:pt>
                <c:pt idx="8632">
                  <c:v>59.5488</c:v>
                </c:pt>
                <c:pt idx="8633">
                  <c:v>59.548899999999996</c:v>
                </c:pt>
                <c:pt idx="8634">
                  <c:v>59.548899999999996</c:v>
                </c:pt>
                <c:pt idx="8635">
                  <c:v>59.548899999999996</c:v>
                </c:pt>
                <c:pt idx="8636">
                  <c:v>59.548899999999996</c:v>
                </c:pt>
                <c:pt idx="8637">
                  <c:v>59.548899999999996</c:v>
                </c:pt>
                <c:pt idx="8638">
                  <c:v>59.548899999999996</c:v>
                </c:pt>
                <c:pt idx="8639">
                  <c:v>59.548999999999999</c:v>
                </c:pt>
                <c:pt idx="8640">
                  <c:v>59.548899999999996</c:v>
                </c:pt>
                <c:pt idx="8641">
                  <c:v>59.548999999999999</c:v>
                </c:pt>
                <c:pt idx="8642">
                  <c:v>59.548999999999999</c:v>
                </c:pt>
                <c:pt idx="8643">
                  <c:v>59.549100000000003</c:v>
                </c:pt>
                <c:pt idx="8644">
                  <c:v>59.549100000000003</c:v>
                </c:pt>
                <c:pt idx="8645">
                  <c:v>59.548999999999999</c:v>
                </c:pt>
                <c:pt idx="8646">
                  <c:v>59.549100000000003</c:v>
                </c:pt>
                <c:pt idx="8647">
                  <c:v>59.549100000000003</c:v>
                </c:pt>
                <c:pt idx="8648">
                  <c:v>59.549100000000003</c:v>
                </c:pt>
                <c:pt idx="8649">
                  <c:v>59.549100000000003</c:v>
                </c:pt>
                <c:pt idx="8650">
                  <c:v>59.549100000000003</c:v>
                </c:pt>
                <c:pt idx="8651">
                  <c:v>59.548999999999999</c:v>
                </c:pt>
                <c:pt idx="8652">
                  <c:v>59.548899999999996</c:v>
                </c:pt>
                <c:pt idx="8653">
                  <c:v>59.548999999999999</c:v>
                </c:pt>
                <c:pt idx="8654">
                  <c:v>59.548899999999996</c:v>
                </c:pt>
                <c:pt idx="8655">
                  <c:v>59.548899999999996</c:v>
                </c:pt>
                <c:pt idx="8656">
                  <c:v>59.548899999999996</c:v>
                </c:pt>
                <c:pt idx="8657">
                  <c:v>59.548899999999996</c:v>
                </c:pt>
                <c:pt idx="8658">
                  <c:v>59.548899999999996</c:v>
                </c:pt>
                <c:pt idx="8659">
                  <c:v>59.548899999999996</c:v>
                </c:pt>
                <c:pt idx="8660">
                  <c:v>59.548899999999996</c:v>
                </c:pt>
                <c:pt idx="8661">
                  <c:v>59.548899999999996</c:v>
                </c:pt>
                <c:pt idx="8662">
                  <c:v>59.548899999999996</c:v>
                </c:pt>
                <c:pt idx="8663">
                  <c:v>59.548899999999996</c:v>
                </c:pt>
                <c:pt idx="8664">
                  <c:v>59.548999999999999</c:v>
                </c:pt>
                <c:pt idx="8665">
                  <c:v>59.548999999999999</c:v>
                </c:pt>
                <c:pt idx="8666">
                  <c:v>59.548999999999999</c:v>
                </c:pt>
                <c:pt idx="8667">
                  <c:v>59.548899999999996</c:v>
                </c:pt>
                <c:pt idx="8668">
                  <c:v>59.548899999999996</c:v>
                </c:pt>
                <c:pt idx="8669">
                  <c:v>59.548899999999996</c:v>
                </c:pt>
                <c:pt idx="8670">
                  <c:v>59.548899999999996</c:v>
                </c:pt>
                <c:pt idx="8671">
                  <c:v>59.5488</c:v>
                </c:pt>
                <c:pt idx="8672">
                  <c:v>59.548699999999997</c:v>
                </c:pt>
                <c:pt idx="8673">
                  <c:v>59.548899999999996</c:v>
                </c:pt>
                <c:pt idx="8674">
                  <c:v>59.548899999999996</c:v>
                </c:pt>
                <c:pt idx="8675">
                  <c:v>59.548899999999996</c:v>
                </c:pt>
                <c:pt idx="8676">
                  <c:v>59.548899999999996</c:v>
                </c:pt>
                <c:pt idx="8677">
                  <c:v>59.5488</c:v>
                </c:pt>
                <c:pt idx="8678">
                  <c:v>59.5488</c:v>
                </c:pt>
                <c:pt idx="8679">
                  <c:v>59.548699999999997</c:v>
                </c:pt>
                <c:pt idx="8680">
                  <c:v>59.5488</c:v>
                </c:pt>
                <c:pt idx="8681">
                  <c:v>59.5488</c:v>
                </c:pt>
                <c:pt idx="8682">
                  <c:v>59.548699999999997</c:v>
                </c:pt>
                <c:pt idx="8683">
                  <c:v>59.5488</c:v>
                </c:pt>
                <c:pt idx="8684">
                  <c:v>59.5488</c:v>
                </c:pt>
                <c:pt idx="8685">
                  <c:v>59.5488</c:v>
                </c:pt>
                <c:pt idx="8686">
                  <c:v>59.548699999999997</c:v>
                </c:pt>
                <c:pt idx="8687">
                  <c:v>59.548899999999996</c:v>
                </c:pt>
                <c:pt idx="8688">
                  <c:v>59.548699999999997</c:v>
                </c:pt>
                <c:pt idx="8689">
                  <c:v>59.5488</c:v>
                </c:pt>
                <c:pt idx="8690">
                  <c:v>59.548699999999997</c:v>
                </c:pt>
                <c:pt idx="8691">
                  <c:v>59.548699999999997</c:v>
                </c:pt>
                <c:pt idx="8692">
                  <c:v>59.548699999999997</c:v>
                </c:pt>
                <c:pt idx="8693">
                  <c:v>59.548699999999997</c:v>
                </c:pt>
                <c:pt idx="8694">
                  <c:v>59.548699999999997</c:v>
                </c:pt>
                <c:pt idx="8695">
                  <c:v>59.548699999999997</c:v>
                </c:pt>
                <c:pt idx="8696">
                  <c:v>59.5488</c:v>
                </c:pt>
                <c:pt idx="8697">
                  <c:v>59.5488</c:v>
                </c:pt>
                <c:pt idx="8698">
                  <c:v>59.548699999999997</c:v>
                </c:pt>
                <c:pt idx="8699">
                  <c:v>59.548699999999997</c:v>
                </c:pt>
                <c:pt idx="8700">
                  <c:v>59.5488</c:v>
                </c:pt>
                <c:pt idx="8701">
                  <c:v>59.548699999999997</c:v>
                </c:pt>
                <c:pt idx="8702">
                  <c:v>59.5488</c:v>
                </c:pt>
                <c:pt idx="8703">
                  <c:v>59.5488</c:v>
                </c:pt>
                <c:pt idx="8704">
                  <c:v>59.548899999999996</c:v>
                </c:pt>
                <c:pt idx="8705">
                  <c:v>59.548999999999999</c:v>
                </c:pt>
                <c:pt idx="8706">
                  <c:v>59.548999999999999</c:v>
                </c:pt>
                <c:pt idx="8707">
                  <c:v>59.549100000000003</c:v>
                </c:pt>
                <c:pt idx="8708">
                  <c:v>59.548999999999999</c:v>
                </c:pt>
                <c:pt idx="8709">
                  <c:v>59.548999999999999</c:v>
                </c:pt>
                <c:pt idx="8710">
                  <c:v>59.548999999999999</c:v>
                </c:pt>
                <c:pt idx="8711">
                  <c:v>59.548999999999999</c:v>
                </c:pt>
                <c:pt idx="8712">
                  <c:v>59.548999999999999</c:v>
                </c:pt>
                <c:pt idx="8713">
                  <c:v>59.549100000000003</c:v>
                </c:pt>
                <c:pt idx="8714">
                  <c:v>59.549100000000003</c:v>
                </c:pt>
                <c:pt idx="8715">
                  <c:v>59.548999999999999</c:v>
                </c:pt>
                <c:pt idx="8716">
                  <c:v>59.549100000000003</c:v>
                </c:pt>
                <c:pt idx="8717">
                  <c:v>59.549199999999999</c:v>
                </c:pt>
                <c:pt idx="8718">
                  <c:v>59.549100000000003</c:v>
                </c:pt>
                <c:pt idx="8719">
                  <c:v>59.549100000000003</c:v>
                </c:pt>
                <c:pt idx="8720">
                  <c:v>59.549100000000003</c:v>
                </c:pt>
                <c:pt idx="8721">
                  <c:v>59.548999999999999</c:v>
                </c:pt>
                <c:pt idx="8722">
                  <c:v>59.548899999999996</c:v>
                </c:pt>
                <c:pt idx="8723">
                  <c:v>59.549100000000003</c:v>
                </c:pt>
                <c:pt idx="8724">
                  <c:v>59.548999999999999</c:v>
                </c:pt>
                <c:pt idx="8725">
                  <c:v>59.549100000000003</c:v>
                </c:pt>
                <c:pt idx="8726">
                  <c:v>59.548999999999999</c:v>
                </c:pt>
                <c:pt idx="8727">
                  <c:v>59.549100000000003</c:v>
                </c:pt>
                <c:pt idx="8728">
                  <c:v>59.549100000000003</c:v>
                </c:pt>
                <c:pt idx="8729">
                  <c:v>59.549199999999999</c:v>
                </c:pt>
                <c:pt idx="8730">
                  <c:v>59.549100000000003</c:v>
                </c:pt>
                <c:pt idx="8731">
                  <c:v>59.549100000000003</c:v>
                </c:pt>
                <c:pt idx="8732">
                  <c:v>59.549199999999999</c:v>
                </c:pt>
                <c:pt idx="8733">
                  <c:v>59.549199999999999</c:v>
                </c:pt>
                <c:pt idx="8734">
                  <c:v>59.549199999999999</c:v>
                </c:pt>
                <c:pt idx="8735">
                  <c:v>59.549300000000002</c:v>
                </c:pt>
                <c:pt idx="8736">
                  <c:v>59.549300000000002</c:v>
                </c:pt>
                <c:pt idx="8737">
                  <c:v>59.549300000000002</c:v>
                </c:pt>
                <c:pt idx="8738">
                  <c:v>59.549300000000002</c:v>
                </c:pt>
                <c:pt idx="8739">
                  <c:v>59.549199999999999</c:v>
                </c:pt>
                <c:pt idx="8740">
                  <c:v>59.549199999999999</c:v>
                </c:pt>
                <c:pt idx="8741">
                  <c:v>59.549199999999999</c:v>
                </c:pt>
                <c:pt idx="8742">
                  <c:v>59.549300000000002</c:v>
                </c:pt>
                <c:pt idx="8743">
                  <c:v>59.549300000000002</c:v>
                </c:pt>
                <c:pt idx="8744">
                  <c:v>59.549300000000002</c:v>
                </c:pt>
                <c:pt idx="8745">
                  <c:v>59.549300000000002</c:v>
                </c:pt>
                <c:pt idx="8746">
                  <c:v>59.549199999999999</c:v>
                </c:pt>
                <c:pt idx="8747">
                  <c:v>59.549300000000002</c:v>
                </c:pt>
                <c:pt idx="8748">
                  <c:v>59.549300000000002</c:v>
                </c:pt>
                <c:pt idx="8749">
                  <c:v>59.549199999999999</c:v>
                </c:pt>
                <c:pt idx="8750">
                  <c:v>59.549199999999999</c:v>
                </c:pt>
                <c:pt idx="8751">
                  <c:v>59.549300000000002</c:v>
                </c:pt>
                <c:pt idx="8752">
                  <c:v>59.549199999999999</c:v>
                </c:pt>
                <c:pt idx="8753">
                  <c:v>59.549300000000002</c:v>
                </c:pt>
                <c:pt idx="8754">
                  <c:v>59.549399999999999</c:v>
                </c:pt>
                <c:pt idx="8755">
                  <c:v>59.549399999999999</c:v>
                </c:pt>
                <c:pt idx="8756">
                  <c:v>59.549399999999999</c:v>
                </c:pt>
                <c:pt idx="8757">
                  <c:v>59.549399999999999</c:v>
                </c:pt>
                <c:pt idx="8758">
                  <c:v>59.549500000000002</c:v>
                </c:pt>
                <c:pt idx="8759">
                  <c:v>59.549399999999999</c:v>
                </c:pt>
                <c:pt idx="8760">
                  <c:v>59.549300000000002</c:v>
                </c:pt>
                <c:pt idx="8761">
                  <c:v>59.549300000000002</c:v>
                </c:pt>
                <c:pt idx="8762">
                  <c:v>59.549399999999999</c:v>
                </c:pt>
                <c:pt idx="8763">
                  <c:v>59.549300000000002</c:v>
                </c:pt>
                <c:pt idx="8764">
                  <c:v>59.549399999999999</c:v>
                </c:pt>
                <c:pt idx="8765">
                  <c:v>59.549399999999999</c:v>
                </c:pt>
                <c:pt idx="8766">
                  <c:v>59.549399999999999</c:v>
                </c:pt>
                <c:pt idx="8767">
                  <c:v>59.549399999999999</c:v>
                </c:pt>
                <c:pt idx="8768">
                  <c:v>59.549500000000002</c:v>
                </c:pt>
                <c:pt idx="8769">
                  <c:v>59.549399999999999</c:v>
                </c:pt>
                <c:pt idx="8770">
                  <c:v>59.549399999999999</c:v>
                </c:pt>
                <c:pt idx="8771">
                  <c:v>59.549399999999999</c:v>
                </c:pt>
                <c:pt idx="8772">
                  <c:v>59.549399999999999</c:v>
                </c:pt>
                <c:pt idx="8773">
                  <c:v>59.549399999999999</c:v>
                </c:pt>
                <c:pt idx="8774">
                  <c:v>59.549300000000002</c:v>
                </c:pt>
                <c:pt idx="8775">
                  <c:v>59.549399999999999</c:v>
                </c:pt>
                <c:pt idx="8776">
                  <c:v>59.549300000000002</c:v>
                </c:pt>
                <c:pt idx="8777">
                  <c:v>59.549399999999999</c:v>
                </c:pt>
                <c:pt idx="8778">
                  <c:v>59.549399999999999</c:v>
                </c:pt>
                <c:pt idx="8779">
                  <c:v>59.549300000000002</c:v>
                </c:pt>
                <c:pt idx="8780">
                  <c:v>59.549300000000002</c:v>
                </c:pt>
                <c:pt idx="8781">
                  <c:v>59.549399999999999</c:v>
                </c:pt>
                <c:pt idx="8782">
                  <c:v>59.549300000000002</c:v>
                </c:pt>
                <c:pt idx="8783">
                  <c:v>59.549300000000002</c:v>
                </c:pt>
                <c:pt idx="8784">
                  <c:v>59.549300000000002</c:v>
                </c:pt>
                <c:pt idx="8785">
                  <c:v>59.549399999999999</c:v>
                </c:pt>
                <c:pt idx="8786">
                  <c:v>59.549300000000002</c:v>
                </c:pt>
                <c:pt idx="8787">
                  <c:v>59.549300000000002</c:v>
                </c:pt>
                <c:pt idx="8788">
                  <c:v>59.549399999999999</c:v>
                </c:pt>
                <c:pt idx="8789">
                  <c:v>59.549399999999999</c:v>
                </c:pt>
                <c:pt idx="8790">
                  <c:v>59.549399999999999</c:v>
                </c:pt>
                <c:pt idx="8791">
                  <c:v>59.549300000000002</c:v>
                </c:pt>
                <c:pt idx="8792">
                  <c:v>59.549300000000002</c:v>
                </c:pt>
                <c:pt idx="8793">
                  <c:v>59.549399999999999</c:v>
                </c:pt>
                <c:pt idx="8794">
                  <c:v>59.549399999999999</c:v>
                </c:pt>
                <c:pt idx="8795">
                  <c:v>59.549399999999999</c:v>
                </c:pt>
                <c:pt idx="8796">
                  <c:v>59.549399999999999</c:v>
                </c:pt>
                <c:pt idx="8797">
                  <c:v>59.549399999999999</c:v>
                </c:pt>
                <c:pt idx="8798">
                  <c:v>59.549399999999999</c:v>
                </c:pt>
                <c:pt idx="8799">
                  <c:v>59.549399999999999</c:v>
                </c:pt>
                <c:pt idx="8800">
                  <c:v>59.549399999999999</c:v>
                </c:pt>
                <c:pt idx="8801">
                  <c:v>59.549500000000002</c:v>
                </c:pt>
                <c:pt idx="8802">
                  <c:v>59.549500000000002</c:v>
                </c:pt>
                <c:pt idx="8803">
                  <c:v>59.549399999999999</c:v>
                </c:pt>
                <c:pt idx="8804">
                  <c:v>59.549399999999999</c:v>
                </c:pt>
                <c:pt idx="8805">
                  <c:v>59.549399999999999</c:v>
                </c:pt>
                <c:pt idx="8806">
                  <c:v>59.549300000000002</c:v>
                </c:pt>
                <c:pt idx="8807">
                  <c:v>59.549300000000002</c:v>
                </c:pt>
                <c:pt idx="8808">
                  <c:v>59.549399999999999</c:v>
                </c:pt>
                <c:pt idx="8809">
                  <c:v>59.549399999999999</c:v>
                </c:pt>
                <c:pt idx="8810">
                  <c:v>59.549399999999999</c:v>
                </c:pt>
                <c:pt idx="8811">
                  <c:v>59.549500000000002</c:v>
                </c:pt>
                <c:pt idx="8812">
                  <c:v>59.549500000000002</c:v>
                </c:pt>
                <c:pt idx="8813">
                  <c:v>59.549500000000002</c:v>
                </c:pt>
                <c:pt idx="8814">
                  <c:v>59.549500000000002</c:v>
                </c:pt>
                <c:pt idx="8815">
                  <c:v>59.549399999999999</c:v>
                </c:pt>
                <c:pt idx="8816">
                  <c:v>59.549399999999999</c:v>
                </c:pt>
                <c:pt idx="8817">
                  <c:v>59.549500000000002</c:v>
                </c:pt>
                <c:pt idx="8818">
                  <c:v>59.549500000000002</c:v>
                </c:pt>
                <c:pt idx="8819">
                  <c:v>59.549500000000002</c:v>
                </c:pt>
                <c:pt idx="8820">
                  <c:v>59.549500000000002</c:v>
                </c:pt>
                <c:pt idx="8821">
                  <c:v>59.549500000000002</c:v>
                </c:pt>
                <c:pt idx="8822">
                  <c:v>59.549500000000002</c:v>
                </c:pt>
                <c:pt idx="8823">
                  <c:v>59.549399999999999</c:v>
                </c:pt>
                <c:pt idx="8824">
                  <c:v>59.549500000000002</c:v>
                </c:pt>
                <c:pt idx="8825">
                  <c:v>59.549500000000002</c:v>
                </c:pt>
                <c:pt idx="8826">
                  <c:v>59.549500000000002</c:v>
                </c:pt>
                <c:pt idx="8827">
                  <c:v>59.549500000000002</c:v>
                </c:pt>
                <c:pt idx="8828">
                  <c:v>59.549500000000002</c:v>
                </c:pt>
                <c:pt idx="8829">
                  <c:v>59.549500000000002</c:v>
                </c:pt>
                <c:pt idx="8830">
                  <c:v>59.549500000000002</c:v>
                </c:pt>
                <c:pt idx="8831">
                  <c:v>59.549500000000002</c:v>
                </c:pt>
                <c:pt idx="8832">
                  <c:v>59.549500000000002</c:v>
                </c:pt>
                <c:pt idx="8833">
                  <c:v>59.549500000000002</c:v>
                </c:pt>
                <c:pt idx="8834">
                  <c:v>59.549399999999999</c:v>
                </c:pt>
                <c:pt idx="8835">
                  <c:v>59.549500000000002</c:v>
                </c:pt>
                <c:pt idx="8836">
                  <c:v>59.549500000000002</c:v>
                </c:pt>
                <c:pt idx="8837">
                  <c:v>59.549399999999999</c:v>
                </c:pt>
                <c:pt idx="8838">
                  <c:v>59.549500000000002</c:v>
                </c:pt>
                <c:pt idx="8839">
                  <c:v>59.549500000000002</c:v>
                </c:pt>
                <c:pt idx="8840">
                  <c:v>59.549500000000002</c:v>
                </c:pt>
                <c:pt idx="8841">
                  <c:v>59.549399999999999</c:v>
                </c:pt>
                <c:pt idx="8842">
                  <c:v>59.549500000000002</c:v>
                </c:pt>
                <c:pt idx="8843">
                  <c:v>59.549500000000002</c:v>
                </c:pt>
                <c:pt idx="8844">
                  <c:v>59.549500000000002</c:v>
                </c:pt>
                <c:pt idx="8845">
                  <c:v>59.549599999999998</c:v>
                </c:pt>
                <c:pt idx="8846">
                  <c:v>59.549599999999998</c:v>
                </c:pt>
                <c:pt idx="8847">
                  <c:v>59.549500000000002</c:v>
                </c:pt>
                <c:pt idx="8848">
                  <c:v>59.549500000000002</c:v>
                </c:pt>
                <c:pt idx="8849">
                  <c:v>59.549700000000001</c:v>
                </c:pt>
                <c:pt idx="8850">
                  <c:v>59.549599999999998</c:v>
                </c:pt>
                <c:pt idx="8851">
                  <c:v>59.549700000000001</c:v>
                </c:pt>
                <c:pt idx="8852">
                  <c:v>59.549700000000001</c:v>
                </c:pt>
                <c:pt idx="8853">
                  <c:v>59.549700000000001</c:v>
                </c:pt>
                <c:pt idx="8854">
                  <c:v>59.549700000000001</c:v>
                </c:pt>
                <c:pt idx="8855">
                  <c:v>59.549599999999998</c:v>
                </c:pt>
                <c:pt idx="8856">
                  <c:v>59.549599999999998</c:v>
                </c:pt>
                <c:pt idx="8857">
                  <c:v>59.549700000000001</c:v>
                </c:pt>
                <c:pt idx="8858">
                  <c:v>59.549700000000001</c:v>
                </c:pt>
                <c:pt idx="8859">
                  <c:v>59.549700000000001</c:v>
                </c:pt>
                <c:pt idx="8860">
                  <c:v>59.549700000000001</c:v>
                </c:pt>
                <c:pt idx="8861">
                  <c:v>59.549599999999998</c:v>
                </c:pt>
                <c:pt idx="8862">
                  <c:v>59.549599999999998</c:v>
                </c:pt>
                <c:pt idx="8863">
                  <c:v>59.549599999999998</c:v>
                </c:pt>
                <c:pt idx="8864">
                  <c:v>59.549599999999998</c:v>
                </c:pt>
                <c:pt idx="8865">
                  <c:v>59.549599999999998</c:v>
                </c:pt>
                <c:pt idx="8866">
                  <c:v>59.549700000000001</c:v>
                </c:pt>
                <c:pt idx="8867">
                  <c:v>59.549700000000001</c:v>
                </c:pt>
                <c:pt idx="8868">
                  <c:v>59.549900000000001</c:v>
                </c:pt>
                <c:pt idx="8869">
                  <c:v>59.549900000000001</c:v>
                </c:pt>
                <c:pt idx="8870">
                  <c:v>59.549900000000001</c:v>
                </c:pt>
                <c:pt idx="8871">
                  <c:v>59.549900000000001</c:v>
                </c:pt>
                <c:pt idx="8872">
                  <c:v>59.549700000000001</c:v>
                </c:pt>
                <c:pt idx="8873">
                  <c:v>59.549700000000001</c:v>
                </c:pt>
                <c:pt idx="8874">
                  <c:v>59.549599999999998</c:v>
                </c:pt>
                <c:pt idx="8875">
                  <c:v>59.549500000000002</c:v>
                </c:pt>
                <c:pt idx="8876">
                  <c:v>59.549500000000002</c:v>
                </c:pt>
                <c:pt idx="8877">
                  <c:v>59.549599999999998</c:v>
                </c:pt>
                <c:pt idx="8878">
                  <c:v>59.549500000000002</c:v>
                </c:pt>
                <c:pt idx="8879">
                  <c:v>59.549500000000002</c:v>
                </c:pt>
                <c:pt idx="8880">
                  <c:v>59.549500000000002</c:v>
                </c:pt>
                <c:pt idx="8881">
                  <c:v>59.549599999999998</c:v>
                </c:pt>
                <c:pt idx="8882">
                  <c:v>59.549500000000002</c:v>
                </c:pt>
                <c:pt idx="8883">
                  <c:v>59.549500000000002</c:v>
                </c:pt>
                <c:pt idx="8884">
                  <c:v>59.549700000000001</c:v>
                </c:pt>
                <c:pt idx="8885">
                  <c:v>59.549700000000001</c:v>
                </c:pt>
                <c:pt idx="8886">
                  <c:v>59.549700000000001</c:v>
                </c:pt>
                <c:pt idx="8887">
                  <c:v>59.549700000000001</c:v>
                </c:pt>
                <c:pt idx="8888">
                  <c:v>59.549700000000001</c:v>
                </c:pt>
                <c:pt idx="8889">
                  <c:v>59.549700000000001</c:v>
                </c:pt>
                <c:pt idx="8890">
                  <c:v>59.549799999999998</c:v>
                </c:pt>
                <c:pt idx="8891">
                  <c:v>59.549700000000001</c:v>
                </c:pt>
                <c:pt idx="8892">
                  <c:v>59.549700000000001</c:v>
                </c:pt>
                <c:pt idx="8893">
                  <c:v>59.549700000000001</c:v>
                </c:pt>
                <c:pt idx="8894">
                  <c:v>59.549799999999998</c:v>
                </c:pt>
                <c:pt idx="8895">
                  <c:v>59.549700000000001</c:v>
                </c:pt>
                <c:pt idx="8896">
                  <c:v>59.549799999999998</c:v>
                </c:pt>
                <c:pt idx="8897">
                  <c:v>59.549700000000001</c:v>
                </c:pt>
                <c:pt idx="8898">
                  <c:v>59.549799999999998</c:v>
                </c:pt>
                <c:pt idx="8899">
                  <c:v>59.549799999999998</c:v>
                </c:pt>
                <c:pt idx="8900">
                  <c:v>59.549700000000001</c:v>
                </c:pt>
                <c:pt idx="8901">
                  <c:v>59.549700000000001</c:v>
                </c:pt>
                <c:pt idx="8902">
                  <c:v>59.549799999999998</c:v>
                </c:pt>
                <c:pt idx="8903">
                  <c:v>59.549799999999998</c:v>
                </c:pt>
                <c:pt idx="8904">
                  <c:v>59.549799999999998</c:v>
                </c:pt>
                <c:pt idx="8905">
                  <c:v>59.549799999999998</c:v>
                </c:pt>
                <c:pt idx="8906">
                  <c:v>59.549799999999998</c:v>
                </c:pt>
                <c:pt idx="8907">
                  <c:v>59.549799999999998</c:v>
                </c:pt>
                <c:pt idx="8908">
                  <c:v>59.549900000000001</c:v>
                </c:pt>
                <c:pt idx="8909">
                  <c:v>59.549900000000001</c:v>
                </c:pt>
                <c:pt idx="8910">
                  <c:v>59.549900000000001</c:v>
                </c:pt>
                <c:pt idx="8911">
                  <c:v>59.549900000000001</c:v>
                </c:pt>
                <c:pt idx="8912">
                  <c:v>59.55</c:v>
                </c:pt>
                <c:pt idx="8913">
                  <c:v>59.55</c:v>
                </c:pt>
                <c:pt idx="8914">
                  <c:v>59.55</c:v>
                </c:pt>
                <c:pt idx="8915">
                  <c:v>59.549900000000001</c:v>
                </c:pt>
                <c:pt idx="8916">
                  <c:v>59.549900000000001</c:v>
                </c:pt>
                <c:pt idx="8917">
                  <c:v>59.549900000000001</c:v>
                </c:pt>
                <c:pt idx="8918">
                  <c:v>59.549900000000001</c:v>
                </c:pt>
                <c:pt idx="8919">
                  <c:v>59.549900000000001</c:v>
                </c:pt>
                <c:pt idx="8920">
                  <c:v>59.549900000000001</c:v>
                </c:pt>
                <c:pt idx="8921">
                  <c:v>59.549900000000001</c:v>
                </c:pt>
                <c:pt idx="8922">
                  <c:v>59.549900000000001</c:v>
                </c:pt>
                <c:pt idx="8923">
                  <c:v>59.549900000000001</c:v>
                </c:pt>
                <c:pt idx="8924">
                  <c:v>59.55</c:v>
                </c:pt>
                <c:pt idx="8925">
                  <c:v>59.5501</c:v>
                </c:pt>
                <c:pt idx="8926">
                  <c:v>59.55</c:v>
                </c:pt>
                <c:pt idx="8927">
                  <c:v>59.5501</c:v>
                </c:pt>
                <c:pt idx="8928">
                  <c:v>59.5501</c:v>
                </c:pt>
                <c:pt idx="8929">
                  <c:v>59.5501</c:v>
                </c:pt>
                <c:pt idx="8930">
                  <c:v>59.5501</c:v>
                </c:pt>
                <c:pt idx="8931">
                  <c:v>59.5501</c:v>
                </c:pt>
                <c:pt idx="8932">
                  <c:v>59.5501</c:v>
                </c:pt>
                <c:pt idx="8933">
                  <c:v>59.5501</c:v>
                </c:pt>
                <c:pt idx="8934">
                  <c:v>59.55</c:v>
                </c:pt>
                <c:pt idx="8935">
                  <c:v>59.5501</c:v>
                </c:pt>
                <c:pt idx="8936">
                  <c:v>59.5501</c:v>
                </c:pt>
                <c:pt idx="8937">
                  <c:v>59.550199999999997</c:v>
                </c:pt>
                <c:pt idx="8938">
                  <c:v>59.5501</c:v>
                </c:pt>
                <c:pt idx="8939">
                  <c:v>59.55</c:v>
                </c:pt>
                <c:pt idx="8940">
                  <c:v>59.55</c:v>
                </c:pt>
                <c:pt idx="8941">
                  <c:v>59.55</c:v>
                </c:pt>
                <c:pt idx="8942">
                  <c:v>59.5501</c:v>
                </c:pt>
                <c:pt idx="8943">
                  <c:v>59.55</c:v>
                </c:pt>
                <c:pt idx="8944">
                  <c:v>59.55</c:v>
                </c:pt>
                <c:pt idx="8945">
                  <c:v>59.55</c:v>
                </c:pt>
                <c:pt idx="8946">
                  <c:v>59.55</c:v>
                </c:pt>
                <c:pt idx="8947">
                  <c:v>59.5501</c:v>
                </c:pt>
                <c:pt idx="8948">
                  <c:v>59.5501</c:v>
                </c:pt>
                <c:pt idx="8949">
                  <c:v>59.55</c:v>
                </c:pt>
                <c:pt idx="8950">
                  <c:v>59.55</c:v>
                </c:pt>
                <c:pt idx="8951">
                  <c:v>59.55</c:v>
                </c:pt>
                <c:pt idx="8952">
                  <c:v>59.55</c:v>
                </c:pt>
                <c:pt idx="8953">
                  <c:v>59.55</c:v>
                </c:pt>
                <c:pt idx="8954">
                  <c:v>59.55</c:v>
                </c:pt>
                <c:pt idx="8955">
                  <c:v>59.55</c:v>
                </c:pt>
                <c:pt idx="8956">
                  <c:v>59.55</c:v>
                </c:pt>
                <c:pt idx="8957">
                  <c:v>59.550199999999997</c:v>
                </c:pt>
                <c:pt idx="8958">
                  <c:v>59.550199999999997</c:v>
                </c:pt>
                <c:pt idx="8959">
                  <c:v>59.550199999999997</c:v>
                </c:pt>
                <c:pt idx="8960">
                  <c:v>59.550199999999997</c:v>
                </c:pt>
                <c:pt idx="8961">
                  <c:v>59.550199999999997</c:v>
                </c:pt>
                <c:pt idx="8962">
                  <c:v>59.550199999999997</c:v>
                </c:pt>
                <c:pt idx="8963">
                  <c:v>59.550199999999997</c:v>
                </c:pt>
                <c:pt idx="8964">
                  <c:v>59.550199999999997</c:v>
                </c:pt>
                <c:pt idx="8965">
                  <c:v>59.550199999999997</c:v>
                </c:pt>
                <c:pt idx="8966">
                  <c:v>59.550199999999997</c:v>
                </c:pt>
                <c:pt idx="8967">
                  <c:v>59.550199999999997</c:v>
                </c:pt>
                <c:pt idx="8968">
                  <c:v>59.550199999999997</c:v>
                </c:pt>
                <c:pt idx="8969">
                  <c:v>59.550199999999997</c:v>
                </c:pt>
                <c:pt idx="8970">
                  <c:v>59.550199999999997</c:v>
                </c:pt>
                <c:pt idx="8971">
                  <c:v>59.550199999999997</c:v>
                </c:pt>
                <c:pt idx="8972">
                  <c:v>59.5503</c:v>
                </c:pt>
                <c:pt idx="8973">
                  <c:v>59.550199999999997</c:v>
                </c:pt>
                <c:pt idx="8974">
                  <c:v>59.550199999999997</c:v>
                </c:pt>
                <c:pt idx="8975">
                  <c:v>59.550199999999997</c:v>
                </c:pt>
                <c:pt idx="8976">
                  <c:v>59.5503</c:v>
                </c:pt>
                <c:pt idx="8977">
                  <c:v>59.5503</c:v>
                </c:pt>
                <c:pt idx="8978">
                  <c:v>59.5503</c:v>
                </c:pt>
                <c:pt idx="8979">
                  <c:v>59.5503</c:v>
                </c:pt>
                <c:pt idx="8980">
                  <c:v>59.5503</c:v>
                </c:pt>
                <c:pt idx="8981">
                  <c:v>59.550199999999997</c:v>
                </c:pt>
                <c:pt idx="8982">
                  <c:v>59.550199999999997</c:v>
                </c:pt>
                <c:pt idx="8983">
                  <c:v>59.550199999999997</c:v>
                </c:pt>
                <c:pt idx="8984">
                  <c:v>59.550199999999997</c:v>
                </c:pt>
                <c:pt idx="8985">
                  <c:v>59.5503</c:v>
                </c:pt>
                <c:pt idx="8986">
                  <c:v>59.550199999999997</c:v>
                </c:pt>
                <c:pt idx="8987">
                  <c:v>59.5503</c:v>
                </c:pt>
                <c:pt idx="8988">
                  <c:v>59.550199999999997</c:v>
                </c:pt>
                <c:pt idx="8989">
                  <c:v>59.5503</c:v>
                </c:pt>
                <c:pt idx="8990">
                  <c:v>59.5503</c:v>
                </c:pt>
                <c:pt idx="8991">
                  <c:v>59.550199999999997</c:v>
                </c:pt>
                <c:pt idx="8992">
                  <c:v>59.550199999999997</c:v>
                </c:pt>
                <c:pt idx="8993">
                  <c:v>59.5501</c:v>
                </c:pt>
                <c:pt idx="8994">
                  <c:v>59.550199999999997</c:v>
                </c:pt>
                <c:pt idx="8995">
                  <c:v>59.550199999999997</c:v>
                </c:pt>
                <c:pt idx="8996">
                  <c:v>59.5503</c:v>
                </c:pt>
                <c:pt idx="8997">
                  <c:v>59.5503</c:v>
                </c:pt>
                <c:pt idx="8998">
                  <c:v>59.5503</c:v>
                </c:pt>
                <c:pt idx="8999">
                  <c:v>59.550199999999997</c:v>
                </c:pt>
                <c:pt idx="9000">
                  <c:v>59.550199999999997</c:v>
                </c:pt>
                <c:pt idx="9001">
                  <c:v>59.550199999999997</c:v>
                </c:pt>
                <c:pt idx="9002">
                  <c:v>59.5503</c:v>
                </c:pt>
                <c:pt idx="9003">
                  <c:v>59.550199999999997</c:v>
                </c:pt>
                <c:pt idx="9004">
                  <c:v>59.550199999999997</c:v>
                </c:pt>
                <c:pt idx="9005">
                  <c:v>59.550199999999997</c:v>
                </c:pt>
                <c:pt idx="9006">
                  <c:v>59.550199999999997</c:v>
                </c:pt>
                <c:pt idx="9007">
                  <c:v>59.550199999999997</c:v>
                </c:pt>
                <c:pt idx="9008">
                  <c:v>59.550199999999997</c:v>
                </c:pt>
                <c:pt idx="9009">
                  <c:v>59.550199999999997</c:v>
                </c:pt>
                <c:pt idx="9010">
                  <c:v>59.550199999999997</c:v>
                </c:pt>
                <c:pt idx="9011">
                  <c:v>59.5503</c:v>
                </c:pt>
                <c:pt idx="9012">
                  <c:v>59.5503</c:v>
                </c:pt>
                <c:pt idx="9013">
                  <c:v>59.550199999999997</c:v>
                </c:pt>
                <c:pt idx="9014">
                  <c:v>59.550199999999997</c:v>
                </c:pt>
                <c:pt idx="9015">
                  <c:v>59.5503</c:v>
                </c:pt>
                <c:pt idx="9016">
                  <c:v>59.5503</c:v>
                </c:pt>
                <c:pt idx="9017">
                  <c:v>59.5503</c:v>
                </c:pt>
                <c:pt idx="9018">
                  <c:v>59.5503</c:v>
                </c:pt>
                <c:pt idx="9019">
                  <c:v>59.550399999999996</c:v>
                </c:pt>
                <c:pt idx="9020">
                  <c:v>59.5503</c:v>
                </c:pt>
                <c:pt idx="9021">
                  <c:v>59.5503</c:v>
                </c:pt>
                <c:pt idx="9022">
                  <c:v>59.5503</c:v>
                </c:pt>
                <c:pt idx="9023">
                  <c:v>59.5503</c:v>
                </c:pt>
                <c:pt idx="9024">
                  <c:v>59.5503</c:v>
                </c:pt>
                <c:pt idx="9025">
                  <c:v>59.550399999999996</c:v>
                </c:pt>
                <c:pt idx="9026">
                  <c:v>59.550399999999996</c:v>
                </c:pt>
                <c:pt idx="9027">
                  <c:v>59.5503</c:v>
                </c:pt>
                <c:pt idx="9028">
                  <c:v>59.550399999999996</c:v>
                </c:pt>
                <c:pt idx="9029">
                  <c:v>59.550399999999996</c:v>
                </c:pt>
                <c:pt idx="9030">
                  <c:v>59.5505</c:v>
                </c:pt>
                <c:pt idx="9031">
                  <c:v>59.5505</c:v>
                </c:pt>
                <c:pt idx="9032">
                  <c:v>59.550399999999996</c:v>
                </c:pt>
                <c:pt idx="9033">
                  <c:v>59.5503</c:v>
                </c:pt>
                <c:pt idx="9034">
                  <c:v>59.550399999999996</c:v>
                </c:pt>
                <c:pt idx="9035">
                  <c:v>59.550399999999996</c:v>
                </c:pt>
                <c:pt idx="9036">
                  <c:v>59.5503</c:v>
                </c:pt>
                <c:pt idx="9037">
                  <c:v>59.5503</c:v>
                </c:pt>
                <c:pt idx="9038">
                  <c:v>59.5503</c:v>
                </c:pt>
                <c:pt idx="9039">
                  <c:v>59.5503</c:v>
                </c:pt>
                <c:pt idx="9040">
                  <c:v>59.5503</c:v>
                </c:pt>
                <c:pt idx="9041">
                  <c:v>59.5503</c:v>
                </c:pt>
                <c:pt idx="9042">
                  <c:v>59.5503</c:v>
                </c:pt>
                <c:pt idx="9043">
                  <c:v>59.5503</c:v>
                </c:pt>
                <c:pt idx="9044">
                  <c:v>59.5503</c:v>
                </c:pt>
                <c:pt idx="9045">
                  <c:v>59.5503</c:v>
                </c:pt>
                <c:pt idx="9046">
                  <c:v>59.5503</c:v>
                </c:pt>
                <c:pt idx="9047">
                  <c:v>59.5503</c:v>
                </c:pt>
                <c:pt idx="9048">
                  <c:v>59.550399999999996</c:v>
                </c:pt>
                <c:pt idx="9049">
                  <c:v>59.550399999999996</c:v>
                </c:pt>
                <c:pt idx="9050">
                  <c:v>59.550399999999996</c:v>
                </c:pt>
                <c:pt idx="9051">
                  <c:v>59.550399999999996</c:v>
                </c:pt>
                <c:pt idx="9052">
                  <c:v>59.5503</c:v>
                </c:pt>
                <c:pt idx="9053">
                  <c:v>59.5503</c:v>
                </c:pt>
                <c:pt idx="9054">
                  <c:v>59.5503</c:v>
                </c:pt>
                <c:pt idx="9055">
                  <c:v>59.5503</c:v>
                </c:pt>
                <c:pt idx="9056">
                  <c:v>59.550199999999997</c:v>
                </c:pt>
                <c:pt idx="9057">
                  <c:v>59.5503</c:v>
                </c:pt>
                <c:pt idx="9058">
                  <c:v>59.5503</c:v>
                </c:pt>
                <c:pt idx="9059">
                  <c:v>59.550399999999996</c:v>
                </c:pt>
                <c:pt idx="9060">
                  <c:v>59.550399999999996</c:v>
                </c:pt>
                <c:pt idx="9061">
                  <c:v>59.550399999999996</c:v>
                </c:pt>
                <c:pt idx="9062">
                  <c:v>59.550399999999996</c:v>
                </c:pt>
                <c:pt idx="9063">
                  <c:v>59.550399999999996</c:v>
                </c:pt>
                <c:pt idx="9064">
                  <c:v>59.5503</c:v>
                </c:pt>
                <c:pt idx="9065">
                  <c:v>59.5503</c:v>
                </c:pt>
                <c:pt idx="9066">
                  <c:v>59.550399999999996</c:v>
                </c:pt>
                <c:pt idx="9067">
                  <c:v>59.550399999999996</c:v>
                </c:pt>
                <c:pt idx="9068">
                  <c:v>59.550399999999996</c:v>
                </c:pt>
                <c:pt idx="9069">
                  <c:v>59.550399999999996</c:v>
                </c:pt>
                <c:pt idx="9070">
                  <c:v>59.550399999999996</c:v>
                </c:pt>
                <c:pt idx="9071">
                  <c:v>59.5505</c:v>
                </c:pt>
                <c:pt idx="9072">
                  <c:v>59.5505</c:v>
                </c:pt>
                <c:pt idx="9073">
                  <c:v>59.5505</c:v>
                </c:pt>
                <c:pt idx="9074">
                  <c:v>59.5505</c:v>
                </c:pt>
                <c:pt idx="9075">
                  <c:v>59.5505</c:v>
                </c:pt>
                <c:pt idx="9076">
                  <c:v>59.5505</c:v>
                </c:pt>
                <c:pt idx="9077">
                  <c:v>59.5505</c:v>
                </c:pt>
                <c:pt idx="9078">
                  <c:v>59.550399999999996</c:v>
                </c:pt>
                <c:pt idx="9079">
                  <c:v>59.550399999999996</c:v>
                </c:pt>
                <c:pt idx="9080">
                  <c:v>59.550399999999996</c:v>
                </c:pt>
                <c:pt idx="9081">
                  <c:v>59.550399999999996</c:v>
                </c:pt>
                <c:pt idx="9082">
                  <c:v>59.550399999999996</c:v>
                </c:pt>
                <c:pt idx="9083">
                  <c:v>59.5503</c:v>
                </c:pt>
                <c:pt idx="9084">
                  <c:v>59.5503</c:v>
                </c:pt>
                <c:pt idx="9085">
                  <c:v>59.550399999999996</c:v>
                </c:pt>
                <c:pt idx="9086">
                  <c:v>59.5505</c:v>
                </c:pt>
                <c:pt idx="9087">
                  <c:v>59.5505</c:v>
                </c:pt>
                <c:pt idx="9088">
                  <c:v>59.5505</c:v>
                </c:pt>
                <c:pt idx="9089">
                  <c:v>59.5505</c:v>
                </c:pt>
                <c:pt idx="9090">
                  <c:v>59.550399999999996</c:v>
                </c:pt>
                <c:pt idx="9091">
                  <c:v>59.550399999999996</c:v>
                </c:pt>
                <c:pt idx="9092">
                  <c:v>59.5505</c:v>
                </c:pt>
                <c:pt idx="9093">
                  <c:v>59.5505</c:v>
                </c:pt>
                <c:pt idx="9094">
                  <c:v>59.5505</c:v>
                </c:pt>
                <c:pt idx="9095">
                  <c:v>59.550600000000003</c:v>
                </c:pt>
                <c:pt idx="9096">
                  <c:v>59.5505</c:v>
                </c:pt>
                <c:pt idx="9097">
                  <c:v>59.5505</c:v>
                </c:pt>
                <c:pt idx="9098">
                  <c:v>59.5505</c:v>
                </c:pt>
                <c:pt idx="9099">
                  <c:v>59.5505</c:v>
                </c:pt>
                <c:pt idx="9100">
                  <c:v>59.5505</c:v>
                </c:pt>
                <c:pt idx="9101">
                  <c:v>59.5505</c:v>
                </c:pt>
                <c:pt idx="9102">
                  <c:v>59.550600000000003</c:v>
                </c:pt>
                <c:pt idx="9103">
                  <c:v>59.550600000000003</c:v>
                </c:pt>
                <c:pt idx="9104">
                  <c:v>59.550699999999999</c:v>
                </c:pt>
                <c:pt idx="9105">
                  <c:v>59.550699999999999</c:v>
                </c:pt>
                <c:pt idx="9106">
                  <c:v>59.550699999999999</c:v>
                </c:pt>
                <c:pt idx="9107">
                  <c:v>59.550600000000003</c:v>
                </c:pt>
                <c:pt idx="9108">
                  <c:v>59.550600000000003</c:v>
                </c:pt>
                <c:pt idx="9109">
                  <c:v>59.5505</c:v>
                </c:pt>
                <c:pt idx="9110">
                  <c:v>59.5505</c:v>
                </c:pt>
                <c:pt idx="9111">
                  <c:v>59.5505</c:v>
                </c:pt>
                <c:pt idx="9112">
                  <c:v>59.550600000000003</c:v>
                </c:pt>
                <c:pt idx="9113">
                  <c:v>59.550600000000003</c:v>
                </c:pt>
                <c:pt idx="9114">
                  <c:v>59.550699999999999</c:v>
                </c:pt>
                <c:pt idx="9115">
                  <c:v>59.550699999999999</c:v>
                </c:pt>
                <c:pt idx="9116">
                  <c:v>59.550699999999999</c:v>
                </c:pt>
                <c:pt idx="9117">
                  <c:v>59.550699999999999</c:v>
                </c:pt>
                <c:pt idx="9118">
                  <c:v>59.550699999999999</c:v>
                </c:pt>
                <c:pt idx="9119">
                  <c:v>59.550699999999999</c:v>
                </c:pt>
                <c:pt idx="9120">
                  <c:v>59.550699999999999</c:v>
                </c:pt>
                <c:pt idx="9121">
                  <c:v>59.550699999999999</c:v>
                </c:pt>
                <c:pt idx="9122">
                  <c:v>59.550699999999999</c:v>
                </c:pt>
                <c:pt idx="9123">
                  <c:v>59.550699999999999</c:v>
                </c:pt>
                <c:pt idx="9124">
                  <c:v>59.550699999999999</c:v>
                </c:pt>
                <c:pt idx="9125">
                  <c:v>59.550800000000002</c:v>
                </c:pt>
                <c:pt idx="9126">
                  <c:v>59.550800000000002</c:v>
                </c:pt>
                <c:pt idx="9127">
                  <c:v>59.550800000000002</c:v>
                </c:pt>
                <c:pt idx="9128">
                  <c:v>59.550800000000002</c:v>
                </c:pt>
                <c:pt idx="9129">
                  <c:v>59.550800000000002</c:v>
                </c:pt>
                <c:pt idx="9130">
                  <c:v>59.550699999999999</c:v>
                </c:pt>
                <c:pt idx="9131">
                  <c:v>59.550699999999999</c:v>
                </c:pt>
                <c:pt idx="9132">
                  <c:v>59.550699999999999</c:v>
                </c:pt>
                <c:pt idx="9133">
                  <c:v>59.550699999999999</c:v>
                </c:pt>
                <c:pt idx="9134">
                  <c:v>59.550699999999999</c:v>
                </c:pt>
                <c:pt idx="9135">
                  <c:v>59.550699999999999</c:v>
                </c:pt>
                <c:pt idx="9136">
                  <c:v>59.550800000000002</c:v>
                </c:pt>
                <c:pt idx="9137">
                  <c:v>59.550800000000002</c:v>
                </c:pt>
                <c:pt idx="9138">
                  <c:v>59.550699999999999</c:v>
                </c:pt>
                <c:pt idx="9139">
                  <c:v>59.550699999999999</c:v>
                </c:pt>
                <c:pt idx="9140">
                  <c:v>59.550699999999999</c:v>
                </c:pt>
                <c:pt idx="9141">
                  <c:v>59.550800000000002</c:v>
                </c:pt>
                <c:pt idx="9142">
                  <c:v>59.550699999999999</c:v>
                </c:pt>
                <c:pt idx="9143">
                  <c:v>59.550699999999999</c:v>
                </c:pt>
                <c:pt idx="9144">
                  <c:v>59.550800000000002</c:v>
                </c:pt>
                <c:pt idx="9145">
                  <c:v>59.550699999999999</c:v>
                </c:pt>
                <c:pt idx="9146">
                  <c:v>59.550800000000002</c:v>
                </c:pt>
                <c:pt idx="9147">
                  <c:v>59.550800000000002</c:v>
                </c:pt>
                <c:pt idx="9148">
                  <c:v>59.550800000000002</c:v>
                </c:pt>
                <c:pt idx="9149">
                  <c:v>59.550899999999999</c:v>
                </c:pt>
                <c:pt idx="9150">
                  <c:v>59.550800000000002</c:v>
                </c:pt>
                <c:pt idx="9151">
                  <c:v>59.550800000000002</c:v>
                </c:pt>
                <c:pt idx="9152">
                  <c:v>59.550899999999999</c:v>
                </c:pt>
                <c:pt idx="9153">
                  <c:v>59.550899999999999</c:v>
                </c:pt>
                <c:pt idx="9154">
                  <c:v>59.551000000000002</c:v>
                </c:pt>
                <c:pt idx="9155">
                  <c:v>59.550899999999999</c:v>
                </c:pt>
                <c:pt idx="9156">
                  <c:v>59.550800000000002</c:v>
                </c:pt>
                <c:pt idx="9157">
                  <c:v>59.550899999999999</c:v>
                </c:pt>
                <c:pt idx="9158">
                  <c:v>59.550899999999999</c:v>
                </c:pt>
                <c:pt idx="9159">
                  <c:v>59.550899999999999</c:v>
                </c:pt>
                <c:pt idx="9160">
                  <c:v>59.550899999999999</c:v>
                </c:pt>
                <c:pt idx="9161">
                  <c:v>59.550800000000002</c:v>
                </c:pt>
                <c:pt idx="9162">
                  <c:v>59.550899999999999</c:v>
                </c:pt>
                <c:pt idx="9163">
                  <c:v>59.550899999999999</c:v>
                </c:pt>
                <c:pt idx="9164">
                  <c:v>59.550899999999999</c:v>
                </c:pt>
                <c:pt idx="9165">
                  <c:v>59.551000000000002</c:v>
                </c:pt>
                <c:pt idx="9166">
                  <c:v>59.550899999999999</c:v>
                </c:pt>
                <c:pt idx="9167">
                  <c:v>59.550800000000002</c:v>
                </c:pt>
                <c:pt idx="9168">
                  <c:v>59.550800000000002</c:v>
                </c:pt>
                <c:pt idx="9169">
                  <c:v>59.550800000000002</c:v>
                </c:pt>
                <c:pt idx="9170">
                  <c:v>59.550800000000002</c:v>
                </c:pt>
                <c:pt idx="9171">
                  <c:v>59.550800000000002</c:v>
                </c:pt>
                <c:pt idx="9172">
                  <c:v>59.550800000000002</c:v>
                </c:pt>
                <c:pt idx="9173">
                  <c:v>59.550899999999999</c:v>
                </c:pt>
                <c:pt idx="9174">
                  <c:v>59.551000000000002</c:v>
                </c:pt>
                <c:pt idx="9175">
                  <c:v>59.550899999999999</c:v>
                </c:pt>
                <c:pt idx="9176">
                  <c:v>59.550899999999999</c:v>
                </c:pt>
                <c:pt idx="9177">
                  <c:v>59.550800000000002</c:v>
                </c:pt>
                <c:pt idx="9178">
                  <c:v>59.550800000000002</c:v>
                </c:pt>
                <c:pt idx="9179">
                  <c:v>59.550800000000002</c:v>
                </c:pt>
                <c:pt idx="9180">
                  <c:v>59.550800000000002</c:v>
                </c:pt>
                <c:pt idx="9181">
                  <c:v>59.550699999999999</c:v>
                </c:pt>
                <c:pt idx="9182">
                  <c:v>59.550699999999999</c:v>
                </c:pt>
                <c:pt idx="9183">
                  <c:v>59.550800000000002</c:v>
                </c:pt>
                <c:pt idx="9184">
                  <c:v>59.550800000000002</c:v>
                </c:pt>
                <c:pt idx="9185">
                  <c:v>59.550800000000002</c:v>
                </c:pt>
                <c:pt idx="9186">
                  <c:v>59.550899999999999</c:v>
                </c:pt>
                <c:pt idx="9187">
                  <c:v>59.551000000000002</c:v>
                </c:pt>
                <c:pt idx="9188">
                  <c:v>59.550899999999999</c:v>
                </c:pt>
                <c:pt idx="9189">
                  <c:v>59.550899999999999</c:v>
                </c:pt>
                <c:pt idx="9190">
                  <c:v>59.550899999999999</c:v>
                </c:pt>
                <c:pt idx="9191">
                  <c:v>59.550899999999999</c:v>
                </c:pt>
                <c:pt idx="9192">
                  <c:v>59.551000000000002</c:v>
                </c:pt>
                <c:pt idx="9193">
                  <c:v>59.551000000000002</c:v>
                </c:pt>
                <c:pt idx="9194">
                  <c:v>59.551000000000002</c:v>
                </c:pt>
                <c:pt idx="9195">
                  <c:v>59.551000000000002</c:v>
                </c:pt>
                <c:pt idx="9196">
                  <c:v>59.551000000000002</c:v>
                </c:pt>
                <c:pt idx="9197">
                  <c:v>59.551000000000002</c:v>
                </c:pt>
                <c:pt idx="9198">
                  <c:v>59.551000000000002</c:v>
                </c:pt>
                <c:pt idx="9199">
                  <c:v>59.551000000000002</c:v>
                </c:pt>
                <c:pt idx="9200">
                  <c:v>59.551000000000002</c:v>
                </c:pt>
                <c:pt idx="9201">
                  <c:v>59.551000000000002</c:v>
                </c:pt>
                <c:pt idx="9202">
                  <c:v>59.551000000000002</c:v>
                </c:pt>
                <c:pt idx="9203">
                  <c:v>59.551000000000002</c:v>
                </c:pt>
                <c:pt idx="9204">
                  <c:v>59.551000000000002</c:v>
                </c:pt>
                <c:pt idx="9205">
                  <c:v>59.551000000000002</c:v>
                </c:pt>
                <c:pt idx="9206">
                  <c:v>59.551000000000002</c:v>
                </c:pt>
                <c:pt idx="9207">
                  <c:v>59.551000000000002</c:v>
                </c:pt>
                <c:pt idx="9208">
                  <c:v>59.551000000000002</c:v>
                </c:pt>
                <c:pt idx="9209">
                  <c:v>59.551000000000002</c:v>
                </c:pt>
                <c:pt idx="9210">
                  <c:v>59.551000000000002</c:v>
                </c:pt>
                <c:pt idx="9211">
                  <c:v>59.551000000000002</c:v>
                </c:pt>
                <c:pt idx="9212">
                  <c:v>59.550899999999999</c:v>
                </c:pt>
                <c:pt idx="9213">
                  <c:v>59.550899999999999</c:v>
                </c:pt>
                <c:pt idx="9214">
                  <c:v>59.550899999999999</c:v>
                </c:pt>
                <c:pt idx="9215">
                  <c:v>59.550899999999999</c:v>
                </c:pt>
                <c:pt idx="9216">
                  <c:v>59.550800000000002</c:v>
                </c:pt>
                <c:pt idx="9217">
                  <c:v>59.550899999999999</c:v>
                </c:pt>
                <c:pt idx="9218">
                  <c:v>59.551000000000002</c:v>
                </c:pt>
                <c:pt idx="9219">
                  <c:v>59.551000000000002</c:v>
                </c:pt>
                <c:pt idx="9220">
                  <c:v>59.551000000000002</c:v>
                </c:pt>
                <c:pt idx="9221">
                  <c:v>59.550899999999999</c:v>
                </c:pt>
                <c:pt idx="9222">
                  <c:v>59.550899999999999</c:v>
                </c:pt>
                <c:pt idx="9223">
                  <c:v>59.551000000000002</c:v>
                </c:pt>
                <c:pt idx="9224">
                  <c:v>59.551000000000002</c:v>
                </c:pt>
                <c:pt idx="9225">
                  <c:v>59.551099999999998</c:v>
                </c:pt>
                <c:pt idx="9226">
                  <c:v>59.551000000000002</c:v>
                </c:pt>
                <c:pt idx="9227">
                  <c:v>59.551099999999998</c:v>
                </c:pt>
                <c:pt idx="9228">
                  <c:v>59.551200000000001</c:v>
                </c:pt>
                <c:pt idx="9229">
                  <c:v>59.551099999999998</c:v>
                </c:pt>
                <c:pt idx="9230">
                  <c:v>59.551000000000002</c:v>
                </c:pt>
                <c:pt idx="9231">
                  <c:v>59.551000000000002</c:v>
                </c:pt>
                <c:pt idx="9232">
                  <c:v>59.551099999999998</c:v>
                </c:pt>
                <c:pt idx="9233">
                  <c:v>59.551099999999998</c:v>
                </c:pt>
                <c:pt idx="9234">
                  <c:v>59.551099999999998</c:v>
                </c:pt>
                <c:pt idx="9235">
                  <c:v>59.551099999999998</c:v>
                </c:pt>
                <c:pt idx="9236">
                  <c:v>59.551200000000001</c:v>
                </c:pt>
                <c:pt idx="9237">
                  <c:v>59.551200000000001</c:v>
                </c:pt>
                <c:pt idx="9238">
                  <c:v>59.551299999999998</c:v>
                </c:pt>
                <c:pt idx="9239">
                  <c:v>59.551299999999998</c:v>
                </c:pt>
                <c:pt idx="9240">
                  <c:v>59.551200000000001</c:v>
                </c:pt>
                <c:pt idx="9241">
                  <c:v>59.551200000000001</c:v>
                </c:pt>
                <c:pt idx="9242">
                  <c:v>59.551200000000001</c:v>
                </c:pt>
                <c:pt idx="9243">
                  <c:v>59.551099999999998</c:v>
                </c:pt>
                <c:pt idx="9244">
                  <c:v>59.551099999999998</c:v>
                </c:pt>
                <c:pt idx="9245">
                  <c:v>59.551200000000001</c:v>
                </c:pt>
                <c:pt idx="9246">
                  <c:v>59.551099999999998</c:v>
                </c:pt>
                <c:pt idx="9247">
                  <c:v>59.551200000000001</c:v>
                </c:pt>
                <c:pt idx="9248">
                  <c:v>59.551200000000001</c:v>
                </c:pt>
                <c:pt idx="9249">
                  <c:v>59.551200000000001</c:v>
                </c:pt>
                <c:pt idx="9250">
                  <c:v>59.551200000000001</c:v>
                </c:pt>
                <c:pt idx="9251">
                  <c:v>59.551200000000001</c:v>
                </c:pt>
                <c:pt idx="9252">
                  <c:v>59.551200000000001</c:v>
                </c:pt>
                <c:pt idx="9253">
                  <c:v>59.551099999999998</c:v>
                </c:pt>
                <c:pt idx="9254">
                  <c:v>59.551000000000002</c:v>
                </c:pt>
                <c:pt idx="9255">
                  <c:v>59.551099999999998</c:v>
                </c:pt>
                <c:pt idx="9256">
                  <c:v>59.551099999999998</c:v>
                </c:pt>
                <c:pt idx="9257">
                  <c:v>59.551099999999998</c:v>
                </c:pt>
                <c:pt idx="9258">
                  <c:v>59.551200000000001</c:v>
                </c:pt>
                <c:pt idx="9259">
                  <c:v>59.551200000000001</c:v>
                </c:pt>
                <c:pt idx="9260">
                  <c:v>59.551200000000001</c:v>
                </c:pt>
                <c:pt idx="9261">
                  <c:v>59.551200000000001</c:v>
                </c:pt>
                <c:pt idx="9262">
                  <c:v>59.551099999999998</c:v>
                </c:pt>
                <c:pt idx="9263">
                  <c:v>59.551099999999998</c:v>
                </c:pt>
                <c:pt idx="9264">
                  <c:v>59.551099999999998</c:v>
                </c:pt>
                <c:pt idx="9265">
                  <c:v>59.551099999999998</c:v>
                </c:pt>
                <c:pt idx="9266">
                  <c:v>59.551200000000001</c:v>
                </c:pt>
                <c:pt idx="9267">
                  <c:v>59.551200000000001</c:v>
                </c:pt>
                <c:pt idx="9268">
                  <c:v>59.551200000000001</c:v>
                </c:pt>
                <c:pt idx="9269">
                  <c:v>59.551200000000001</c:v>
                </c:pt>
                <c:pt idx="9270">
                  <c:v>59.551200000000001</c:v>
                </c:pt>
                <c:pt idx="9271">
                  <c:v>59.551200000000001</c:v>
                </c:pt>
                <c:pt idx="9272">
                  <c:v>59.551200000000001</c:v>
                </c:pt>
                <c:pt idx="9273">
                  <c:v>59.551200000000001</c:v>
                </c:pt>
                <c:pt idx="9274">
                  <c:v>59.551200000000001</c:v>
                </c:pt>
                <c:pt idx="9275">
                  <c:v>59.551299999999998</c:v>
                </c:pt>
                <c:pt idx="9276">
                  <c:v>59.551299999999998</c:v>
                </c:pt>
                <c:pt idx="9277">
                  <c:v>59.551200000000001</c:v>
                </c:pt>
                <c:pt idx="9278">
                  <c:v>59.551299999999998</c:v>
                </c:pt>
                <c:pt idx="9279">
                  <c:v>59.551200000000001</c:v>
                </c:pt>
                <c:pt idx="9280">
                  <c:v>59.551200000000001</c:v>
                </c:pt>
                <c:pt idx="9281">
                  <c:v>59.551299999999998</c:v>
                </c:pt>
                <c:pt idx="9282">
                  <c:v>59.551200000000001</c:v>
                </c:pt>
                <c:pt idx="9283">
                  <c:v>59.551200000000001</c:v>
                </c:pt>
                <c:pt idx="9284">
                  <c:v>59.551200000000001</c:v>
                </c:pt>
                <c:pt idx="9285">
                  <c:v>59.551200000000001</c:v>
                </c:pt>
                <c:pt idx="9286">
                  <c:v>59.551200000000001</c:v>
                </c:pt>
                <c:pt idx="9287">
                  <c:v>59.551299999999998</c:v>
                </c:pt>
                <c:pt idx="9288">
                  <c:v>59.551299999999998</c:v>
                </c:pt>
                <c:pt idx="9289">
                  <c:v>59.551299999999998</c:v>
                </c:pt>
                <c:pt idx="9290">
                  <c:v>59.551200000000001</c:v>
                </c:pt>
                <c:pt idx="9291">
                  <c:v>59.551200000000001</c:v>
                </c:pt>
                <c:pt idx="9292">
                  <c:v>59.551200000000001</c:v>
                </c:pt>
                <c:pt idx="9293">
                  <c:v>59.551200000000001</c:v>
                </c:pt>
                <c:pt idx="9294">
                  <c:v>59.551200000000001</c:v>
                </c:pt>
                <c:pt idx="9295">
                  <c:v>59.551200000000001</c:v>
                </c:pt>
                <c:pt idx="9296">
                  <c:v>59.551200000000001</c:v>
                </c:pt>
                <c:pt idx="9297">
                  <c:v>59.551200000000001</c:v>
                </c:pt>
                <c:pt idx="9298">
                  <c:v>59.551099999999998</c:v>
                </c:pt>
                <c:pt idx="9299">
                  <c:v>59.551099999999998</c:v>
                </c:pt>
                <c:pt idx="9300">
                  <c:v>59.551200000000001</c:v>
                </c:pt>
                <c:pt idx="9301">
                  <c:v>59.551299999999998</c:v>
                </c:pt>
                <c:pt idx="9302">
                  <c:v>59.551299999999998</c:v>
                </c:pt>
                <c:pt idx="9303">
                  <c:v>59.551299999999998</c:v>
                </c:pt>
                <c:pt idx="9304">
                  <c:v>59.551299999999998</c:v>
                </c:pt>
                <c:pt idx="9305">
                  <c:v>59.551400000000001</c:v>
                </c:pt>
                <c:pt idx="9306">
                  <c:v>59.551299999999998</c:v>
                </c:pt>
                <c:pt idx="9307">
                  <c:v>59.551400000000001</c:v>
                </c:pt>
                <c:pt idx="9308">
                  <c:v>59.551299999999998</c:v>
                </c:pt>
                <c:pt idx="9309">
                  <c:v>59.551299999999998</c:v>
                </c:pt>
                <c:pt idx="9310">
                  <c:v>59.551400000000001</c:v>
                </c:pt>
                <c:pt idx="9311">
                  <c:v>59.551400000000001</c:v>
                </c:pt>
                <c:pt idx="9312">
                  <c:v>59.551400000000001</c:v>
                </c:pt>
                <c:pt idx="9313">
                  <c:v>59.551499999999997</c:v>
                </c:pt>
                <c:pt idx="9314">
                  <c:v>59.551499999999997</c:v>
                </c:pt>
                <c:pt idx="9315">
                  <c:v>59.551600000000001</c:v>
                </c:pt>
                <c:pt idx="9316">
                  <c:v>59.551600000000001</c:v>
                </c:pt>
                <c:pt idx="9317">
                  <c:v>59.551600000000001</c:v>
                </c:pt>
                <c:pt idx="9318">
                  <c:v>59.551699999999997</c:v>
                </c:pt>
                <c:pt idx="9319">
                  <c:v>59.551600000000001</c:v>
                </c:pt>
                <c:pt idx="9320">
                  <c:v>59.551600000000001</c:v>
                </c:pt>
                <c:pt idx="9321">
                  <c:v>59.551600000000001</c:v>
                </c:pt>
                <c:pt idx="9322">
                  <c:v>59.551600000000001</c:v>
                </c:pt>
                <c:pt idx="9323">
                  <c:v>59.551499999999997</c:v>
                </c:pt>
                <c:pt idx="9324">
                  <c:v>59.551499999999997</c:v>
                </c:pt>
                <c:pt idx="9325">
                  <c:v>59.551499999999997</c:v>
                </c:pt>
                <c:pt idx="9326">
                  <c:v>59.551499999999997</c:v>
                </c:pt>
                <c:pt idx="9327">
                  <c:v>59.551499999999997</c:v>
                </c:pt>
                <c:pt idx="9328">
                  <c:v>59.551499999999997</c:v>
                </c:pt>
                <c:pt idx="9329">
                  <c:v>59.551499999999997</c:v>
                </c:pt>
                <c:pt idx="9330">
                  <c:v>59.551499999999997</c:v>
                </c:pt>
                <c:pt idx="9331">
                  <c:v>59.551499999999997</c:v>
                </c:pt>
                <c:pt idx="9332">
                  <c:v>59.551499999999997</c:v>
                </c:pt>
                <c:pt idx="9333">
                  <c:v>59.551600000000001</c:v>
                </c:pt>
                <c:pt idx="9334">
                  <c:v>59.551600000000001</c:v>
                </c:pt>
                <c:pt idx="9335">
                  <c:v>59.551600000000001</c:v>
                </c:pt>
                <c:pt idx="9336">
                  <c:v>59.551499999999997</c:v>
                </c:pt>
                <c:pt idx="9337">
                  <c:v>59.551600000000001</c:v>
                </c:pt>
                <c:pt idx="9338">
                  <c:v>59.551499999999997</c:v>
                </c:pt>
                <c:pt idx="9339">
                  <c:v>59.551499999999997</c:v>
                </c:pt>
                <c:pt idx="9340">
                  <c:v>59.551400000000001</c:v>
                </c:pt>
                <c:pt idx="9341">
                  <c:v>59.551499999999997</c:v>
                </c:pt>
                <c:pt idx="9342">
                  <c:v>59.551499999999997</c:v>
                </c:pt>
                <c:pt idx="9343">
                  <c:v>59.551499999999997</c:v>
                </c:pt>
                <c:pt idx="9344">
                  <c:v>59.551499999999997</c:v>
                </c:pt>
                <c:pt idx="9345">
                  <c:v>59.551499999999997</c:v>
                </c:pt>
                <c:pt idx="9346">
                  <c:v>59.551499999999997</c:v>
                </c:pt>
                <c:pt idx="9347">
                  <c:v>59.551400000000001</c:v>
                </c:pt>
                <c:pt idx="9348">
                  <c:v>59.551499999999997</c:v>
                </c:pt>
                <c:pt idx="9349">
                  <c:v>59.551499999999997</c:v>
                </c:pt>
                <c:pt idx="9350">
                  <c:v>59.551400000000001</c:v>
                </c:pt>
                <c:pt idx="9351">
                  <c:v>59.551499999999997</c:v>
                </c:pt>
                <c:pt idx="9352">
                  <c:v>59.551499999999997</c:v>
                </c:pt>
                <c:pt idx="9353">
                  <c:v>59.551499999999997</c:v>
                </c:pt>
                <c:pt idx="9354">
                  <c:v>59.551499999999997</c:v>
                </c:pt>
                <c:pt idx="9355">
                  <c:v>59.551499999999997</c:v>
                </c:pt>
                <c:pt idx="9356">
                  <c:v>59.551499999999997</c:v>
                </c:pt>
                <c:pt idx="9357">
                  <c:v>59.551600000000001</c:v>
                </c:pt>
                <c:pt idx="9358">
                  <c:v>59.551600000000001</c:v>
                </c:pt>
                <c:pt idx="9359">
                  <c:v>59.551600000000001</c:v>
                </c:pt>
                <c:pt idx="9360">
                  <c:v>59.551600000000001</c:v>
                </c:pt>
                <c:pt idx="9361">
                  <c:v>59.551600000000001</c:v>
                </c:pt>
                <c:pt idx="9362">
                  <c:v>59.551600000000001</c:v>
                </c:pt>
                <c:pt idx="9363">
                  <c:v>59.551499999999997</c:v>
                </c:pt>
                <c:pt idx="9364">
                  <c:v>59.551499999999997</c:v>
                </c:pt>
                <c:pt idx="9365">
                  <c:v>59.551499999999997</c:v>
                </c:pt>
                <c:pt idx="9366">
                  <c:v>59.551499999999997</c:v>
                </c:pt>
                <c:pt idx="9367">
                  <c:v>59.551600000000001</c:v>
                </c:pt>
                <c:pt idx="9368">
                  <c:v>59.551600000000001</c:v>
                </c:pt>
                <c:pt idx="9369">
                  <c:v>59.551600000000001</c:v>
                </c:pt>
                <c:pt idx="9370">
                  <c:v>59.551600000000001</c:v>
                </c:pt>
                <c:pt idx="9371">
                  <c:v>59.551499999999997</c:v>
                </c:pt>
                <c:pt idx="9372">
                  <c:v>59.551499999999997</c:v>
                </c:pt>
                <c:pt idx="9373">
                  <c:v>59.551499999999997</c:v>
                </c:pt>
                <c:pt idx="9374">
                  <c:v>59.551499999999997</c:v>
                </c:pt>
                <c:pt idx="9375">
                  <c:v>59.551400000000001</c:v>
                </c:pt>
                <c:pt idx="9376">
                  <c:v>59.551400000000001</c:v>
                </c:pt>
                <c:pt idx="9377">
                  <c:v>59.551400000000001</c:v>
                </c:pt>
                <c:pt idx="9378">
                  <c:v>59.551499999999997</c:v>
                </c:pt>
                <c:pt idx="9379">
                  <c:v>59.551499999999997</c:v>
                </c:pt>
                <c:pt idx="9380">
                  <c:v>59.551499999999997</c:v>
                </c:pt>
                <c:pt idx="9381">
                  <c:v>59.551400000000001</c:v>
                </c:pt>
                <c:pt idx="9382">
                  <c:v>59.551400000000001</c:v>
                </c:pt>
                <c:pt idx="9383">
                  <c:v>59.551400000000001</c:v>
                </c:pt>
                <c:pt idx="9384">
                  <c:v>59.551400000000001</c:v>
                </c:pt>
                <c:pt idx="9385">
                  <c:v>59.551499999999997</c:v>
                </c:pt>
                <c:pt idx="9386">
                  <c:v>59.551499999999997</c:v>
                </c:pt>
                <c:pt idx="9387">
                  <c:v>59.551499999999997</c:v>
                </c:pt>
                <c:pt idx="9388">
                  <c:v>59.551499999999997</c:v>
                </c:pt>
                <c:pt idx="9389">
                  <c:v>59.551499999999997</c:v>
                </c:pt>
                <c:pt idx="9390">
                  <c:v>59.551499999999997</c:v>
                </c:pt>
                <c:pt idx="9391">
                  <c:v>59.551499999999997</c:v>
                </c:pt>
                <c:pt idx="9392">
                  <c:v>59.551499999999997</c:v>
                </c:pt>
                <c:pt idx="9393">
                  <c:v>59.551499999999997</c:v>
                </c:pt>
                <c:pt idx="9394">
                  <c:v>59.551499999999997</c:v>
                </c:pt>
                <c:pt idx="9395">
                  <c:v>59.551600000000001</c:v>
                </c:pt>
                <c:pt idx="9396">
                  <c:v>59.551499999999997</c:v>
                </c:pt>
                <c:pt idx="9397">
                  <c:v>59.551499999999997</c:v>
                </c:pt>
                <c:pt idx="9398">
                  <c:v>59.551400000000001</c:v>
                </c:pt>
                <c:pt idx="9399">
                  <c:v>59.551499999999997</c:v>
                </c:pt>
                <c:pt idx="9400">
                  <c:v>59.551499999999997</c:v>
                </c:pt>
                <c:pt idx="9401">
                  <c:v>59.551499999999997</c:v>
                </c:pt>
                <c:pt idx="9402">
                  <c:v>59.551499999999997</c:v>
                </c:pt>
                <c:pt idx="9403">
                  <c:v>59.551499999999997</c:v>
                </c:pt>
                <c:pt idx="9404">
                  <c:v>59.551499999999997</c:v>
                </c:pt>
                <c:pt idx="9405">
                  <c:v>59.551499999999997</c:v>
                </c:pt>
                <c:pt idx="9406">
                  <c:v>59.551400000000001</c:v>
                </c:pt>
                <c:pt idx="9407">
                  <c:v>59.551400000000001</c:v>
                </c:pt>
                <c:pt idx="9408">
                  <c:v>59.551400000000001</c:v>
                </c:pt>
                <c:pt idx="9409">
                  <c:v>59.551400000000001</c:v>
                </c:pt>
                <c:pt idx="9410">
                  <c:v>59.551499999999997</c:v>
                </c:pt>
                <c:pt idx="9411">
                  <c:v>59.551499999999997</c:v>
                </c:pt>
                <c:pt idx="9412">
                  <c:v>59.551499999999997</c:v>
                </c:pt>
                <c:pt idx="9413">
                  <c:v>59.551499999999997</c:v>
                </c:pt>
                <c:pt idx="9414">
                  <c:v>59.551499999999997</c:v>
                </c:pt>
                <c:pt idx="9415">
                  <c:v>59.551499999999997</c:v>
                </c:pt>
                <c:pt idx="9416">
                  <c:v>59.551499999999997</c:v>
                </c:pt>
                <c:pt idx="9417">
                  <c:v>59.551499999999997</c:v>
                </c:pt>
                <c:pt idx="9418">
                  <c:v>59.551499999999997</c:v>
                </c:pt>
                <c:pt idx="9419">
                  <c:v>59.551499999999997</c:v>
                </c:pt>
                <c:pt idx="9420">
                  <c:v>59.551499999999997</c:v>
                </c:pt>
                <c:pt idx="9421">
                  <c:v>59.551499999999997</c:v>
                </c:pt>
                <c:pt idx="9422">
                  <c:v>59.551499999999997</c:v>
                </c:pt>
                <c:pt idx="9423">
                  <c:v>59.551499999999997</c:v>
                </c:pt>
                <c:pt idx="9424">
                  <c:v>59.551600000000001</c:v>
                </c:pt>
                <c:pt idx="9425">
                  <c:v>59.551499999999997</c:v>
                </c:pt>
                <c:pt idx="9426">
                  <c:v>59.551499999999997</c:v>
                </c:pt>
                <c:pt idx="9427">
                  <c:v>59.551499999999997</c:v>
                </c:pt>
                <c:pt idx="9428">
                  <c:v>59.551499999999997</c:v>
                </c:pt>
                <c:pt idx="9429">
                  <c:v>59.551499999999997</c:v>
                </c:pt>
                <c:pt idx="9430">
                  <c:v>59.551600000000001</c:v>
                </c:pt>
                <c:pt idx="9431">
                  <c:v>59.551499999999997</c:v>
                </c:pt>
                <c:pt idx="9432">
                  <c:v>59.551499999999997</c:v>
                </c:pt>
                <c:pt idx="9433">
                  <c:v>59.551499999999997</c:v>
                </c:pt>
                <c:pt idx="9434">
                  <c:v>59.551600000000001</c:v>
                </c:pt>
                <c:pt idx="9435">
                  <c:v>59.551600000000001</c:v>
                </c:pt>
                <c:pt idx="9436">
                  <c:v>59.551600000000001</c:v>
                </c:pt>
                <c:pt idx="9437">
                  <c:v>59.551600000000001</c:v>
                </c:pt>
                <c:pt idx="9438">
                  <c:v>59.551600000000001</c:v>
                </c:pt>
                <c:pt idx="9439">
                  <c:v>59.551600000000001</c:v>
                </c:pt>
                <c:pt idx="9440">
                  <c:v>59.551600000000001</c:v>
                </c:pt>
                <c:pt idx="9441">
                  <c:v>59.551600000000001</c:v>
                </c:pt>
                <c:pt idx="9442">
                  <c:v>59.551600000000001</c:v>
                </c:pt>
                <c:pt idx="9443">
                  <c:v>59.551699999999997</c:v>
                </c:pt>
                <c:pt idx="9444">
                  <c:v>59.551699999999997</c:v>
                </c:pt>
                <c:pt idx="9445">
                  <c:v>59.551699999999997</c:v>
                </c:pt>
                <c:pt idx="9446">
                  <c:v>59.551699999999997</c:v>
                </c:pt>
                <c:pt idx="9447">
                  <c:v>59.551699999999997</c:v>
                </c:pt>
                <c:pt idx="9448">
                  <c:v>59.551699999999997</c:v>
                </c:pt>
                <c:pt idx="9449">
                  <c:v>59.551699999999997</c:v>
                </c:pt>
                <c:pt idx="9450">
                  <c:v>59.5518</c:v>
                </c:pt>
                <c:pt idx="9451">
                  <c:v>59.5518</c:v>
                </c:pt>
                <c:pt idx="9452">
                  <c:v>59.5518</c:v>
                </c:pt>
                <c:pt idx="9453">
                  <c:v>59.5518</c:v>
                </c:pt>
                <c:pt idx="9454">
                  <c:v>59.551899999999996</c:v>
                </c:pt>
                <c:pt idx="9455">
                  <c:v>59.551899999999996</c:v>
                </c:pt>
                <c:pt idx="9456">
                  <c:v>59.551899999999996</c:v>
                </c:pt>
                <c:pt idx="9457">
                  <c:v>59.5518</c:v>
                </c:pt>
                <c:pt idx="9458">
                  <c:v>59.5518</c:v>
                </c:pt>
                <c:pt idx="9459">
                  <c:v>59.5518</c:v>
                </c:pt>
                <c:pt idx="9460">
                  <c:v>59.551699999999997</c:v>
                </c:pt>
                <c:pt idx="9461">
                  <c:v>59.551699999999997</c:v>
                </c:pt>
                <c:pt idx="9462">
                  <c:v>59.551699999999997</c:v>
                </c:pt>
                <c:pt idx="9463">
                  <c:v>59.551600000000001</c:v>
                </c:pt>
                <c:pt idx="9464">
                  <c:v>59.551600000000001</c:v>
                </c:pt>
                <c:pt idx="9465">
                  <c:v>59.551600000000001</c:v>
                </c:pt>
                <c:pt idx="9466">
                  <c:v>59.551600000000001</c:v>
                </c:pt>
                <c:pt idx="9467">
                  <c:v>59.551600000000001</c:v>
                </c:pt>
                <c:pt idx="9468">
                  <c:v>59.551600000000001</c:v>
                </c:pt>
                <c:pt idx="9469">
                  <c:v>59.551600000000001</c:v>
                </c:pt>
                <c:pt idx="9470">
                  <c:v>59.551699999999997</c:v>
                </c:pt>
                <c:pt idx="9471">
                  <c:v>59.551600000000001</c:v>
                </c:pt>
                <c:pt idx="9472">
                  <c:v>59.551699999999997</c:v>
                </c:pt>
                <c:pt idx="9473">
                  <c:v>59.551600000000001</c:v>
                </c:pt>
                <c:pt idx="9474">
                  <c:v>59.551699999999997</c:v>
                </c:pt>
                <c:pt idx="9475">
                  <c:v>59.5518</c:v>
                </c:pt>
                <c:pt idx="9476">
                  <c:v>59.5518</c:v>
                </c:pt>
                <c:pt idx="9477">
                  <c:v>59.551699999999997</c:v>
                </c:pt>
                <c:pt idx="9478">
                  <c:v>59.5518</c:v>
                </c:pt>
                <c:pt idx="9479">
                  <c:v>59.551699999999997</c:v>
                </c:pt>
                <c:pt idx="9480">
                  <c:v>59.551699999999997</c:v>
                </c:pt>
                <c:pt idx="9481">
                  <c:v>59.5518</c:v>
                </c:pt>
                <c:pt idx="9482">
                  <c:v>59.5518</c:v>
                </c:pt>
                <c:pt idx="9483">
                  <c:v>59.551699999999997</c:v>
                </c:pt>
                <c:pt idx="9484">
                  <c:v>59.551699999999997</c:v>
                </c:pt>
                <c:pt idx="9485">
                  <c:v>59.5518</c:v>
                </c:pt>
                <c:pt idx="9486">
                  <c:v>59.5518</c:v>
                </c:pt>
                <c:pt idx="9487">
                  <c:v>59.5518</c:v>
                </c:pt>
                <c:pt idx="9488">
                  <c:v>59.551699999999997</c:v>
                </c:pt>
                <c:pt idx="9489">
                  <c:v>59.5518</c:v>
                </c:pt>
                <c:pt idx="9490">
                  <c:v>59.5518</c:v>
                </c:pt>
                <c:pt idx="9491">
                  <c:v>59.5518</c:v>
                </c:pt>
                <c:pt idx="9492">
                  <c:v>59.551899999999996</c:v>
                </c:pt>
                <c:pt idx="9493">
                  <c:v>59.5518</c:v>
                </c:pt>
                <c:pt idx="9494">
                  <c:v>59.5518</c:v>
                </c:pt>
                <c:pt idx="9495">
                  <c:v>59.5518</c:v>
                </c:pt>
                <c:pt idx="9496">
                  <c:v>59.5518</c:v>
                </c:pt>
                <c:pt idx="9497">
                  <c:v>59.551699999999997</c:v>
                </c:pt>
                <c:pt idx="9498">
                  <c:v>59.551699999999997</c:v>
                </c:pt>
                <c:pt idx="9499">
                  <c:v>59.551699999999997</c:v>
                </c:pt>
                <c:pt idx="9500">
                  <c:v>59.5518</c:v>
                </c:pt>
                <c:pt idx="9501">
                  <c:v>59.5518</c:v>
                </c:pt>
                <c:pt idx="9502">
                  <c:v>59.5518</c:v>
                </c:pt>
                <c:pt idx="9503">
                  <c:v>59.5518</c:v>
                </c:pt>
                <c:pt idx="9504">
                  <c:v>59.5518</c:v>
                </c:pt>
                <c:pt idx="9505">
                  <c:v>59.5518</c:v>
                </c:pt>
                <c:pt idx="9506">
                  <c:v>59.5518</c:v>
                </c:pt>
                <c:pt idx="9507">
                  <c:v>59.5518</c:v>
                </c:pt>
                <c:pt idx="9508">
                  <c:v>59.5518</c:v>
                </c:pt>
                <c:pt idx="9509">
                  <c:v>59.5518</c:v>
                </c:pt>
                <c:pt idx="9510">
                  <c:v>59.5518</c:v>
                </c:pt>
                <c:pt idx="9511">
                  <c:v>59.551899999999996</c:v>
                </c:pt>
                <c:pt idx="9512">
                  <c:v>59.5518</c:v>
                </c:pt>
                <c:pt idx="9513">
                  <c:v>59.5518</c:v>
                </c:pt>
                <c:pt idx="9514">
                  <c:v>59.5518</c:v>
                </c:pt>
                <c:pt idx="9515">
                  <c:v>59.5518</c:v>
                </c:pt>
                <c:pt idx="9516">
                  <c:v>59.5518</c:v>
                </c:pt>
                <c:pt idx="9517">
                  <c:v>59.5518</c:v>
                </c:pt>
                <c:pt idx="9518">
                  <c:v>59.5518</c:v>
                </c:pt>
                <c:pt idx="9519">
                  <c:v>59.5518</c:v>
                </c:pt>
                <c:pt idx="9520">
                  <c:v>59.5518</c:v>
                </c:pt>
                <c:pt idx="9521">
                  <c:v>59.5518</c:v>
                </c:pt>
                <c:pt idx="9522">
                  <c:v>59.5518</c:v>
                </c:pt>
                <c:pt idx="9523">
                  <c:v>59.5518</c:v>
                </c:pt>
                <c:pt idx="9524">
                  <c:v>59.5518</c:v>
                </c:pt>
                <c:pt idx="9525">
                  <c:v>59.5518</c:v>
                </c:pt>
                <c:pt idx="9526">
                  <c:v>59.5518</c:v>
                </c:pt>
                <c:pt idx="9527">
                  <c:v>59.5518</c:v>
                </c:pt>
                <c:pt idx="9528">
                  <c:v>59.5518</c:v>
                </c:pt>
                <c:pt idx="9529">
                  <c:v>59.5518</c:v>
                </c:pt>
                <c:pt idx="9530">
                  <c:v>59.5518</c:v>
                </c:pt>
                <c:pt idx="9531">
                  <c:v>59.5518</c:v>
                </c:pt>
                <c:pt idx="9532">
                  <c:v>59.5518</c:v>
                </c:pt>
                <c:pt idx="9533">
                  <c:v>59.5518</c:v>
                </c:pt>
                <c:pt idx="9534">
                  <c:v>59.551699999999997</c:v>
                </c:pt>
                <c:pt idx="9535">
                  <c:v>59.5518</c:v>
                </c:pt>
                <c:pt idx="9536">
                  <c:v>59.551699999999997</c:v>
                </c:pt>
                <c:pt idx="9537">
                  <c:v>59.551699999999997</c:v>
                </c:pt>
                <c:pt idx="9538">
                  <c:v>59.551699999999997</c:v>
                </c:pt>
                <c:pt idx="9539">
                  <c:v>59.551699999999997</c:v>
                </c:pt>
                <c:pt idx="9540">
                  <c:v>59.5518</c:v>
                </c:pt>
                <c:pt idx="9541">
                  <c:v>59.5518</c:v>
                </c:pt>
                <c:pt idx="9542">
                  <c:v>59.5518</c:v>
                </c:pt>
                <c:pt idx="9543">
                  <c:v>59.551699999999997</c:v>
                </c:pt>
                <c:pt idx="9544">
                  <c:v>59.551699999999997</c:v>
                </c:pt>
                <c:pt idx="9545">
                  <c:v>59.551600000000001</c:v>
                </c:pt>
                <c:pt idx="9546">
                  <c:v>59.551600000000001</c:v>
                </c:pt>
                <c:pt idx="9547">
                  <c:v>59.551699999999997</c:v>
                </c:pt>
                <c:pt idx="9548">
                  <c:v>59.551699999999997</c:v>
                </c:pt>
                <c:pt idx="9549">
                  <c:v>59.551699999999997</c:v>
                </c:pt>
                <c:pt idx="9550">
                  <c:v>59.551699999999997</c:v>
                </c:pt>
                <c:pt idx="9551">
                  <c:v>59.551699999999997</c:v>
                </c:pt>
                <c:pt idx="9552">
                  <c:v>59.551699999999997</c:v>
                </c:pt>
                <c:pt idx="9553">
                  <c:v>59.5518</c:v>
                </c:pt>
                <c:pt idx="9554">
                  <c:v>59.5518</c:v>
                </c:pt>
                <c:pt idx="9555">
                  <c:v>59.551699999999997</c:v>
                </c:pt>
                <c:pt idx="9556">
                  <c:v>59.551699999999997</c:v>
                </c:pt>
                <c:pt idx="9557">
                  <c:v>59.551699999999997</c:v>
                </c:pt>
                <c:pt idx="9558">
                  <c:v>59.5518</c:v>
                </c:pt>
                <c:pt idx="9559">
                  <c:v>59.5518</c:v>
                </c:pt>
                <c:pt idx="9560">
                  <c:v>59.5518</c:v>
                </c:pt>
                <c:pt idx="9561">
                  <c:v>59.5518</c:v>
                </c:pt>
                <c:pt idx="9562">
                  <c:v>59.5518</c:v>
                </c:pt>
                <c:pt idx="9563">
                  <c:v>59.5518</c:v>
                </c:pt>
                <c:pt idx="9564">
                  <c:v>59.5518</c:v>
                </c:pt>
                <c:pt idx="9565">
                  <c:v>59.551899999999996</c:v>
                </c:pt>
                <c:pt idx="9566">
                  <c:v>59.5518</c:v>
                </c:pt>
                <c:pt idx="9567">
                  <c:v>59.551899999999996</c:v>
                </c:pt>
                <c:pt idx="9568">
                  <c:v>59.551899999999996</c:v>
                </c:pt>
                <c:pt idx="9569">
                  <c:v>59.5518</c:v>
                </c:pt>
                <c:pt idx="9570">
                  <c:v>59.551899999999996</c:v>
                </c:pt>
                <c:pt idx="9571">
                  <c:v>59.551899999999996</c:v>
                </c:pt>
                <c:pt idx="9572">
                  <c:v>59.551899999999996</c:v>
                </c:pt>
                <c:pt idx="9573">
                  <c:v>59.551899999999996</c:v>
                </c:pt>
                <c:pt idx="9574">
                  <c:v>59.551899999999996</c:v>
                </c:pt>
                <c:pt idx="9575">
                  <c:v>59.5518</c:v>
                </c:pt>
                <c:pt idx="9576">
                  <c:v>59.5518</c:v>
                </c:pt>
                <c:pt idx="9577">
                  <c:v>59.5518</c:v>
                </c:pt>
                <c:pt idx="9578">
                  <c:v>59.5518</c:v>
                </c:pt>
                <c:pt idx="9579">
                  <c:v>59.5518</c:v>
                </c:pt>
                <c:pt idx="9580">
                  <c:v>59.5518</c:v>
                </c:pt>
                <c:pt idx="9581">
                  <c:v>59.5518</c:v>
                </c:pt>
                <c:pt idx="9582">
                  <c:v>59.5518</c:v>
                </c:pt>
                <c:pt idx="9583">
                  <c:v>59.551899999999996</c:v>
                </c:pt>
                <c:pt idx="9584">
                  <c:v>59.551899999999996</c:v>
                </c:pt>
                <c:pt idx="9585">
                  <c:v>59.552</c:v>
                </c:pt>
                <c:pt idx="9586">
                  <c:v>59.551899999999996</c:v>
                </c:pt>
                <c:pt idx="9587">
                  <c:v>59.551899999999996</c:v>
                </c:pt>
                <c:pt idx="9588">
                  <c:v>59.552</c:v>
                </c:pt>
                <c:pt idx="9589">
                  <c:v>59.552</c:v>
                </c:pt>
                <c:pt idx="9590">
                  <c:v>59.552</c:v>
                </c:pt>
                <c:pt idx="9591">
                  <c:v>59.552</c:v>
                </c:pt>
                <c:pt idx="9592">
                  <c:v>59.551899999999996</c:v>
                </c:pt>
                <c:pt idx="9593">
                  <c:v>59.551899999999996</c:v>
                </c:pt>
                <c:pt idx="9594">
                  <c:v>59.551899999999996</c:v>
                </c:pt>
                <c:pt idx="9595">
                  <c:v>59.551899999999996</c:v>
                </c:pt>
                <c:pt idx="9596">
                  <c:v>59.551899999999996</c:v>
                </c:pt>
                <c:pt idx="9597">
                  <c:v>59.551899999999996</c:v>
                </c:pt>
                <c:pt idx="9598">
                  <c:v>59.551899999999996</c:v>
                </c:pt>
                <c:pt idx="9599">
                  <c:v>59.551899999999996</c:v>
                </c:pt>
                <c:pt idx="9600">
                  <c:v>59.551899999999996</c:v>
                </c:pt>
                <c:pt idx="9601">
                  <c:v>59.551899999999996</c:v>
                </c:pt>
                <c:pt idx="9602">
                  <c:v>59.551899999999996</c:v>
                </c:pt>
                <c:pt idx="9603">
                  <c:v>59.551899999999996</c:v>
                </c:pt>
                <c:pt idx="9604">
                  <c:v>59.5518</c:v>
                </c:pt>
                <c:pt idx="9605">
                  <c:v>59.5518</c:v>
                </c:pt>
                <c:pt idx="9606">
                  <c:v>59.5518</c:v>
                </c:pt>
                <c:pt idx="9607">
                  <c:v>59.5518</c:v>
                </c:pt>
                <c:pt idx="9608">
                  <c:v>59.551899999999996</c:v>
                </c:pt>
                <c:pt idx="9609">
                  <c:v>59.551899999999996</c:v>
                </c:pt>
                <c:pt idx="9610">
                  <c:v>59.551899999999996</c:v>
                </c:pt>
                <c:pt idx="9611">
                  <c:v>59.551899999999996</c:v>
                </c:pt>
                <c:pt idx="9612">
                  <c:v>59.5518</c:v>
                </c:pt>
                <c:pt idx="9613">
                  <c:v>59.5518</c:v>
                </c:pt>
                <c:pt idx="9614">
                  <c:v>59.5518</c:v>
                </c:pt>
                <c:pt idx="9615">
                  <c:v>59.5518</c:v>
                </c:pt>
                <c:pt idx="9616">
                  <c:v>59.5518</c:v>
                </c:pt>
                <c:pt idx="9617">
                  <c:v>59.5518</c:v>
                </c:pt>
                <c:pt idx="9618">
                  <c:v>59.5518</c:v>
                </c:pt>
                <c:pt idx="9619">
                  <c:v>59.5518</c:v>
                </c:pt>
                <c:pt idx="9620">
                  <c:v>59.551899999999996</c:v>
                </c:pt>
                <c:pt idx="9621">
                  <c:v>59.551899999999996</c:v>
                </c:pt>
                <c:pt idx="9622">
                  <c:v>59.551899999999996</c:v>
                </c:pt>
                <c:pt idx="9623">
                  <c:v>59.551899999999996</c:v>
                </c:pt>
                <c:pt idx="9624">
                  <c:v>59.551899999999996</c:v>
                </c:pt>
                <c:pt idx="9625">
                  <c:v>59.5518</c:v>
                </c:pt>
                <c:pt idx="9626">
                  <c:v>59.5518</c:v>
                </c:pt>
                <c:pt idx="9627">
                  <c:v>59.551899999999996</c:v>
                </c:pt>
                <c:pt idx="9628">
                  <c:v>59.551899999999996</c:v>
                </c:pt>
                <c:pt idx="9629">
                  <c:v>59.551899999999996</c:v>
                </c:pt>
                <c:pt idx="9630">
                  <c:v>59.551899999999996</c:v>
                </c:pt>
                <c:pt idx="9631">
                  <c:v>59.551899999999996</c:v>
                </c:pt>
                <c:pt idx="9632">
                  <c:v>59.551899999999996</c:v>
                </c:pt>
                <c:pt idx="9633">
                  <c:v>59.5518</c:v>
                </c:pt>
                <c:pt idx="9634">
                  <c:v>59.551899999999996</c:v>
                </c:pt>
                <c:pt idx="9635">
                  <c:v>59.551899999999996</c:v>
                </c:pt>
                <c:pt idx="9636">
                  <c:v>59.551899999999996</c:v>
                </c:pt>
                <c:pt idx="9637">
                  <c:v>59.5518</c:v>
                </c:pt>
                <c:pt idx="9638">
                  <c:v>59.5518</c:v>
                </c:pt>
                <c:pt idx="9639">
                  <c:v>59.5518</c:v>
                </c:pt>
                <c:pt idx="9640">
                  <c:v>59.5518</c:v>
                </c:pt>
                <c:pt idx="9641">
                  <c:v>59.551899999999996</c:v>
                </c:pt>
                <c:pt idx="9642">
                  <c:v>59.5518</c:v>
                </c:pt>
                <c:pt idx="9643">
                  <c:v>59.551899999999996</c:v>
                </c:pt>
                <c:pt idx="9644">
                  <c:v>59.551899999999996</c:v>
                </c:pt>
                <c:pt idx="9645">
                  <c:v>59.5518</c:v>
                </c:pt>
                <c:pt idx="9646">
                  <c:v>59.5518</c:v>
                </c:pt>
                <c:pt idx="9647">
                  <c:v>59.5518</c:v>
                </c:pt>
                <c:pt idx="9648">
                  <c:v>59.5518</c:v>
                </c:pt>
                <c:pt idx="9649">
                  <c:v>59.5518</c:v>
                </c:pt>
                <c:pt idx="9650">
                  <c:v>59.5518</c:v>
                </c:pt>
                <c:pt idx="9651">
                  <c:v>59.5518</c:v>
                </c:pt>
                <c:pt idx="9652">
                  <c:v>59.5518</c:v>
                </c:pt>
                <c:pt idx="9653">
                  <c:v>59.5518</c:v>
                </c:pt>
                <c:pt idx="9654">
                  <c:v>59.5518</c:v>
                </c:pt>
                <c:pt idx="9655">
                  <c:v>59.5518</c:v>
                </c:pt>
                <c:pt idx="9656">
                  <c:v>59.5518</c:v>
                </c:pt>
                <c:pt idx="9657">
                  <c:v>59.551699999999997</c:v>
                </c:pt>
                <c:pt idx="9658">
                  <c:v>59.5518</c:v>
                </c:pt>
                <c:pt idx="9659">
                  <c:v>59.5518</c:v>
                </c:pt>
                <c:pt idx="9660">
                  <c:v>59.5518</c:v>
                </c:pt>
                <c:pt idx="9661">
                  <c:v>59.5518</c:v>
                </c:pt>
                <c:pt idx="9662">
                  <c:v>59.551699999999997</c:v>
                </c:pt>
                <c:pt idx="9663">
                  <c:v>59.551699999999997</c:v>
                </c:pt>
                <c:pt idx="9664">
                  <c:v>59.551699999999997</c:v>
                </c:pt>
                <c:pt idx="9665">
                  <c:v>59.551699999999997</c:v>
                </c:pt>
                <c:pt idx="9666">
                  <c:v>59.551699999999997</c:v>
                </c:pt>
                <c:pt idx="9667">
                  <c:v>59.551699999999997</c:v>
                </c:pt>
                <c:pt idx="9668">
                  <c:v>59.5518</c:v>
                </c:pt>
                <c:pt idx="9669">
                  <c:v>59.5518</c:v>
                </c:pt>
                <c:pt idx="9670">
                  <c:v>59.5518</c:v>
                </c:pt>
                <c:pt idx="9671">
                  <c:v>59.551899999999996</c:v>
                </c:pt>
                <c:pt idx="9672">
                  <c:v>59.551899999999996</c:v>
                </c:pt>
                <c:pt idx="9673">
                  <c:v>59.551899999999996</c:v>
                </c:pt>
                <c:pt idx="9674">
                  <c:v>59.551899999999996</c:v>
                </c:pt>
                <c:pt idx="9675">
                  <c:v>59.551899999999996</c:v>
                </c:pt>
                <c:pt idx="9676">
                  <c:v>59.551899999999996</c:v>
                </c:pt>
                <c:pt idx="9677">
                  <c:v>59.5518</c:v>
                </c:pt>
                <c:pt idx="9678">
                  <c:v>59.551899999999996</c:v>
                </c:pt>
                <c:pt idx="9679">
                  <c:v>59.551899999999996</c:v>
                </c:pt>
                <c:pt idx="9680">
                  <c:v>59.551899999999996</c:v>
                </c:pt>
                <c:pt idx="9681">
                  <c:v>59.551899999999996</c:v>
                </c:pt>
                <c:pt idx="9682">
                  <c:v>59.5518</c:v>
                </c:pt>
                <c:pt idx="9683">
                  <c:v>59.551899999999996</c:v>
                </c:pt>
                <c:pt idx="9684">
                  <c:v>59.551899999999996</c:v>
                </c:pt>
                <c:pt idx="9685">
                  <c:v>59.551899999999996</c:v>
                </c:pt>
                <c:pt idx="9686">
                  <c:v>59.551899999999996</c:v>
                </c:pt>
                <c:pt idx="9687">
                  <c:v>59.551899999999996</c:v>
                </c:pt>
                <c:pt idx="9688">
                  <c:v>59.5518</c:v>
                </c:pt>
                <c:pt idx="9689">
                  <c:v>59.551899999999996</c:v>
                </c:pt>
                <c:pt idx="9690">
                  <c:v>59.551899999999996</c:v>
                </c:pt>
                <c:pt idx="9691">
                  <c:v>59.552</c:v>
                </c:pt>
                <c:pt idx="9692">
                  <c:v>59.551899999999996</c:v>
                </c:pt>
                <c:pt idx="9693">
                  <c:v>59.551899999999996</c:v>
                </c:pt>
                <c:pt idx="9694">
                  <c:v>59.551899999999996</c:v>
                </c:pt>
                <c:pt idx="9695">
                  <c:v>59.551899999999996</c:v>
                </c:pt>
                <c:pt idx="9696">
                  <c:v>59.552</c:v>
                </c:pt>
                <c:pt idx="9697">
                  <c:v>59.551899999999996</c:v>
                </c:pt>
                <c:pt idx="9698">
                  <c:v>59.552</c:v>
                </c:pt>
                <c:pt idx="9699">
                  <c:v>59.552</c:v>
                </c:pt>
                <c:pt idx="9700">
                  <c:v>59.551899999999996</c:v>
                </c:pt>
                <c:pt idx="9701">
                  <c:v>59.552</c:v>
                </c:pt>
                <c:pt idx="9702">
                  <c:v>59.552</c:v>
                </c:pt>
                <c:pt idx="9703">
                  <c:v>59.552</c:v>
                </c:pt>
                <c:pt idx="9704">
                  <c:v>59.551899999999996</c:v>
                </c:pt>
                <c:pt idx="9705">
                  <c:v>59.551899999999996</c:v>
                </c:pt>
                <c:pt idx="9706">
                  <c:v>59.552</c:v>
                </c:pt>
                <c:pt idx="9707">
                  <c:v>59.552100000000003</c:v>
                </c:pt>
                <c:pt idx="9708">
                  <c:v>59.552100000000003</c:v>
                </c:pt>
                <c:pt idx="9709">
                  <c:v>59.552100000000003</c:v>
                </c:pt>
                <c:pt idx="9710">
                  <c:v>59.552100000000003</c:v>
                </c:pt>
                <c:pt idx="9711">
                  <c:v>59.552</c:v>
                </c:pt>
                <c:pt idx="9712">
                  <c:v>59.552100000000003</c:v>
                </c:pt>
                <c:pt idx="9713">
                  <c:v>59.552</c:v>
                </c:pt>
                <c:pt idx="9714">
                  <c:v>59.551899999999996</c:v>
                </c:pt>
                <c:pt idx="9715">
                  <c:v>59.552</c:v>
                </c:pt>
                <c:pt idx="9716">
                  <c:v>59.552</c:v>
                </c:pt>
                <c:pt idx="9717">
                  <c:v>59.552</c:v>
                </c:pt>
                <c:pt idx="9718">
                  <c:v>59.551899999999996</c:v>
                </c:pt>
                <c:pt idx="9719">
                  <c:v>59.551899999999996</c:v>
                </c:pt>
                <c:pt idx="9720">
                  <c:v>59.551899999999996</c:v>
                </c:pt>
                <c:pt idx="9721">
                  <c:v>59.5518</c:v>
                </c:pt>
                <c:pt idx="9722">
                  <c:v>59.5518</c:v>
                </c:pt>
                <c:pt idx="9723">
                  <c:v>59.5518</c:v>
                </c:pt>
                <c:pt idx="9724">
                  <c:v>59.5518</c:v>
                </c:pt>
                <c:pt idx="9725">
                  <c:v>59.5518</c:v>
                </c:pt>
                <c:pt idx="9726">
                  <c:v>59.5518</c:v>
                </c:pt>
                <c:pt idx="9727">
                  <c:v>59.5518</c:v>
                </c:pt>
                <c:pt idx="9728">
                  <c:v>59.551899999999996</c:v>
                </c:pt>
                <c:pt idx="9729">
                  <c:v>59.5518</c:v>
                </c:pt>
                <c:pt idx="9730">
                  <c:v>59.5518</c:v>
                </c:pt>
                <c:pt idx="9731">
                  <c:v>59.551899999999996</c:v>
                </c:pt>
                <c:pt idx="9732">
                  <c:v>59.552</c:v>
                </c:pt>
                <c:pt idx="9733">
                  <c:v>59.551899999999996</c:v>
                </c:pt>
                <c:pt idx="9734">
                  <c:v>59.552</c:v>
                </c:pt>
                <c:pt idx="9735">
                  <c:v>59.552</c:v>
                </c:pt>
                <c:pt idx="9736">
                  <c:v>59.552100000000003</c:v>
                </c:pt>
                <c:pt idx="9737">
                  <c:v>59.552</c:v>
                </c:pt>
                <c:pt idx="9738">
                  <c:v>59.552</c:v>
                </c:pt>
                <c:pt idx="9739">
                  <c:v>59.552</c:v>
                </c:pt>
                <c:pt idx="9740">
                  <c:v>59.551899999999996</c:v>
                </c:pt>
                <c:pt idx="9741">
                  <c:v>59.551899999999996</c:v>
                </c:pt>
                <c:pt idx="9742">
                  <c:v>59.551899999999996</c:v>
                </c:pt>
                <c:pt idx="9743">
                  <c:v>59.551899999999996</c:v>
                </c:pt>
                <c:pt idx="9744">
                  <c:v>59.551899999999996</c:v>
                </c:pt>
                <c:pt idx="9745">
                  <c:v>59.551899999999996</c:v>
                </c:pt>
                <c:pt idx="9746">
                  <c:v>59.552</c:v>
                </c:pt>
                <c:pt idx="9747">
                  <c:v>59.552</c:v>
                </c:pt>
                <c:pt idx="9748">
                  <c:v>59.552100000000003</c:v>
                </c:pt>
                <c:pt idx="9749">
                  <c:v>59.552100000000003</c:v>
                </c:pt>
                <c:pt idx="9750">
                  <c:v>59.552100000000003</c:v>
                </c:pt>
                <c:pt idx="9751">
                  <c:v>59.552100000000003</c:v>
                </c:pt>
                <c:pt idx="9752">
                  <c:v>59.552100000000003</c:v>
                </c:pt>
                <c:pt idx="9753">
                  <c:v>59.552100000000003</c:v>
                </c:pt>
                <c:pt idx="9754">
                  <c:v>59.552100000000003</c:v>
                </c:pt>
                <c:pt idx="9755">
                  <c:v>59.552100000000003</c:v>
                </c:pt>
                <c:pt idx="9756">
                  <c:v>59.552100000000003</c:v>
                </c:pt>
                <c:pt idx="9757">
                  <c:v>59.552100000000003</c:v>
                </c:pt>
                <c:pt idx="9758">
                  <c:v>59.552100000000003</c:v>
                </c:pt>
                <c:pt idx="9759">
                  <c:v>59.552100000000003</c:v>
                </c:pt>
                <c:pt idx="9760">
                  <c:v>59.552</c:v>
                </c:pt>
                <c:pt idx="9761">
                  <c:v>59.552100000000003</c:v>
                </c:pt>
                <c:pt idx="9762">
                  <c:v>59.552100000000003</c:v>
                </c:pt>
                <c:pt idx="9763">
                  <c:v>59.552100000000003</c:v>
                </c:pt>
                <c:pt idx="9764">
                  <c:v>59.552199999999999</c:v>
                </c:pt>
                <c:pt idx="9765">
                  <c:v>59.552199999999999</c:v>
                </c:pt>
                <c:pt idx="9766">
                  <c:v>59.552199999999999</c:v>
                </c:pt>
                <c:pt idx="9767">
                  <c:v>59.552199999999999</c:v>
                </c:pt>
                <c:pt idx="9768">
                  <c:v>59.552100000000003</c:v>
                </c:pt>
                <c:pt idx="9769">
                  <c:v>59.552100000000003</c:v>
                </c:pt>
                <c:pt idx="9770">
                  <c:v>59.552100000000003</c:v>
                </c:pt>
                <c:pt idx="9771">
                  <c:v>59.552100000000003</c:v>
                </c:pt>
                <c:pt idx="9772">
                  <c:v>59.552</c:v>
                </c:pt>
                <c:pt idx="9773">
                  <c:v>59.552100000000003</c:v>
                </c:pt>
                <c:pt idx="9774">
                  <c:v>59.552100000000003</c:v>
                </c:pt>
                <c:pt idx="9775">
                  <c:v>59.552199999999999</c:v>
                </c:pt>
                <c:pt idx="9776">
                  <c:v>59.552199999999999</c:v>
                </c:pt>
                <c:pt idx="9777">
                  <c:v>59.552300000000002</c:v>
                </c:pt>
                <c:pt idx="9778">
                  <c:v>59.552300000000002</c:v>
                </c:pt>
                <c:pt idx="9779">
                  <c:v>59.552300000000002</c:v>
                </c:pt>
                <c:pt idx="9780">
                  <c:v>59.552199999999999</c:v>
                </c:pt>
                <c:pt idx="9781">
                  <c:v>59.552199999999999</c:v>
                </c:pt>
                <c:pt idx="9782">
                  <c:v>59.552199999999999</c:v>
                </c:pt>
                <c:pt idx="9783">
                  <c:v>59.552300000000002</c:v>
                </c:pt>
                <c:pt idx="9784">
                  <c:v>59.552300000000002</c:v>
                </c:pt>
                <c:pt idx="9785">
                  <c:v>59.552199999999999</c:v>
                </c:pt>
                <c:pt idx="9786">
                  <c:v>59.552199999999999</c:v>
                </c:pt>
                <c:pt idx="9787">
                  <c:v>59.552100000000003</c:v>
                </c:pt>
                <c:pt idx="9788">
                  <c:v>59.552100000000003</c:v>
                </c:pt>
                <c:pt idx="9789">
                  <c:v>59.552199999999999</c:v>
                </c:pt>
                <c:pt idx="9790">
                  <c:v>59.552199999999999</c:v>
                </c:pt>
                <c:pt idx="9791">
                  <c:v>59.552199999999999</c:v>
                </c:pt>
                <c:pt idx="9792">
                  <c:v>59.552199999999999</c:v>
                </c:pt>
                <c:pt idx="9793">
                  <c:v>59.552199999999999</c:v>
                </c:pt>
                <c:pt idx="9794">
                  <c:v>59.552199999999999</c:v>
                </c:pt>
                <c:pt idx="9795">
                  <c:v>59.552199999999999</c:v>
                </c:pt>
                <c:pt idx="9796">
                  <c:v>59.552300000000002</c:v>
                </c:pt>
                <c:pt idx="9797">
                  <c:v>59.552300000000002</c:v>
                </c:pt>
                <c:pt idx="9798">
                  <c:v>59.552300000000002</c:v>
                </c:pt>
                <c:pt idx="9799">
                  <c:v>59.552199999999999</c:v>
                </c:pt>
                <c:pt idx="9800">
                  <c:v>59.552300000000002</c:v>
                </c:pt>
                <c:pt idx="9801">
                  <c:v>59.552199999999999</c:v>
                </c:pt>
                <c:pt idx="9802">
                  <c:v>59.552300000000002</c:v>
                </c:pt>
                <c:pt idx="9803">
                  <c:v>59.552199999999999</c:v>
                </c:pt>
                <c:pt idx="9804">
                  <c:v>59.552300000000002</c:v>
                </c:pt>
                <c:pt idx="9805">
                  <c:v>59.552199999999999</c:v>
                </c:pt>
                <c:pt idx="9806">
                  <c:v>59.552300000000002</c:v>
                </c:pt>
                <c:pt idx="9807">
                  <c:v>59.552300000000002</c:v>
                </c:pt>
                <c:pt idx="9808">
                  <c:v>59.552199999999999</c:v>
                </c:pt>
                <c:pt idx="9809">
                  <c:v>59.552300000000002</c:v>
                </c:pt>
                <c:pt idx="9810">
                  <c:v>59.552300000000002</c:v>
                </c:pt>
                <c:pt idx="9811">
                  <c:v>59.552300000000002</c:v>
                </c:pt>
                <c:pt idx="9812">
                  <c:v>59.552300000000002</c:v>
                </c:pt>
                <c:pt idx="9813">
                  <c:v>59.552300000000002</c:v>
                </c:pt>
                <c:pt idx="9814">
                  <c:v>59.552300000000002</c:v>
                </c:pt>
                <c:pt idx="9815">
                  <c:v>59.552300000000002</c:v>
                </c:pt>
                <c:pt idx="9816">
                  <c:v>59.552300000000002</c:v>
                </c:pt>
                <c:pt idx="9817">
                  <c:v>59.552399999999999</c:v>
                </c:pt>
                <c:pt idx="9818">
                  <c:v>59.552399999999999</c:v>
                </c:pt>
                <c:pt idx="9819">
                  <c:v>59.552399999999999</c:v>
                </c:pt>
                <c:pt idx="9820">
                  <c:v>59.552399999999999</c:v>
                </c:pt>
                <c:pt idx="9821">
                  <c:v>59.552399999999999</c:v>
                </c:pt>
                <c:pt idx="9822">
                  <c:v>59.552399999999999</c:v>
                </c:pt>
                <c:pt idx="9823">
                  <c:v>59.552399999999999</c:v>
                </c:pt>
                <c:pt idx="9824">
                  <c:v>59.552399999999999</c:v>
                </c:pt>
                <c:pt idx="9825">
                  <c:v>59.552399999999999</c:v>
                </c:pt>
                <c:pt idx="9826">
                  <c:v>59.552399999999999</c:v>
                </c:pt>
                <c:pt idx="9827">
                  <c:v>59.552399999999999</c:v>
                </c:pt>
                <c:pt idx="9828">
                  <c:v>59.552300000000002</c:v>
                </c:pt>
                <c:pt idx="9829">
                  <c:v>59.552300000000002</c:v>
                </c:pt>
                <c:pt idx="9830">
                  <c:v>59.552300000000002</c:v>
                </c:pt>
                <c:pt idx="9831">
                  <c:v>59.552300000000002</c:v>
                </c:pt>
                <c:pt idx="9832">
                  <c:v>59.552300000000002</c:v>
                </c:pt>
                <c:pt idx="9833">
                  <c:v>59.552300000000002</c:v>
                </c:pt>
                <c:pt idx="9834">
                  <c:v>59.552199999999999</c:v>
                </c:pt>
                <c:pt idx="9835">
                  <c:v>59.552300000000002</c:v>
                </c:pt>
                <c:pt idx="9836">
                  <c:v>59.552300000000002</c:v>
                </c:pt>
                <c:pt idx="9837">
                  <c:v>59.552300000000002</c:v>
                </c:pt>
                <c:pt idx="9838">
                  <c:v>59.552399999999999</c:v>
                </c:pt>
                <c:pt idx="9839">
                  <c:v>59.552399999999999</c:v>
                </c:pt>
                <c:pt idx="9840">
                  <c:v>59.552500000000002</c:v>
                </c:pt>
                <c:pt idx="9841">
                  <c:v>59.552500000000002</c:v>
                </c:pt>
                <c:pt idx="9842">
                  <c:v>59.552500000000002</c:v>
                </c:pt>
                <c:pt idx="9843">
                  <c:v>59.552500000000002</c:v>
                </c:pt>
                <c:pt idx="9844">
                  <c:v>59.552399999999999</c:v>
                </c:pt>
                <c:pt idx="9845">
                  <c:v>59.552399999999999</c:v>
                </c:pt>
                <c:pt idx="9846">
                  <c:v>59.552399999999999</c:v>
                </c:pt>
                <c:pt idx="9847">
                  <c:v>59.552399999999999</c:v>
                </c:pt>
                <c:pt idx="9848">
                  <c:v>59.552300000000002</c:v>
                </c:pt>
                <c:pt idx="9849">
                  <c:v>59.552399999999999</c:v>
                </c:pt>
                <c:pt idx="9850">
                  <c:v>59.552399999999999</c:v>
                </c:pt>
                <c:pt idx="9851">
                  <c:v>59.552399999999999</c:v>
                </c:pt>
                <c:pt idx="9852">
                  <c:v>59.552399999999999</c:v>
                </c:pt>
                <c:pt idx="9853">
                  <c:v>59.552399999999999</c:v>
                </c:pt>
                <c:pt idx="9854">
                  <c:v>59.552399999999999</c:v>
                </c:pt>
                <c:pt idx="9855">
                  <c:v>59.552399999999999</c:v>
                </c:pt>
                <c:pt idx="9856">
                  <c:v>59.552399999999999</c:v>
                </c:pt>
                <c:pt idx="9857">
                  <c:v>59.552399999999999</c:v>
                </c:pt>
                <c:pt idx="9858">
                  <c:v>59.552399999999999</c:v>
                </c:pt>
                <c:pt idx="9859">
                  <c:v>59.552399999999999</c:v>
                </c:pt>
                <c:pt idx="9860">
                  <c:v>59.552500000000002</c:v>
                </c:pt>
                <c:pt idx="9861">
                  <c:v>59.552399999999999</c:v>
                </c:pt>
                <c:pt idx="9862">
                  <c:v>59.552399999999999</c:v>
                </c:pt>
                <c:pt idx="9863">
                  <c:v>59.552399999999999</c:v>
                </c:pt>
                <c:pt idx="9864">
                  <c:v>59.552399999999999</c:v>
                </c:pt>
                <c:pt idx="9865">
                  <c:v>59.552500000000002</c:v>
                </c:pt>
                <c:pt idx="9866">
                  <c:v>59.552599999999998</c:v>
                </c:pt>
                <c:pt idx="9867">
                  <c:v>59.552500000000002</c:v>
                </c:pt>
                <c:pt idx="9868">
                  <c:v>59.552399999999999</c:v>
                </c:pt>
                <c:pt idx="9869">
                  <c:v>59.552399999999999</c:v>
                </c:pt>
                <c:pt idx="9870">
                  <c:v>59.552399999999999</c:v>
                </c:pt>
                <c:pt idx="9871">
                  <c:v>59.552399999999999</c:v>
                </c:pt>
                <c:pt idx="9872">
                  <c:v>59.552399999999999</c:v>
                </c:pt>
                <c:pt idx="9873">
                  <c:v>59.552399999999999</c:v>
                </c:pt>
                <c:pt idx="9874">
                  <c:v>59.552399999999999</c:v>
                </c:pt>
                <c:pt idx="9875">
                  <c:v>59.552399999999999</c:v>
                </c:pt>
                <c:pt idx="9876">
                  <c:v>59.552399999999999</c:v>
                </c:pt>
                <c:pt idx="9877">
                  <c:v>59.552399999999999</c:v>
                </c:pt>
                <c:pt idx="9878">
                  <c:v>59.552399999999999</c:v>
                </c:pt>
                <c:pt idx="9879">
                  <c:v>59.552399999999999</c:v>
                </c:pt>
                <c:pt idx="9880">
                  <c:v>59.552399999999999</c:v>
                </c:pt>
                <c:pt idx="9881">
                  <c:v>59.552399999999999</c:v>
                </c:pt>
                <c:pt idx="9882">
                  <c:v>59.552399999999999</c:v>
                </c:pt>
                <c:pt idx="9883">
                  <c:v>59.552399999999999</c:v>
                </c:pt>
                <c:pt idx="9884">
                  <c:v>59.552500000000002</c:v>
                </c:pt>
                <c:pt idx="9885">
                  <c:v>59.552500000000002</c:v>
                </c:pt>
                <c:pt idx="9886">
                  <c:v>59.552500000000002</c:v>
                </c:pt>
                <c:pt idx="9887">
                  <c:v>59.552399999999999</c:v>
                </c:pt>
                <c:pt idx="9888">
                  <c:v>59.552500000000002</c:v>
                </c:pt>
                <c:pt idx="9889">
                  <c:v>59.552500000000002</c:v>
                </c:pt>
                <c:pt idx="9890">
                  <c:v>59.552500000000002</c:v>
                </c:pt>
                <c:pt idx="9891">
                  <c:v>59.552500000000002</c:v>
                </c:pt>
                <c:pt idx="9892">
                  <c:v>59.552500000000002</c:v>
                </c:pt>
                <c:pt idx="9893">
                  <c:v>59.552500000000002</c:v>
                </c:pt>
                <c:pt idx="9894">
                  <c:v>59.552599999999998</c:v>
                </c:pt>
                <c:pt idx="9895">
                  <c:v>59.552599999999998</c:v>
                </c:pt>
                <c:pt idx="9896">
                  <c:v>59.552599999999998</c:v>
                </c:pt>
                <c:pt idx="9897">
                  <c:v>59.552700000000002</c:v>
                </c:pt>
                <c:pt idx="9898">
                  <c:v>59.552700000000002</c:v>
                </c:pt>
                <c:pt idx="9899">
                  <c:v>59.552799999999998</c:v>
                </c:pt>
                <c:pt idx="9900">
                  <c:v>59.552700000000002</c:v>
                </c:pt>
                <c:pt idx="9901">
                  <c:v>59.552700000000002</c:v>
                </c:pt>
                <c:pt idx="9902">
                  <c:v>59.552700000000002</c:v>
                </c:pt>
                <c:pt idx="9903">
                  <c:v>59.552599999999998</c:v>
                </c:pt>
                <c:pt idx="9904">
                  <c:v>59.552599999999998</c:v>
                </c:pt>
                <c:pt idx="9905">
                  <c:v>59.552599999999998</c:v>
                </c:pt>
                <c:pt idx="9906">
                  <c:v>59.552599999999998</c:v>
                </c:pt>
                <c:pt idx="9907">
                  <c:v>59.552700000000002</c:v>
                </c:pt>
                <c:pt idx="9908">
                  <c:v>59.552700000000002</c:v>
                </c:pt>
                <c:pt idx="9909">
                  <c:v>59.552599999999998</c:v>
                </c:pt>
                <c:pt idx="9910">
                  <c:v>59.552599999999998</c:v>
                </c:pt>
                <c:pt idx="9911">
                  <c:v>59.552599999999998</c:v>
                </c:pt>
                <c:pt idx="9912">
                  <c:v>59.552599999999998</c:v>
                </c:pt>
                <c:pt idx="9913">
                  <c:v>59.552500000000002</c:v>
                </c:pt>
                <c:pt idx="9914">
                  <c:v>59.552599999999998</c:v>
                </c:pt>
                <c:pt idx="9915">
                  <c:v>59.552599999999998</c:v>
                </c:pt>
                <c:pt idx="9916">
                  <c:v>59.552599999999998</c:v>
                </c:pt>
                <c:pt idx="9917">
                  <c:v>59.552500000000002</c:v>
                </c:pt>
                <c:pt idx="9918">
                  <c:v>59.552599999999998</c:v>
                </c:pt>
                <c:pt idx="9919">
                  <c:v>59.552500000000002</c:v>
                </c:pt>
                <c:pt idx="9920">
                  <c:v>59.552500000000002</c:v>
                </c:pt>
                <c:pt idx="9921">
                  <c:v>59.552500000000002</c:v>
                </c:pt>
                <c:pt idx="9922">
                  <c:v>59.552599999999998</c:v>
                </c:pt>
                <c:pt idx="9923">
                  <c:v>59.552599999999998</c:v>
                </c:pt>
                <c:pt idx="9924">
                  <c:v>59.552500000000002</c:v>
                </c:pt>
                <c:pt idx="9925">
                  <c:v>59.552500000000002</c:v>
                </c:pt>
                <c:pt idx="9926">
                  <c:v>59.552500000000002</c:v>
                </c:pt>
                <c:pt idx="9927">
                  <c:v>59.552599999999998</c:v>
                </c:pt>
                <c:pt idx="9928">
                  <c:v>59.552599999999998</c:v>
                </c:pt>
                <c:pt idx="9929">
                  <c:v>59.552599999999998</c:v>
                </c:pt>
                <c:pt idx="9930">
                  <c:v>59.552599999999998</c:v>
                </c:pt>
                <c:pt idx="9931">
                  <c:v>59.552599999999998</c:v>
                </c:pt>
                <c:pt idx="9932">
                  <c:v>59.552700000000002</c:v>
                </c:pt>
                <c:pt idx="9933">
                  <c:v>59.552700000000002</c:v>
                </c:pt>
                <c:pt idx="9934">
                  <c:v>59.552799999999998</c:v>
                </c:pt>
                <c:pt idx="9935">
                  <c:v>59.552700000000002</c:v>
                </c:pt>
                <c:pt idx="9936">
                  <c:v>59.552799999999998</c:v>
                </c:pt>
                <c:pt idx="9937">
                  <c:v>59.552799999999998</c:v>
                </c:pt>
                <c:pt idx="9938">
                  <c:v>59.552700000000002</c:v>
                </c:pt>
                <c:pt idx="9939">
                  <c:v>59.552599999999998</c:v>
                </c:pt>
                <c:pt idx="9940">
                  <c:v>59.552700000000002</c:v>
                </c:pt>
                <c:pt idx="9941">
                  <c:v>59.552700000000002</c:v>
                </c:pt>
                <c:pt idx="9942">
                  <c:v>59.552599999999998</c:v>
                </c:pt>
                <c:pt idx="9943">
                  <c:v>59.552700000000002</c:v>
                </c:pt>
                <c:pt idx="9944">
                  <c:v>59.552799999999998</c:v>
                </c:pt>
                <c:pt idx="9945">
                  <c:v>59.552700000000002</c:v>
                </c:pt>
                <c:pt idx="9946">
                  <c:v>59.552799999999998</c:v>
                </c:pt>
                <c:pt idx="9947">
                  <c:v>59.552799999999998</c:v>
                </c:pt>
                <c:pt idx="9948">
                  <c:v>59.552700000000002</c:v>
                </c:pt>
                <c:pt idx="9949">
                  <c:v>59.552599999999998</c:v>
                </c:pt>
                <c:pt idx="9950">
                  <c:v>59.552599999999998</c:v>
                </c:pt>
                <c:pt idx="9951">
                  <c:v>59.552599999999998</c:v>
                </c:pt>
                <c:pt idx="9952">
                  <c:v>59.552599999999998</c:v>
                </c:pt>
                <c:pt idx="9953">
                  <c:v>59.552599999999998</c:v>
                </c:pt>
                <c:pt idx="9954">
                  <c:v>59.552599999999998</c:v>
                </c:pt>
                <c:pt idx="9955">
                  <c:v>59.552599999999998</c:v>
                </c:pt>
                <c:pt idx="9956">
                  <c:v>59.552599999999998</c:v>
                </c:pt>
                <c:pt idx="9957">
                  <c:v>59.552599999999998</c:v>
                </c:pt>
                <c:pt idx="9958">
                  <c:v>59.552599999999998</c:v>
                </c:pt>
                <c:pt idx="9959">
                  <c:v>59.552599999999998</c:v>
                </c:pt>
                <c:pt idx="9960">
                  <c:v>59.552700000000002</c:v>
                </c:pt>
                <c:pt idx="9961">
                  <c:v>59.552599999999998</c:v>
                </c:pt>
                <c:pt idx="9962">
                  <c:v>59.552700000000002</c:v>
                </c:pt>
                <c:pt idx="9963">
                  <c:v>59.552799999999998</c:v>
                </c:pt>
                <c:pt idx="9964">
                  <c:v>59.552700000000002</c:v>
                </c:pt>
                <c:pt idx="9965">
                  <c:v>59.552799999999998</c:v>
                </c:pt>
                <c:pt idx="9966">
                  <c:v>59.552700000000002</c:v>
                </c:pt>
                <c:pt idx="9967">
                  <c:v>59.552700000000002</c:v>
                </c:pt>
                <c:pt idx="9968">
                  <c:v>59.552599999999998</c:v>
                </c:pt>
                <c:pt idx="9969">
                  <c:v>59.552599999999998</c:v>
                </c:pt>
                <c:pt idx="9970">
                  <c:v>59.552700000000002</c:v>
                </c:pt>
                <c:pt idx="9971">
                  <c:v>59.552700000000002</c:v>
                </c:pt>
                <c:pt idx="9972">
                  <c:v>59.552799999999998</c:v>
                </c:pt>
                <c:pt idx="9973">
                  <c:v>59.552799999999998</c:v>
                </c:pt>
                <c:pt idx="9974">
                  <c:v>59.552799999999998</c:v>
                </c:pt>
                <c:pt idx="9975">
                  <c:v>59.552799999999998</c:v>
                </c:pt>
                <c:pt idx="9976">
                  <c:v>59.552799999999998</c:v>
                </c:pt>
                <c:pt idx="9977">
                  <c:v>59.552799999999998</c:v>
                </c:pt>
                <c:pt idx="9978">
                  <c:v>59.552799999999998</c:v>
                </c:pt>
                <c:pt idx="9979">
                  <c:v>59.552799999999998</c:v>
                </c:pt>
                <c:pt idx="9980">
                  <c:v>59.552700000000002</c:v>
                </c:pt>
                <c:pt idx="9981">
                  <c:v>59.552700000000002</c:v>
                </c:pt>
                <c:pt idx="9982">
                  <c:v>59.552700000000002</c:v>
                </c:pt>
                <c:pt idx="9983">
                  <c:v>59.552700000000002</c:v>
                </c:pt>
                <c:pt idx="9984">
                  <c:v>59.552700000000002</c:v>
                </c:pt>
                <c:pt idx="9985">
                  <c:v>59.552700000000002</c:v>
                </c:pt>
                <c:pt idx="9986">
                  <c:v>59.552700000000002</c:v>
                </c:pt>
                <c:pt idx="9987">
                  <c:v>59.552700000000002</c:v>
                </c:pt>
                <c:pt idx="9988">
                  <c:v>59.552700000000002</c:v>
                </c:pt>
                <c:pt idx="9989">
                  <c:v>59.552700000000002</c:v>
                </c:pt>
                <c:pt idx="9990">
                  <c:v>59.552799999999998</c:v>
                </c:pt>
                <c:pt idx="9991">
                  <c:v>59.552799999999998</c:v>
                </c:pt>
                <c:pt idx="9992">
                  <c:v>59.552799999999998</c:v>
                </c:pt>
                <c:pt idx="9993">
                  <c:v>59.552700000000002</c:v>
                </c:pt>
                <c:pt idx="9994">
                  <c:v>59.552700000000002</c:v>
                </c:pt>
                <c:pt idx="9995">
                  <c:v>59.552700000000002</c:v>
                </c:pt>
                <c:pt idx="9996">
                  <c:v>59.552700000000002</c:v>
                </c:pt>
                <c:pt idx="9997">
                  <c:v>59.552599999999998</c:v>
                </c:pt>
                <c:pt idx="9998">
                  <c:v>59.552599999999998</c:v>
                </c:pt>
                <c:pt idx="9999">
                  <c:v>59.552500000000002</c:v>
                </c:pt>
                <c:pt idx="10000">
                  <c:v>59.552599999999998</c:v>
                </c:pt>
                <c:pt idx="10001">
                  <c:v>59.552599999999998</c:v>
                </c:pt>
                <c:pt idx="10002">
                  <c:v>59.552599999999998</c:v>
                </c:pt>
                <c:pt idx="10003">
                  <c:v>59.552599999999998</c:v>
                </c:pt>
                <c:pt idx="10004">
                  <c:v>59.552599999999998</c:v>
                </c:pt>
                <c:pt idx="10005">
                  <c:v>59.552799999999998</c:v>
                </c:pt>
                <c:pt idx="10006">
                  <c:v>59.552700000000002</c:v>
                </c:pt>
                <c:pt idx="10007">
                  <c:v>59.552799999999998</c:v>
                </c:pt>
                <c:pt idx="10008">
                  <c:v>59.552799999999998</c:v>
                </c:pt>
                <c:pt idx="10009">
                  <c:v>59.552799999999998</c:v>
                </c:pt>
                <c:pt idx="10010">
                  <c:v>59.552900000000001</c:v>
                </c:pt>
                <c:pt idx="10011">
                  <c:v>59.552799999999998</c:v>
                </c:pt>
                <c:pt idx="10012">
                  <c:v>59.552900000000001</c:v>
                </c:pt>
                <c:pt idx="10013">
                  <c:v>59.552900000000001</c:v>
                </c:pt>
                <c:pt idx="10014">
                  <c:v>59.552900000000001</c:v>
                </c:pt>
                <c:pt idx="10015">
                  <c:v>59.552999999999997</c:v>
                </c:pt>
                <c:pt idx="10016">
                  <c:v>59.552900000000001</c:v>
                </c:pt>
                <c:pt idx="10017">
                  <c:v>59.552999999999997</c:v>
                </c:pt>
                <c:pt idx="10018">
                  <c:v>59.552900000000001</c:v>
                </c:pt>
                <c:pt idx="10019">
                  <c:v>59.552900000000001</c:v>
                </c:pt>
                <c:pt idx="10020">
                  <c:v>59.552999999999997</c:v>
                </c:pt>
                <c:pt idx="10021">
                  <c:v>59.552999999999997</c:v>
                </c:pt>
                <c:pt idx="10022">
                  <c:v>59.552999999999997</c:v>
                </c:pt>
                <c:pt idx="10023">
                  <c:v>59.553100000000001</c:v>
                </c:pt>
                <c:pt idx="10024">
                  <c:v>59.553100000000001</c:v>
                </c:pt>
                <c:pt idx="10025">
                  <c:v>59.553100000000001</c:v>
                </c:pt>
                <c:pt idx="10026">
                  <c:v>59.553199999999997</c:v>
                </c:pt>
                <c:pt idx="10027">
                  <c:v>59.553100000000001</c:v>
                </c:pt>
                <c:pt idx="10028">
                  <c:v>59.553100000000001</c:v>
                </c:pt>
                <c:pt idx="10029">
                  <c:v>59.553100000000001</c:v>
                </c:pt>
                <c:pt idx="10030">
                  <c:v>59.553100000000001</c:v>
                </c:pt>
                <c:pt idx="10031">
                  <c:v>59.553199999999997</c:v>
                </c:pt>
                <c:pt idx="10032">
                  <c:v>59.553199999999997</c:v>
                </c:pt>
                <c:pt idx="10033">
                  <c:v>59.553199999999997</c:v>
                </c:pt>
                <c:pt idx="10034">
                  <c:v>59.553199999999997</c:v>
                </c:pt>
                <c:pt idx="10035">
                  <c:v>59.553199999999997</c:v>
                </c:pt>
                <c:pt idx="10036">
                  <c:v>59.5533</c:v>
                </c:pt>
                <c:pt idx="10037">
                  <c:v>59.553199999999997</c:v>
                </c:pt>
                <c:pt idx="10038">
                  <c:v>59.553199999999997</c:v>
                </c:pt>
                <c:pt idx="10039">
                  <c:v>59.5533</c:v>
                </c:pt>
                <c:pt idx="10040">
                  <c:v>59.553199999999997</c:v>
                </c:pt>
                <c:pt idx="10041">
                  <c:v>59.5533</c:v>
                </c:pt>
                <c:pt idx="10042">
                  <c:v>59.5533</c:v>
                </c:pt>
                <c:pt idx="10043">
                  <c:v>59.5533</c:v>
                </c:pt>
                <c:pt idx="10044">
                  <c:v>59.5533</c:v>
                </c:pt>
                <c:pt idx="10045">
                  <c:v>59.5533</c:v>
                </c:pt>
                <c:pt idx="10046">
                  <c:v>59.553199999999997</c:v>
                </c:pt>
                <c:pt idx="10047">
                  <c:v>59.553399999999996</c:v>
                </c:pt>
                <c:pt idx="10048">
                  <c:v>59.5533</c:v>
                </c:pt>
                <c:pt idx="10049">
                  <c:v>59.5533</c:v>
                </c:pt>
                <c:pt idx="10050">
                  <c:v>59.5533</c:v>
                </c:pt>
                <c:pt idx="10051">
                  <c:v>59.553199999999997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64-4CFE-BB75-C5A0267E4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045080"/>
        <c:axId val="1023051968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Data'!$A$42:$A$10093</c:f>
              <c:numCache>
                <c:formatCode>General</c:formatCode>
                <c:ptCount val="1005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196.05</c:v>
                </c:pt>
                <c:pt idx="197">
                  <c:v>197.05</c:v>
                </c:pt>
                <c:pt idx="198">
                  <c:v>198.05</c:v>
                </c:pt>
                <c:pt idx="199">
                  <c:v>199.05</c:v>
                </c:pt>
                <c:pt idx="200">
                  <c:v>200.05</c:v>
                </c:pt>
                <c:pt idx="201">
                  <c:v>201.05</c:v>
                </c:pt>
                <c:pt idx="202">
                  <c:v>202.05</c:v>
                </c:pt>
                <c:pt idx="203">
                  <c:v>203.05</c:v>
                </c:pt>
                <c:pt idx="204">
                  <c:v>204.05</c:v>
                </c:pt>
                <c:pt idx="205">
                  <c:v>205.05</c:v>
                </c:pt>
                <c:pt idx="206">
                  <c:v>206.05</c:v>
                </c:pt>
                <c:pt idx="207">
                  <c:v>207.05</c:v>
                </c:pt>
                <c:pt idx="208">
                  <c:v>208.05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229.06</c:v>
                </c:pt>
                <c:pt idx="230">
                  <c:v>230.06</c:v>
                </c:pt>
                <c:pt idx="231">
                  <c:v>231.06</c:v>
                </c:pt>
                <c:pt idx="232">
                  <c:v>232.06</c:v>
                </c:pt>
                <c:pt idx="233">
                  <c:v>233.06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237.06</c:v>
                </c:pt>
                <c:pt idx="238">
                  <c:v>238.06</c:v>
                </c:pt>
                <c:pt idx="239">
                  <c:v>239.06</c:v>
                </c:pt>
                <c:pt idx="240">
                  <c:v>240.06</c:v>
                </c:pt>
                <c:pt idx="241">
                  <c:v>241.06</c:v>
                </c:pt>
                <c:pt idx="242">
                  <c:v>242.06</c:v>
                </c:pt>
                <c:pt idx="243">
                  <c:v>243.06</c:v>
                </c:pt>
                <c:pt idx="244">
                  <c:v>244.06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260.07</c:v>
                </c:pt>
                <c:pt idx="261">
                  <c:v>261.07</c:v>
                </c:pt>
                <c:pt idx="262">
                  <c:v>262.07</c:v>
                </c:pt>
                <c:pt idx="263">
                  <c:v>263.07</c:v>
                </c:pt>
                <c:pt idx="264">
                  <c:v>264.07</c:v>
                </c:pt>
                <c:pt idx="265">
                  <c:v>265.07</c:v>
                </c:pt>
                <c:pt idx="266">
                  <c:v>266.07</c:v>
                </c:pt>
                <c:pt idx="267">
                  <c:v>267.07</c:v>
                </c:pt>
                <c:pt idx="268">
                  <c:v>268.07</c:v>
                </c:pt>
                <c:pt idx="269">
                  <c:v>269.07</c:v>
                </c:pt>
                <c:pt idx="270">
                  <c:v>270.07</c:v>
                </c:pt>
                <c:pt idx="271">
                  <c:v>271.07</c:v>
                </c:pt>
                <c:pt idx="272">
                  <c:v>272.07</c:v>
                </c:pt>
                <c:pt idx="273">
                  <c:v>273.07</c:v>
                </c:pt>
                <c:pt idx="274">
                  <c:v>274.07</c:v>
                </c:pt>
                <c:pt idx="275">
                  <c:v>275.07</c:v>
                </c:pt>
                <c:pt idx="276">
                  <c:v>276.07</c:v>
                </c:pt>
                <c:pt idx="277">
                  <c:v>277.07</c:v>
                </c:pt>
                <c:pt idx="278">
                  <c:v>278.07</c:v>
                </c:pt>
                <c:pt idx="279">
                  <c:v>279.07</c:v>
                </c:pt>
                <c:pt idx="280">
                  <c:v>280.07</c:v>
                </c:pt>
                <c:pt idx="281">
                  <c:v>281.07</c:v>
                </c:pt>
                <c:pt idx="282">
                  <c:v>282.07</c:v>
                </c:pt>
                <c:pt idx="283">
                  <c:v>283.07</c:v>
                </c:pt>
                <c:pt idx="284">
                  <c:v>284.07</c:v>
                </c:pt>
                <c:pt idx="285">
                  <c:v>285.07</c:v>
                </c:pt>
                <c:pt idx="286">
                  <c:v>286.07</c:v>
                </c:pt>
                <c:pt idx="287">
                  <c:v>287.07</c:v>
                </c:pt>
                <c:pt idx="288">
                  <c:v>288.07</c:v>
                </c:pt>
                <c:pt idx="289">
                  <c:v>289.07</c:v>
                </c:pt>
                <c:pt idx="290">
                  <c:v>290.07</c:v>
                </c:pt>
                <c:pt idx="291">
                  <c:v>291.07</c:v>
                </c:pt>
                <c:pt idx="292">
                  <c:v>292.07</c:v>
                </c:pt>
                <c:pt idx="293">
                  <c:v>293.07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</c:v>
                </c:pt>
                <c:pt idx="301">
                  <c:v>301.08</c:v>
                </c:pt>
                <c:pt idx="302">
                  <c:v>302.08</c:v>
                </c:pt>
                <c:pt idx="303">
                  <c:v>303.08</c:v>
                </c:pt>
                <c:pt idx="304">
                  <c:v>304.08</c:v>
                </c:pt>
                <c:pt idx="305">
                  <c:v>305.08</c:v>
                </c:pt>
                <c:pt idx="306">
                  <c:v>306.08</c:v>
                </c:pt>
                <c:pt idx="307">
                  <c:v>307.08</c:v>
                </c:pt>
                <c:pt idx="308">
                  <c:v>308.08</c:v>
                </c:pt>
                <c:pt idx="309">
                  <c:v>309.08</c:v>
                </c:pt>
                <c:pt idx="310">
                  <c:v>310.08</c:v>
                </c:pt>
                <c:pt idx="311">
                  <c:v>311.08</c:v>
                </c:pt>
                <c:pt idx="312">
                  <c:v>312.08</c:v>
                </c:pt>
                <c:pt idx="313">
                  <c:v>313.08</c:v>
                </c:pt>
                <c:pt idx="314">
                  <c:v>314.08</c:v>
                </c:pt>
                <c:pt idx="315">
                  <c:v>315.08</c:v>
                </c:pt>
                <c:pt idx="316">
                  <c:v>316.08</c:v>
                </c:pt>
                <c:pt idx="317">
                  <c:v>317.08</c:v>
                </c:pt>
                <c:pt idx="318">
                  <c:v>318.08</c:v>
                </c:pt>
                <c:pt idx="319">
                  <c:v>319.08</c:v>
                </c:pt>
                <c:pt idx="320">
                  <c:v>320.08</c:v>
                </c:pt>
                <c:pt idx="321">
                  <c:v>321.08</c:v>
                </c:pt>
                <c:pt idx="322">
                  <c:v>322.08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337.09</c:v>
                </c:pt>
                <c:pt idx="338">
                  <c:v>338.09</c:v>
                </c:pt>
                <c:pt idx="339">
                  <c:v>339.09</c:v>
                </c:pt>
                <c:pt idx="340">
                  <c:v>340.09</c:v>
                </c:pt>
                <c:pt idx="341">
                  <c:v>341.09</c:v>
                </c:pt>
                <c:pt idx="342">
                  <c:v>342.09</c:v>
                </c:pt>
                <c:pt idx="343">
                  <c:v>343.09</c:v>
                </c:pt>
                <c:pt idx="344">
                  <c:v>344.09</c:v>
                </c:pt>
                <c:pt idx="345">
                  <c:v>345.09</c:v>
                </c:pt>
                <c:pt idx="346">
                  <c:v>346.09</c:v>
                </c:pt>
                <c:pt idx="347">
                  <c:v>347.09</c:v>
                </c:pt>
                <c:pt idx="348">
                  <c:v>348.09</c:v>
                </c:pt>
                <c:pt idx="349">
                  <c:v>349.09</c:v>
                </c:pt>
                <c:pt idx="350">
                  <c:v>350.09</c:v>
                </c:pt>
                <c:pt idx="351">
                  <c:v>351.09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</c:v>
                </c:pt>
                <c:pt idx="370">
                  <c:v>370.1</c:v>
                </c:pt>
                <c:pt idx="371">
                  <c:v>371.1</c:v>
                </c:pt>
                <c:pt idx="372">
                  <c:v>372.1</c:v>
                </c:pt>
                <c:pt idx="373">
                  <c:v>373.1</c:v>
                </c:pt>
                <c:pt idx="374">
                  <c:v>374.1</c:v>
                </c:pt>
                <c:pt idx="375">
                  <c:v>375.1</c:v>
                </c:pt>
                <c:pt idx="376">
                  <c:v>376.1</c:v>
                </c:pt>
                <c:pt idx="377">
                  <c:v>377.1</c:v>
                </c:pt>
                <c:pt idx="378">
                  <c:v>378.1</c:v>
                </c:pt>
                <c:pt idx="379">
                  <c:v>379.1</c:v>
                </c:pt>
                <c:pt idx="380">
                  <c:v>380.1</c:v>
                </c:pt>
                <c:pt idx="381">
                  <c:v>381.1</c:v>
                </c:pt>
                <c:pt idx="382">
                  <c:v>382.1</c:v>
                </c:pt>
                <c:pt idx="383">
                  <c:v>383.1</c:v>
                </c:pt>
                <c:pt idx="384">
                  <c:v>384.1</c:v>
                </c:pt>
                <c:pt idx="385">
                  <c:v>385.1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401.11</c:v>
                </c:pt>
                <c:pt idx="402">
                  <c:v>402.11</c:v>
                </c:pt>
                <c:pt idx="403">
                  <c:v>403.11</c:v>
                </c:pt>
                <c:pt idx="404">
                  <c:v>404.11</c:v>
                </c:pt>
                <c:pt idx="405">
                  <c:v>405.11</c:v>
                </c:pt>
                <c:pt idx="406">
                  <c:v>406.11</c:v>
                </c:pt>
                <c:pt idx="407">
                  <c:v>407.11</c:v>
                </c:pt>
                <c:pt idx="408">
                  <c:v>408.11</c:v>
                </c:pt>
                <c:pt idx="409">
                  <c:v>409.11</c:v>
                </c:pt>
                <c:pt idx="410">
                  <c:v>410.11</c:v>
                </c:pt>
                <c:pt idx="411">
                  <c:v>411.11</c:v>
                </c:pt>
                <c:pt idx="412">
                  <c:v>412.11</c:v>
                </c:pt>
                <c:pt idx="413">
                  <c:v>413.11</c:v>
                </c:pt>
                <c:pt idx="414">
                  <c:v>414.11</c:v>
                </c:pt>
                <c:pt idx="415">
                  <c:v>415.11</c:v>
                </c:pt>
                <c:pt idx="416">
                  <c:v>416.11</c:v>
                </c:pt>
                <c:pt idx="417">
                  <c:v>417.11</c:v>
                </c:pt>
                <c:pt idx="418">
                  <c:v>418.11</c:v>
                </c:pt>
                <c:pt idx="419">
                  <c:v>419.11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433.12</c:v>
                </c:pt>
                <c:pt idx="434">
                  <c:v>434.12</c:v>
                </c:pt>
                <c:pt idx="435">
                  <c:v>435.12</c:v>
                </c:pt>
                <c:pt idx="436">
                  <c:v>436.12</c:v>
                </c:pt>
                <c:pt idx="437">
                  <c:v>437.12</c:v>
                </c:pt>
                <c:pt idx="438">
                  <c:v>438.12</c:v>
                </c:pt>
                <c:pt idx="439">
                  <c:v>439.12</c:v>
                </c:pt>
                <c:pt idx="440">
                  <c:v>440.12</c:v>
                </c:pt>
                <c:pt idx="441">
                  <c:v>441.12</c:v>
                </c:pt>
                <c:pt idx="442">
                  <c:v>442.12</c:v>
                </c:pt>
                <c:pt idx="443">
                  <c:v>443.12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461.13</c:v>
                </c:pt>
                <c:pt idx="462">
                  <c:v>462.13</c:v>
                </c:pt>
                <c:pt idx="463">
                  <c:v>463.13</c:v>
                </c:pt>
                <c:pt idx="464">
                  <c:v>464.13</c:v>
                </c:pt>
                <c:pt idx="465">
                  <c:v>465.13</c:v>
                </c:pt>
                <c:pt idx="466">
                  <c:v>466.13</c:v>
                </c:pt>
                <c:pt idx="467">
                  <c:v>467.13</c:v>
                </c:pt>
                <c:pt idx="468">
                  <c:v>468.13</c:v>
                </c:pt>
                <c:pt idx="469">
                  <c:v>469.13</c:v>
                </c:pt>
                <c:pt idx="470">
                  <c:v>470.13</c:v>
                </c:pt>
                <c:pt idx="471">
                  <c:v>471.13</c:v>
                </c:pt>
                <c:pt idx="472">
                  <c:v>472.13</c:v>
                </c:pt>
                <c:pt idx="473">
                  <c:v>473.13</c:v>
                </c:pt>
                <c:pt idx="474">
                  <c:v>474.13</c:v>
                </c:pt>
                <c:pt idx="475">
                  <c:v>475.13</c:v>
                </c:pt>
                <c:pt idx="476">
                  <c:v>476.13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486.14</c:v>
                </c:pt>
                <c:pt idx="487">
                  <c:v>487.14</c:v>
                </c:pt>
                <c:pt idx="488">
                  <c:v>488.14</c:v>
                </c:pt>
                <c:pt idx="489">
                  <c:v>489.14</c:v>
                </c:pt>
                <c:pt idx="490">
                  <c:v>490.14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500.14</c:v>
                </c:pt>
                <c:pt idx="501">
                  <c:v>501.14</c:v>
                </c:pt>
                <c:pt idx="502">
                  <c:v>502.14</c:v>
                </c:pt>
                <c:pt idx="503">
                  <c:v>503.14</c:v>
                </c:pt>
                <c:pt idx="504">
                  <c:v>504.14</c:v>
                </c:pt>
                <c:pt idx="505">
                  <c:v>505.14</c:v>
                </c:pt>
                <c:pt idx="506">
                  <c:v>506.14</c:v>
                </c:pt>
                <c:pt idx="507">
                  <c:v>507.14</c:v>
                </c:pt>
                <c:pt idx="508">
                  <c:v>508.14</c:v>
                </c:pt>
                <c:pt idx="509">
                  <c:v>509.14</c:v>
                </c:pt>
                <c:pt idx="510">
                  <c:v>510.14</c:v>
                </c:pt>
                <c:pt idx="511">
                  <c:v>511.14</c:v>
                </c:pt>
                <c:pt idx="512">
                  <c:v>512.14</c:v>
                </c:pt>
                <c:pt idx="513">
                  <c:v>513.14</c:v>
                </c:pt>
                <c:pt idx="514">
                  <c:v>514.14</c:v>
                </c:pt>
                <c:pt idx="515">
                  <c:v>515.14</c:v>
                </c:pt>
                <c:pt idx="516">
                  <c:v>516.14</c:v>
                </c:pt>
                <c:pt idx="517">
                  <c:v>517.14</c:v>
                </c:pt>
                <c:pt idx="518">
                  <c:v>518.14</c:v>
                </c:pt>
                <c:pt idx="519">
                  <c:v>519.15</c:v>
                </c:pt>
                <c:pt idx="520">
                  <c:v>520.15</c:v>
                </c:pt>
                <c:pt idx="521">
                  <c:v>521.15</c:v>
                </c:pt>
                <c:pt idx="522">
                  <c:v>522.15</c:v>
                </c:pt>
                <c:pt idx="523">
                  <c:v>523.15</c:v>
                </c:pt>
                <c:pt idx="524">
                  <c:v>524.15</c:v>
                </c:pt>
                <c:pt idx="525">
                  <c:v>525.15</c:v>
                </c:pt>
                <c:pt idx="526">
                  <c:v>526.15</c:v>
                </c:pt>
                <c:pt idx="527">
                  <c:v>527.15</c:v>
                </c:pt>
                <c:pt idx="528">
                  <c:v>528.15</c:v>
                </c:pt>
                <c:pt idx="529">
                  <c:v>529.15</c:v>
                </c:pt>
                <c:pt idx="530">
                  <c:v>530.15</c:v>
                </c:pt>
                <c:pt idx="531">
                  <c:v>531.15</c:v>
                </c:pt>
                <c:pt idx="532">
                  <c:v>532.15</c:v>
                </c:pt>
                <c:pt idx="533">
                  <c:v>533.15</c:v>
                </c:pt>
                <c:pt idx="534">
                  <c:v>534.15</c:v>
                </c:pt>
                <c:pt idx="535">
                  <c:v>535.15</c:v>
                </c:pt>
                <c:pt idx="536">
                  <c:v>536.15</c:v>
                </c:pt>
                <c:pt idx="537">
                  <c:v>537.15</c:v>
                </c:pt>
                <c:pt idx="538">
                  <c:v>538.15</c:v>
                </c:pt>
                <c:pt idx="539">
                  <c:v>539.15</c:v>
                </c:pt>
                <c:pt idx="540">
                  <c:v>540.15</c:v>
                </c:pt>
                <c:pt idx="541">
                  <c:v>541.15</c:v>
                </c:pt>
                <c:pt idx="542">
                  <c:v>542.15</c:v>
                </c:pt>
                <c:pt idx="543">
                  <c:v>543.15</c:v>
                </c:pt>
                <c:pt idx="544">
                  <c:v>544.15</c:v>
                </c:pt>
                <c:pt idx="545">
                  <c:v>545.15</c:v>
                </c:pt>
                <c:pt idx="546">
                  <c:v>546.15</c:v>
                </c:pt>
                <c:pt idx="547">
                  <c:v>547.15</c:v>
                </c:pt>
                <c:pt idx="548">
                  <c:v>548.15</c:v>
                </c:pt>
                <c:pt idx="549">
                  <c:v>549.15</c:v>
                </c:pt>
                <c:pt idx="550">
                  <c:v>550.15</c:v>
                </c:pt>
                <c:pt idx="551">
                  <c:v>551.15</c:v>
                </c:pt>
                <c:pt idx="552">
                  <c:v>552.15</c:v>
                </c:pt>
                <c:pt idx="553">
                  <c:v>553.15</c:v>
                </c:pt>
                <c:pt idx="554">
                  <c:v>554.15</c:v>
                </c:pt>
                <c:pt idx="555">
                  <c:v>555.16</c:v>
                </c:pt>
                <c:pt idx="556">
                  <c:v>556.16</c:v>
                </c:pt>
                <c:pt idx="557">
                  <c:v>557.16</c:v>
                </c:pt>
                <c:pt idx="558">
                  <c:v>558.16</c:v>
                </c:pt>
                <c:pt idx="559">
                  <c:v>559.16</c:v>
                </c:pt>
                <c:pt idx="560">
                  <c:v>560.16</c:v>
                </c:pt>
                <c:pt idx="561">
                  <c:v>561.16</c:v>
                </c:pt>
                <c:pt idx="562">
                  <c:v>562.16</c:v>
                </c:pt>
                <c:pt idx="563">
                  <c:v>563.16</c:v>
                </c:pt>
                <c:pt idx="564">
                  <c:v>564.16</c:v>
                </c:pt>
                <c:pt idx="565">
                  <c:v>565.16</c:v>
                </c:pt>
                <c:pt idx="566">
                  <c:v>566.16</c:v>
                </c:pt>
                <c:pt idx="567">
                  <c:v>567.16</c:v>
                </c:pt>
                <c:pt idx="568">
                  <c:v>568.16</c:v>
                </c:pt>
                <c:pt idx="569">
                  <c:v>569.16</c:v>
                </c:pt>
                <c:pt idx="570">
                  <c:v>570.16</c:v>
                </c:pt>
                <c:pt idx="571">
                  <c:v>571.16</c:v>
                </c:pt>
                <c:pt idx="572">
                  <c:v>572.16</c:v>
                </c:pt>
                <c:pt idx="573">
                  <c:v>573.16</c:v>
                </c:pt>
                <c:pt idx="574">
                  <c:v>574.16</c:v>
                </c:pt>
                <c:pt idx="575">
                  <c:v>575.16</c:v>
                </c:pt>
                <c:pt idx="576">
                  <c:v>576.16</c:v>
                </c:pt>
                <c:pt idx="577">
                  <c:v>577.16</c:v>
                </c:pt>
                <c:pt idx="578">
                  <c:v>578.16</c:v>
                </c:pt>
                <c:pt idx="579">
                  <c:v>579.16</c:v>
                </c:pt>
                <c:pt idx="580">
                  <c:v>580.16</c:v>
                </c:pt>
                <c:pt idx="581">
                  <c:v>581.16</c:v>
                </c:pt>
                <c:pt idx="582">
                  <c:v>582.16</c:v>
                </c:pt>
                <c:pt idx="583">
                  <c:v>583.16</c:v>
                </c:pt>
                <c:pt idx="584">
                  <c:v>584.16</c:v>
                </c:pt>
                <c:pt idx="585">
                  <c:v>585.16</c:v>
                </c:pt>
                <c:pt idx="586">
                  <c:v>586.16</c:v>
                </c:pt>
                <c:pt idx="587">
                  <c:v>587.16</c:v>
                </c:pt>
                <c:pt idx="588">
                  <c:v>588.16</c:v>
                </c:pt>
                <c:pt idx="589">
                  <c:v>589.16</c:v>
                </c:pt>
                <c:pt idx="590">
                  <c:v>590.16</c:v>
                </c:pt>
                <c:pt idx="591">
                  <c:v>591.16</c:v>
                </c:pt>
                <c:pt idx="592">
                  <c:v>592.16</c:v>
                </c:pt>
                <c:pt idx="593">
                  <c:v>593.16</c:v>
                </c:pt>
                <c:pt idx="594">
                  <c:v>594.16</c:v>
                </c:pt>
                <c:pt idx="595">
                  <c:v>595.16</c:v>
                </c:pt>
                <c:pt idx="596">
                  <c:v>596.16</c:v>
                </c:pt>
                <c:pt idx="597">
                  <c:v>597.16</c:v>
                </c:pt>
                <c:pt idx="598">
                  <c:v>598.16</c:v>
                </c:pt>
                <c:pt idx="599">
                  <c:v>599.16</c:v>
                </c:pt>
                <c:pt idx="600">
                  <c:v>600.16999999999996</c:v>
                </c:pt>
                <c:pt idx="601">
                  <c:v>601.16999999999996</c:v>
                </c:pt>
                <c:pt idx="602">
                  <c:v>602.16999999999996</c:v>
                </c:pt>
                <c:pt idx="603">
                  <c:v>603.16999999999996</c:v>
                </c:pt>
                <c:pt idx="604">
                  <c:v>604.16999999999996</c:v>
                </c:pt>
                <c:pt idx="605">
                  <c:v>605.16999999999996</c:v>
                </c:pt>
                <c:pt idx="606">
                  <c:v>606.16999999999996</c:v>
                </c:pt>
                <c:pt idx="607">
                  <c:v>607.16999999999996</c:v>
                </c:pt>
                <c:pt idx="608">
                  <c:v>608.16999999999996</c:v>
                </c:pt>
                <c:pt idx="609">
                  <c:v>609.16999999999996</c:v>
                </c:pt>
                <c:pt idx="610">
                  <c:v>610.16999999999996</c:v>
                </c:pt>
                <c:pt idx="611">
                  <c:v>611.16999999999996</c:v>
                </c:pt>
                <c:pt idx="612">
                  <c:v>612.16999999999996</c:v>
                </c:pt>
                <c:pt idx="613">
                  <c:v>613.16999999999996</c:v>
                </c:pt>
                <c:pt idx="614">
                  <c:v>614.16999999999996</c:v>
                </c:pt>
                <c:pt idx="615">
                  <c:v>615.16999999999996</c:v>
                </c:pt>
                <c:pt idx="616">
                  <c:v>616.16999999999996</c:v>
                </c:pt>
                <c:pt idx="617">
                  <c:v>617.16999999999996</c:v>
                </c:pt>
                <c:pt idx="618">
                  <c:v>618.16999999999996</c:v>
                </c:pt>
                <c:pt idx="619">
                  <c:v>619.16999999999996</c:v>
                </c:pt>
                <c:pt idx="620">
                  <c:v>620.16999999999996</c:v>
                </c:pt>
                <c:pt idx="621">
                  <c:v>621.16999999999996</c:v>
                </c:pt>
                <c:pt idx="622">
                  <c:v>622.16999999999996</c:v>
                </c:pt>
                <c:pt idx="623">
                  <c:v>623.16999999999996</c:v>
                </c:pt>
                <c:pt idx="624">
                  <c:v>624.16999999999996</c:v>
                </c:pt>
                <c:pt idx="625">
                  <c:v>625.16999999999996</c:v>
                </c:pt>
                <c:pt idx="626">
                  <c:v>626.16999999999996</c:v>
                </c:pt>
                <c:pt idx="627">
                  <c:v>627.16999999999996</c:v>
                </c:pt>
                <c:pt idx="628">
                  <c:v>628.16999999999996</c:v>
                </c:pt>
                <c:pt idx="629">
                  <c:v>629.16999999999996</c:v>
                </c:pt>
                <c:pt idx="630">
                  <c:v>630.16999999999996</c:v>
                </c:pt>
                <c:pt idx="631">
                  <c:v>631.17999999999995</c:v>
                </c:pt>
                <c:pt idx="632">
                  <c:v>632.17999999999995</c:v>
                </c:pt>
                <c:pt idx="633">
                  <c:v>633.17999999999995</c:v>
                </c:pt>
                <c:pt idx="634">
                  <c:v>634.17999999999995</c:v>
                </c:pt>
                <c:pt idx="635">
                  <c:v>635.17999999999995</c:v>
                </c:pt>
                <c:pt idx="636">
                  <c:v>636.17999999999995</c:v>
                </c:pt>
                <c:pt idx="637">
                  <c:v>637.17999999999995</c:v>
                </c:pt>
                <c:pt idx="638">
                  <c:v>638.17999999999995</c:v>
                </c:pt>
                <c:pt idx="639">
                  <c:v>639.17999999999995</c:v>
                </c:pt>
                <c:pt idx="640">
                  <c:v>640.17999999999995</c:v>
                </c:pt>
                <c:pt idx="641">
                  <c:v>641.17999999999995</c:v>
                </c:pt>
                <c:pt idx="642">
                  <c:v>642.17999999999995</c:v>
                </c:pt>
                <c:pt idx="643">
                  <c:v>643.17999999999995</c:v>
                </c:pt>
                <c:pt idx="644">
                  <c:v>644.17999999999995</c:v>
                </c:pt>
                <c:pt idx="645">
                  <c:v>645.17999999999995</c:v>
                </c:pt>
                <c:pt idx="646">
                  <c:v>646.17999999999995</c:v>
                </c:pt>
                <c:pt idx="647">
                  <c:v>647.17999999999995</c:v>
                </c:pt>
                <c:pt idx="648">
                  <c:v>648.17999999999995</c:v>
                </c:pt>
                <c:pt idx="649">
                  <c:v>649.17999999999995</c:v>
                </c:pt>
                <c:pt idx="650">
                  <c:v>650.17999999999995</c:v>
                </c:pt>
                <c:pt idx="651">
                  <c:v>651.17999999999995</c:v>
                </c:pt>
                <c:pt idx="652">
                  <c:v>652.17999999999995</c:v>
                </c:pt>
                <c:pt idx="653">
                  <c:v>653.17999999999995</c:v>
                </c:pt>
                <c:pt idx="654">
                  <c:v>654.17999999999995</c:v>
                </c:pt>
                <c:pt idx="655">
                  <c:v>655.17999999999995</c:v>
                </c:pt>
                <c:pt idx="656">
                  <c:v>656.18</c:v>
                </c:pt>
                <c:pt idx="657">
                  <c:v>657.18</c:v>
                </c:pt>
                <c:pt idx="658">
                  <c:v>658.18</c:v>
                </c:pt>
                <c:pt idx="659">
                  <c:v>659.18</c:v>
                </c:pt>
                <c:pt idx="660">
                  <c:v>660.18</c:v>
                </c:pt>
                <c:pt idx="661">
                  <c:v>661.18</c:v>
                </c:pt>
                <c:pt idx="662">
                  <c:v>662.18</c:v>
                </c:pt>
                <c:pt idx="663">
                  <c:v>663.18</c:v>
                </c:pt>
                <c:pt idx="664">
                  <c:v>664.18</c:v>
                </c:pt>
                <c:pt idx="665">
                  <c:v>665.18</c:v>
                </c:pt>
                <c:pt idx="666">
                  <c:v>666.18</c:v>
                </c:pt>
                <c:pt idx="667">
                  <c:v>667.18</c:v>
                </c:pt>
                <c:pt idx="668">
                  <c:v>668.18</c:v>
                </c:pt>
                <c:pt idx="669">
                  <c:v>669.18</c:v>
                </c:pt>
                <c:pt idx="670">
                  <c:v>670.18</c:v>
                </c:pt>
                <c:pt idx="671">
                  <c:v>671.18</c:v>
                </c:pt>
                <c:pt idx="672">
                  <c:v>672.19</c:v>
                </c:pt>
                <c:pt idx="673">
                  <c:v>673.19</c:v>
                </c:pt>
                <c:pt idx="674">
                  <c:v>674.19</c:v>
                </c:pt>
                <c:pt idx="675">
                  <c:v>675.19</c:v>
                </c:pt>
                <c:pt idx="676">
                  <c:v>676.19</c:v>
                </c:pt>
                <c:pt idx="677">
                  <c:v>677.19</c:v>
                </c:pt>
                <c:pt idx="678">
                  <c:v>678.19</c:v>
                </c:pt>
                <c:pt idx="679">
                  <c:v>679.19</c:v>
                </c:pt>
                <c:pt idx="680">
                  <c:v>680.19</c:v>
                </c:pt>
                <c:pt idx="681">
                  <c:v>681.19</c:v>
                </c:pt>
                <c:pt idx="682">
                  <c:v>682.19</c:v>
                </c:pt>
                <c:pt idx="683">
                  <c:v>683.19</c:v>
                </c:pt>
                <c:pt idx="684">
                  <c:v>684.19</c:v>
                </c:pt>
                <c:pt idx="685">
                  <c:v>685.19</c:v>
                </c:pt>
                <c:pt idx="686">
                  <c:v>686.19</c:v>
                </c:pt>
                <c:pt idx="687">
                  <c:v>687.19</c:v>
                </c:pt>
                <c:pt idx="688">
                  <c:v>688.19</c:v>
                </c:pt>
                <c:pt idx="689">
                  <c:v>689.19</c:v>
                </c:pt>
                <c:pt idx="690">
                  <c:v>690.19</c:v>
                </c:pt>
                <c:pt idx="691">
                  <c:v>691.19</c:v>
                </c:pt>
                <c:pt idx="692">
                  <c:v>692.19</c:v>
                </c:pt>
                <c:pt idx="693">
                  <c:v>693.19</c:v>
                </c:pt>
                <c:pt idx="694">
                  <c:v>694.19</c:v>
                </c:pt>
                <c:pt idx="695">
                  <c:v>695.19</c:v>
                </c:pt>
                <c:pt idx="696">
                  <c:v>696.19</c:v>
                </c:pt>
                <c:pt idx="697">
                  <c:v>697.19</c:v>
                </c:pt>
                <c:pt idx="698">
                  <c:v>698.19</c:v>
                </c:pt>
                <c:pt idx="699">
                  <c:v>699.19</c:v>
                </c:pt>
                <c:pt idx="700">
                  <c:v>700.2</c:v>
                </c:pt>
                <c:pt idx="701">
                  <c:v>701.2</c:v>
                </c:pt>
                <c:pt idx="702">
                  <c:v>702.2</c:v>
                </c:pt>
                <c:pt idx="703">
                  <c:v>703.2</c:v>
                </c:pt>
                <c:pt idx="704">
                  <c:v>704.2</c:v>
                </c:pt>
                <c:pt idx="705">
                  <c:v>705.2</c:v>
                </c:pt>
                <c:pt idx="706">
                  <c:v>706.2</c:v>
                </c:pt>
                <c:pt idx="707">
                  <c:v>707.2</c:v>
                </c:pt>
                <c:pt idx="708">
                  <c:v>708.2</c:v>
                </c:pt>
                <c:pt idx="709">
                  <c:v>709.2</c:v>
                </c:pt>
                <c:pt idx="710">
                  <c:v>710.2</c:v>
                </c:pt>
                <c:pt idx="711">
                  <c:v>711.2</c:v>
                </c:pt>
                <c:pt idx="712">
                  <c:v>712.2</c:v>
                </c:pt>
                <c:pt idx="713">
                  <c:v>713.2</c:v>
                </c:pt>
                <c:pt idx="714">
                  <c:v>714.2</c:v>
                </c:pt>
                <c:pt idx="715">
                  <c:v>715.2</c:v>
                </c:pt>
                <c:pt idx="716">
                  <c:v>716.2</c:v>
                </c:pt>
                <c:pt idx="717">
                  <c:v>717.2</c:v>
                </c:pt>
                <c:pt idx="718">
                  <c:v>718.2</c:v>
                </c:pt>
                <c:pt idx="719">
                  <c:v>719.2</c:v>
                </c:pt>
                <c:pt idx="720">
                  <c:v>720.2</c:v>
                </c:pt>
                <c:pt idx="721">
                  <c:v>721.2</c:v>
                </c:pt>
                <c:pt idx="722">
                  <c:v>722.2</c:v>
                </c:pt>
                <c:pt idx="723">
                  <c:v>723.2</c:v>
                </c:pt>
                <c:pt idx="724">
                  <c:v>724.2</c:v>
                </c:pt>
                <c:pt idx="725">
                  <c:v>725.2</c:v>
                </c:pt>
                <c:pt idx="726">
                  <c:v>726.2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732.21</c:v>
                </c:pt>
                <c:pt idx="733">
                  <c:v>733.21</c:v>
                </c:pt>
                <c:pt idx="734">
                  <c:v>734.21</c:v>
                </c:pt>
                <c:pt idx="735">
                  <c:v>735.21</c:v>
                </c:pt>
                <c:pt idx="736">
                  <c:v>736.21</c:v>
                </c:pt>
                <c:pt idx="737">
                  <c:v>737.21</c:v>
                </c:pt>
                <c:pt idx="738">
                  <c:v>738.21</c:v>
                </c:pt>
                <c:pt idx="739">
                  <c:v>739.21</c:v>
                </c:pt>
                <c:pt idx="740">
                  <c:v>740.21</c:v>
                </c:pt>
                <c:pt idx="741">
                  <c:v>741.21</c:v>
                </c:pt>
                <c:pt idx="742">
                  <c:v>742.21</c:v>
                </c:pt>
                <c:pt idx="743">
                  <c:v>743.21</c:v>
                </c:pt>
                <c:pt idx="744">
                  <c:v>744.21</c:v>
                </c:pt>
                <c:pt idx="745">
                  <c:v>745.21</c:v>
                </c:pt>
                <c:pt idx="746">
                  <c:v>746.21</c:v>
                </c:pt>
                <c:pt idx="747">
                  <c:v>747.21</c:v>
                </c:pt>
                <c:pt idx="748">
                  <c:v>748.21</c:v>
                </c:pt>
                <c:pt idx="749">
                  <c:v>749.21</c:v>
                </c:pt>
                <c:pt idx="750">
                  <c:v>750.21</c:v>
                </c:pt>
                <c:pt idx="751">
                  <c:v>751.21</c:v>
                </c:pt>
                <c:pt idx="752">
                  <c:v>752.21</c:v>
                </c:pt>
                <c:pt idx="753">
                  <c:v>753.21</c:v>
                </c:pt>
                <c:pt idx="754">
                  <c:v>754.21</c:v>
                </c:pt>
                <c:pt idx="755">
                  <c:v>755.21</c:v>
                </c:pt>
                <c:pt idx="756">
                  <c:v>756.21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765.22</c:v>
                </c:pt>
                <c:pt idx="766">
                  <c:v>766.22</c:v>
                </c:pt>
                <c:pt idx="767">
                  <c:v>767.22</c:v>
                </c:pt>
                <c:pt idx="768">
                  <c:v>768.22</c:v>
                </c:pt>
                <c:pt idx="769">
                  <c:v>769.22</c:v>
                </c:pt>
                <c:pt idx="770">
                  <c:v>770.22</c:v>
                </c:pt>
                <c:pt idx="771">
                  <c:v>771.22</c:v>
                </c:pt>
                <c:pt idx="772">
                  <c:v>772.22</c:v>
                </c:pt>
                <c:pt idx="773">
                  <c:v>773.22</c:v>
                </c:pt>
                <c:pt idx="774">
                  <c:v>774.22</c:v>
                </c:pt>
                <c:pt idx="775">
                  <c:v>775.22</c:v>
                </c:pt>
                <c:pt idx="776">
                  <c:v>776.22</c:v>
                </c:pt>
                <c:pt idx="777">
                  <c:v>777.22</c:v>
                </c:pt>
                <c:pt idx="778">
                  <c:v>778.22</c:v>
                </c:pt>
                <c:pt idx="779">
                  <c:v>779.22</c:v>
                </c:pt>
                <c:pt idx="780">
                  <c:v>780.22</c:v>
                </c:pt>
                <c:pt idx="781">
                  <c:v>781.22</c:v>
                </c:pt>
                <c:pt idx="782">
                  <c:v>782.22</c:v>
                </c:pt>
                <c:pt idx="783">
                  <c:v>783.22</c:v>
                </c:pt>
                <c:pt idx="784">
                  <c:v>784.22</c:v>
                </c:pt>
                <c:pt idx="785">
                  <c:v>785.22</c:v>
                </c:pt>
                <c:pt idx="786">
                  <c:v>786.22</c:v>
                </c:pt>
                <c:pt idx="787">
                  <c:v>787.22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808.23</c:v>
                </c:pt>
                <c:pt idx="809">
                  <c:v>809.23</c:v>
                </c:pt>
                <c:pt idx="810">
                  <c:v>810.23</c:v>
                </c:pt>
                <c:pt idx="811">
                  <c:v>811.23</c:v>
                </c:pt>
                <c:pt idx="812">
                  <c:v>812.23</c:v>
                </c:pt>
                <c:pt idx="813">
                  <c:v>813.23</c:v>
                </c:pt>
                <c:pt idx="814">
                  <c:v>814.23</c:v>
                </c:pt>
                <c:pt idx="815">
                  <c:v>815.23</c:v>
                </c:pt>
                <c:pt idx="816">
                  <c:v>816.23</c:v>
                </c:pt>
                <c:pt idx="817">
                  <c:v>817.23</c:v>
                </c:pt>
                <c:pt idx="818">
                  <c:v>818.23</c:v>
                </c:pt>
                <c:pt idx="819">
                  <c:v>819.23</c:v>
                </c:pt>
                <c:pt idx="820">
                  <c:v>820.23</c:v>
                </c:pt>
                <c:pt idx="821">
                  <c:v>821.23</c:v>
                </c:pt>
                <c:pt idx="822">
                  <c:v>822.23</c:v>
                </c:pt>
                <c:pt idx="823">
                  <c:v>823.23</c:v>
                </c:pt>
                <c:pt idx="824">
                  <c:v>824.23</c:v>
                </c:pt>
                <c:pt idx="825">
                  <c:v>825.23</c:v>
                </c:pt>
                <c:pt idx="826">
                  <c:v>826.23</c:v>
                </c:pt>
                <c:pt idx="827">
                  <c:v>827.23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839.24</c:v>
                </c:pt>
                <c:pt idx="840">
                  <c:v>840.24</c:v>
                </c:pt>
                <c:pt idx="841">
                  <c:v>841.24</c:v>
                </c:pt>
                <c:pt idx="842">
                  <c:v>842.24</c:v>
                </c:pt>
                <c:pt idx="843">
                  <c:v>843.24</c:v>
                </c:pt>
                <c:pt idx="844">
                  <c:v>844.24</c:v>
                </c:pt>
                <c:pt idx="845">
                  <c:v>845.24</c:v>
                </c:pt>
                <c:pt idx="846">
                  <c:v>846.24</c:v>
                </c:pt>
                <c:pt idx="847">
                  <c:v>847.24</c:v>
                </c:pt>
                <c:pt idx="848">
                  <c:v>848.24</c:v>
                </c:pt>
                <c:pt idx="849">
                  <c:v>849.24</c:v>
                </c:pt>
                <c:pt idx="850">
                  <c:v>850.24</c:v>
                </c:pt>
                <c:pt idx="851">
                  <c:v>851.24</c:v>
                </c:pt>
                <c:pt idx="852">
                  <c:v>852.24</c:v>
                </c:pt>
                <c:pt idx="853">
                  <c:v>853.24</c:v>
                </c:pt>
                <c:pt idx="854">
                  <c:v>854.24</c:v>
                </c:pt>
                <c:pt idx="855">
                  <c:v>855.24</c:v>
                </c:pt>
                <c:pt idx="856">
                  <c:v>856.24</c:v>
                </c:pt>
                <c:pt idx="857">
                  <c:v>857.24</c:v>
                </c:pt>
                <c:pt idx="858">
                  <c:v>858.24</c:v>
                </c:pt>
                <c:pt idx="859">
                  <c:v>859.24</c:v>
                </c:pt>
                <c:pt idx="860">
                  <c:v>860.24</c:v>
                </c:pt>
                <c:pt idx="861">
                  <c:v>861.24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870.25</c:v>
                </c:pt>
                <c:pt idx="871">
                  <c:v>871.25</c:v>
                </c:pt>
                <c:pt idx="872">
                  <c:v>872.25</c:v>
                </c:pt>
                <c:pt idx="873">
                  <c:v>873.25</c:v>
                </c:pt>
                <c:pt idx="874">
                  <c:v>874.25</c:v>
                </c:pt>
                <c:pt idx="875">
                  <c:v>875.25</c:v>
                </c:pt>
                <c:pt idx="876">
                  <c:v>876.25</c:v>
                </c:pt>
                <c:pt idx="877">
                  <c:v>877.25</c:v>
                </c:pt>
                <c:pt idx="878">
                  <c:v>878.25</c:v>
                </c:pt>
                <c:pt idx="879">
                  <c:v>879.25</c:v>
                </c:pt>
                <c:pt idx="880">
                  <c:v>880.25</c:v>
                </c:pt>
                <c:pt idx="881">
                  <c:v>881.25</c:v>
                </c:pt>
                <c:pt idx="882">
                  <c:v>882.25</c:v>
                </c:pt>
                <c:pt idx="883">
                  <c:v>883.25</c:v>
                </c:pt>
                <c:pt idx="884">
                  <c:v>884.25</c:v>
                </c:pt>
                <c:pt idx="885">
                  <c:v>885.25</c:v>
                </c:pt>
                <c:pt idx="886">
                  <c:v>886.25</c:v>
                </c:pt>
                <c:pt idx="887">
                  <c:v>887.25</c:v>
                </c:pt>
                <c:pt idx="888">
                  <c:v>888.25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903.26</c:v>
                </c:pt>
                <c:pt idx="904">
                  <c:v>904.26</c:v>
                </c:pt>
                <c:pt idx="905">
                  <c:v>905.26</c:v>
                </c:pt>
                <c:pt idx="906">
                  <c:v>906.26</c:v>
                </c:pt>
                <c:pt idx="907">
                  <c:v>907.26</c:v>
                </c:pt>
                <c:pt idx="908">
                  <c:v>908.26</c:v>
                </c:pt>
                <c:pt idx="909">
                  <c:v>909.26</c:v>
                </c:pt>
                <c:pt idx="910">
                  <c:v>910.26</c:v>
                </c:pt>
                <c:pt idx="911">
                  <c:v>911.26</c:v>
                </c:pt>
                <c:pt idx="912">
                  <c:v>912.26</c:v>
                </c:pt>
                <c:pt idx="913">
                  <c:v>913.26</c:v>
                </c:pt>
                <c:pt idx="914">
                  <c:v>914.26</c:v>
                </c:pt>
                <c:pt idx="915">
                  <c:v>915.26</c:v>
                </c:pt>
                <c:pt idx="916">
                  <c:v>916.26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938.27</c:v>
                </c:pt>
                <c:pt idx="939">
                  <c:v>939.27</c:v>
                </c:pt>
                <c:pt idx="940">
                  <c:v>940.27</c:v>
                </c:pt>
                <c:pt idx="941">
                  <c:v>941.27</c:v>
                </c:pt>
                <c:pt idx="942">
                  <c:v>942.27</c:v>
                </c:pt>
                <c:pt idx="943">
                  <c:v>943.27</c:v>
                </c:pt>
                <c:pt idx="944">
                  <c:v>944.27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974.28</c:v>
                </c:pt>
                <c:pt idx="975">
                  <c:v>975.28</c:v>
                </c:pt>
                <c:pt idx="976">
                  <c:v>976.28</c:v>
                </c:pt>
                <c:pt idx="977">
                  <c:v>977.28</c:v>
                </c:pt>
                <c:pt idx="978">
                  <c:v>978.28</c:v>
                </c:pt>
                <c:pt idx="979">
                  <c:v>979.28</c:v>
                </c:pt>
                <c:pt idx="980">
                  <c:v>980.28</c:v>
                </c:pt>
                <c:pt idx="981">
                  <c:v>981.28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1044.31</c:v>
                </c:pt>
                <c:pt idx="1045">
                  <c:v>1045.31</c:v>
                </c:pt>
                <c:pt idx="1046">
                  <c:v>1046.31</c:v>
                </c:pt>
                <c:pt idx="1047">
                  <c:v>1047.31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1075.32</c:v>
                </c:pt>
                <c:pt idx="1076">
                  <c:v>1076.32</c:v>
                </c:pt>
                <c:pt idx="1077">
                  <c:v>1077.32</c:v>
                </c:pt>
                <c:pt idx="1078">
                  <c:v>1078.32</c:v>
                </c:pt>
                <c:pt idx="1079">
                  <c:v>1079.32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1104.32</c:v>
                </c:pt>
                <c:pt idx="1105">
                  <c:v>1105.32</c:v>
                </c:pt>
                <c:pt idx="1106">
                  <c:v>1106.32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1142.3399999999999</c:v>
                </c:pt>
                <c:pt idx="1143">
                  <c:v>1143.3399999999999</c:v>
                </c:pt>
                <c:pt idx="1144">
                  <c:v>1144.3399999999999</c:v>
                </c:pt>
                <c:pt idx="1145">
                  <c:v>1145.3399999999999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1163.3499999999999</c:v>
                </c:pt>
                <c:pt idx="1164">
                  <c:v>1164.3499999999999</c:v>
                </c:pt>
                <c:pt idx="1165">
                  <c:v>1165.3499999999999</c:v>
                </c:pt>
                <c:pt idx="1166">
                  <c:v>1166.3499999999999</c:v>
                </c:pt>
                <c:pt idx="1167">
                  <c:v>1167.3499999999999</c:v>
                </c:pt>
                <c:pt idx="1168">
                  <c:v>1168.3499999999999</c:v>
                </c:pt>
                <c:pt idx="1169">
                  <c:v>1169.3499999999999</c:v>
                </c:pt>
                <c:pt idx="1170">
                  <c:v>1170.3499999999999</c:v>
                </c:pt>
                <c:pt idx="1171">
                  <c:v>1171.3499999999999</c:v>
                </c:pt>
                <c:pt idx="1172">
                  <c:v>1172.3499999999999</c:v>
                </c:pt>
                <c:pt idx="1173">
                  <c:v>1173.3499999999999</c:v>
                </c:pt>
                <c:pt idx="1174">
                  <c:v>1174.3499999999999</c:v>
                </c:pt>
                <c:pt idx="1175">
                  <c:v>1175.3499999999999</c:v>
                </c:pt>
                <c:pt idx="1176">
                  <c:v>1176.3499999999999</c:v>
                </c:pt>
                <c:pt idx="1177">
                  <c:v>1177.3499999999999</c:v>
                </c:pt>
                <c:pt idx="1178">
                  <c:v>1178.3499999999999</c:v>
                </c:pt>
                <c:pt idx="1179">
                  <c:v>1179.3499999999999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1192.3599999999999</c:v>
                </c:pt>
                <c:pt idx="1193">
                  <c:v>1193.3599999999999</c:v>
                </c:pt>
                <c:pt idx="1194">
                  <c:v>1194.3599999999999</c:v>
                </c:pt>
                <c:pt idx="1195">
                  <c:v>1195.3599999999999</c:v>
                </c:pt>
                <c:pt idx="1196">
                  <c:v>1196.3599999999999</c:v>
                </c:pt>
                <c:pt idx="1197">
                  <c:v>1197.3599999999999</c:v>
                </c:pt>
                <c:pt idx="1198">
                  <c:v>1198.3599999999999</c:v>
                </c:pt>
                <c:pt idx="1199">
                  <c:v>1199.3599999999999</c:v>
                </c:pt>
                <c:pt idx="1200">
                  <c:v>1200.3599999999999</c:v>
                </c:pt>
                <c:pt idx="1201">
                  <c:v>1201.3599999999999</c:v>
                </c:pt>
                <c:pt idx="1202">
                  <c:v>1202.3599999999999</c:v>
                </c:pt>
                <c:pt idx="1203">
                  <c:v>1203.3599999999999</c:v>
                </c:pt>
                <c:pt idx="1204">
                  <c:v>1204.3599999999999</c:v>
                </c:pt>
                <c:pt idx="1205">
                  <c:v>1205.3599999999999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1208.3599999999999</c:v>
                </c:pt>
                <c:pt idx="1209">
                  <c:v>1209.3599999999999</c:v>
                </c:pt>
                <c:pt idx="1210">
                  <c:v>1210.3599999999999</c:v>
                </c:pt>
                <c:pt idx="1211">
                  <c:v>1211.3599999999999</c:v>
                </c:pt>
                <c:pt idx="1212">
                  <c:v>1212.3599999999999</c:v>
                </c:pt>
                <c:pt idx="1213">
                  <c:v>1213.3599999999999</c:v>
                </c:pt>
                <c:pt idx="1214">
                  <c:v>1214.3599999999999</c:v>
                </c:pt>
                <c:pt idx="1215">
                  <c:v>1215.3599999999999</c:v>
                </c:pt>
                <c:pt idx="1216">
                  <c:v>1216.3599999999999</c:v>
                </c:pt>
                <c:pt idx="1217">
                  <c:v>1217.3599999999999</c:v>
                </c:pt>
                <c:pt idx="1218">
                  <c:v>1218.3599999999999</c:v>
                </c:pt>
                <c:pt idx="1219">
                  <c:v>1219.3599999999999</c:v>
                </c:pt>
                <c:pt idx="1220">
                  <c:v>1220.3599999999999</c:v>
                </c:pt>
                <c:pt idx="1221">
                  <c:v>1221.3599999999999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1237.3699999999999</c:v>
                </c:pt>
                <c:pt idx="1238">
                  <c:v>1238.3699999999999</c:v>
                </c:pt>
                <c:pt idx="1239">
                  <c:v>1239.3699999999999</c:v>
                </c:pt>
                <c:pt idx="1240">
                  <c:v>1240.3699999999999</c:v>
                </c:pt>
                <c:pt idx="1241">
                  <c:v>1241.3699999999999</c:v>
                </c:pt>
                <c:pt idx="1242">
                  <c:v>1242.3699999999999</c:v>
                </c:pt>
                <c:pt idx="1243">
                  <c:v>1243.3699999999999</c:v>
                </c:pt>
                <c:pt idx="1244">
                  <c:v>1244.3699999999999</c:v>
                </c:pt>
                <c:pt idx="1245">
                  <c:v>1245.3699999999999</c:v>
                </c:pt>
                <c:pt idx="1246">
                  <c:v>1246.3699999999999</c:v>
                </c:pt>
                <c:pt idx="1247">
                  <c:v>1247.3699999999999</c:v>
                </c:pt>
                <c:pt idx="1248">
                  <c:v>1248.3699999999999</c:v>
                </c:pt>
                <c:pt idx="1249">
                  <c:v>1249.3699999999999</c:v>
                </c:pt>
                <c:pt idx="1250">
                  <c:v>1250.3699999999999</c:v>
                </c:pt>
                <c:pt idx="1251">
                  <c:v>1251.3699999999999</c:v>
                </c:pt>
                <c:pt idx="1252">
                  <c:v>1252.3699999999999</c:v>
                </c:pt>
                <c:pt idx="1253">
                  <c:v>1253.3699999999999</c:v>
                </c:pt>
                <c:pt idx="1254">
                  <c:v>1254.3699999999999</c:v>
                </c:pt>
                <c:pt idx="1255">
                  <c:v>1255.3699999999999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1273.3800000000001</c:v>
                </c:pt>
                <c:pt idx="1274">
                  <c:v>1274.3800000000001</c:v>
                </c:pt>
                <c:pt idx="1275">
                  <c:v>1275.3800000000001</c:v>
                </c:pt>
                <c:pt idx="1276">
                  <c:v>1276.3800000000001</c:v>
                </c:pt>
                <c:pt idx="1277">
                  <c:v>1277.3800000000001</c:v>
                </c:pt>
                <c:pt idx="1278">
                  <c:v>1278.3800000000001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1282.3800000000001</c:v>
                </c:pt>
                <c:pt idx="1283">
                  <c:v>1283.3800000000001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1298.3900000000001</c:v>
                </c:pt>
                <c:pt idx="1299">
                  <c:v>1299.3900000000001</c:v>
                </c:pt>
                <c:pt idx="1300">
                  <c:v>1300.3900000000001</c:v>
                </c:pt>
                <c:pt idx="1301">
                  <c:v>1301.3900000000001</c:v>
                </c:pt>
                <c:pt idx="1302">
                  <c:v>1302.3900000000001</c:v>
                </c:pt>
                <c:pt idx="1303">
                  <c:v>1303.3900000000001</c:v>
                </c:pt>
                <c:pt idx="1304">
                  <c:v>1304.3900000000001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1309.3900000000001</c:v>
                </c:pt>
                <c:pt idx="1310">
                  <c:v>1310.3900000000001</c:v>
                </c:pt>
                <c:pt idx="1311">
                  <c:v>1311.39</c:v>
                </c:pt>
                <c:pt idx="1312">
                  <c:v>1312.39</c:v>
                </c:pt>
                <c:pt idx="1313">
                  <c:v>1313.39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1353.41</c:v>
                </c:pt>
                <c:pt idx="1354">
                  <c:v>1354.41</c:v>
                </c:pt>
                <c:pt idx="1355">
                  <c:v>1355.41</c:v>
                </c:pt>
                <c:pt idx="1356">
                  <c:v>1356.41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1385.42</c:v>
                </c:pt>
                <c:pt idx="1386">
                  <c:v>1386.42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1490.45</c:v>
                </c:pt>
                <c:pt idx="1491">
                  <c:v>1491.45</c:v>
                </c:pt>
                <c:pt idx="1492">
                  <c:v>1492.45</c:v>
                </c:pt>
                <c:pt idx="1493">
                  <c:v>1493.45</c:v>
                </c:pt>
                <c:pt idx="1494">
                  <c:v>1494.45</c:v>
                </c:pt>
                <c:pt idx="1495">
                  <c:v>1495.45</c:v>
                </c:pt>
                <c:pt idx="1496">
                  <c:v>1496.45</c:v>
                </c:pt>
                <c:pt idx="1497">
                  <c:v>1497.45</c:v>
                </c:pt>
                <c:pt idx="1498">
                  <c:v>1498.45</c:v>
                </c:pt>
                <c:pt idx="1499">
                  <c:v>1499.45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1521.46</c:v>
                </c:pt>
                <c:pt idx="1522">
                  <c:v>1522.46</c:v>
                </c:pt>
                <c:pt idx="1523">
                  <c:v>1523.46</c:v>
                </c:pt>
                <c:pt idx="1524">
                  <c:v>1524.46</c:v>
                </c:pt>
                <c:pt idx="1525">
                  <c:v>1525.46</c:v>
                </c:pt>
                <c:pt idx="1526">
                  <c:v>1526.46</c:v>
                </c:pt>
                <c:pt idx="1527">
                  <c:v>1527.46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1546.46</c:v>
                </c:pt>
                <c:pt idx="1547">
                  <c:v>1547.46</c:v>
                </c:pt>
                <c:pt idx="1548">
                  <c:v>1548.46</c:v>
                </c:pt>
                <c:pt idx="1549">
                  <c:v>1549.46</c:v>
                </c:pt>
                <c:pt idx="1550">
                  <c:v>1550.46</c:v>
                </c:pt>
                <c:pt idx="1551">
                  <c:v>1551.46</c:v>
                </c:pt>
                <c:pt idx="1552">
                  <c:v>1552.46</c:v>
                </c:pt>
                <c:pt idx="1553">
                  <c:v>1553.46</c:v>
                </c:pt>
                <c:pt idx="1554">
                  <c:v>1554.46</c:v>
                </c:pt>
                <c:pt idx="1555">
                  <c:v>1555.47</c:v>
                </c:pt>
                <c:pt idx="1556">
                  <c:v>1556.47</c:v>
                </c:pt>
                <c:pt idx="1557">
                  <c:v>1557.47</c:v>
                </c:pt>
                <c:pt idx="1558">
                  <c:v>1558.47</c:v>
                </c:pt>
                <c:pt idx="1559">
                  <c:v>1559.47</c:v>
                </c:pt>
                <c:pt idx="1560">
                  <c:v>1560.47</c:v>
                </c:pt>
                <c:pt idx="1561">
                  <c:v>1561.47</c:v>
                </c:pt>
                <c:pt idx="1562">
                  <c:v>1562.47</c:v>
                </c:pt>
                <c:pt idx="1563">
                  <c:v>1563.47</c:v>
                </c:pt>
                <c:pt idx="1564">
                  <c:v>1564.47</c:v>
                </c:pt>
                <c:pt idx="1565">
                  <c:v>1565.47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1579.47</c:v>
                </c:pt>
                <c:pt idx="1580">
                  <c:v>1580.47</c:v>
                </c:pt>
                <c:pt idx="1581">
                  <c:v>1581.47</c:v>
                </c:pt>
                <c:pt idx="1582">
                  <c:v>1582.47</c:v>
                </c:pt>
                <c:pt idx="1583">
                  <c:v>1583.47</c:v>
                </c:pt>
                <c:pt idx="1584">
                  <c:v>1584.47</c:v>
                </c:pt>
                <c:pt idx="1585">
                  <c:v>1585.47</c:v>
                </c:pt>
                <c:pt idx="1586">
                  <c:v>1586.47</c:v>
                </c:pt>
                <c:pt idx="1587">
                  <c:v>1587.47</c:v>
                </c:pt>
                <c:pt idx="1588">
                  <c:v>1588.47</c:v>
                </c:pt>
                <c:pt idx="1589">
                  <c:v>1589.47</c:v>
                </c:pt>
                <c:pt idx="1590">
                  <c:v>1590.47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1607.48</c:v>
                </c:pt>
                <c:pt idx="1608">
                  <c:v>1608.48</c:v>
                </c:pt>
                <c:pt idx="1609">
                  <c:v>1609.48</c:v>
                </c:pt>
                <c:pt idx="1610">
                  <c:v>1610.48</c:v>
                </c:pt>
                <c:pt idx="1611">
                  <c:v>1611.48</c:v>
                </c:pt>
                <c:pt idx="1612">
                  <c:v>1612.48</c:v>
                </c:pt>
                <c:pt idx="1613">
                  <c:v>1613.48</c:v>
                </c:pt>
                <c:pt idx="1614">
                  <c:v>1614.48</c:v>
                </c:pt>
                <c:pt idx="1615">
                  <c:v>1615.48</c:v>
                </c:pt>
                <c:pt idx="1616">
                  <c:v>1616.48</c:v>
                </c:pt>
                <c:pt idx="1617">
                  <c:v>1617.48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1632.49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1641.49</c:v>
                </c:pt>
                <c:pt idx="1642">
                  <c:v>1642.49</c:v>
                </c:pt>
                <c:pt idx="1643">
                  <c:v>1643.49</c:v>
                </c:pt>
                <c:pt idx="1644">
                  <c:v>1644.49</c:v>
                </c:pt>
                <c:pt idx="1645">
                  <c:v>1645.49</c:v>
                </c:pt>
                <c:pt idx="1646">
                  <c:v>1646.49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</c:v>
                </c:pt>
                <c:pt idx="1662">
                  <c:v>1662.5</c:v>
                </c:pt>
                <c:pt idx="1663">
                  <c:v>1663.5</c:v>
                </c:pt>
                <c:pt idx="1664">
                  <c:v>1664.5</c:v>
                </c:pt>
                <c:pt idx="1665">
                  <c:v>1665.5</c:v>
                </c:pt>
                <c:pt idx="1666">
                  <c:v>1666.5</c:v>
                </c:pt>
                <c:pt idx="1667">
                  <c:v>1667.5</c:v>
                </c:pt>
                <c:pt idx="1668">
                  <c:v>1668.5</c:v>
                </c:pt>
                <c:pt idx="1669">
                  <c:v>1669.5</c:v>
                </c:pt>
                <c:pt idx="1670">
                  <c:v>1670.5</c:v>
                </c:pt>
                <c:pt idx="1671">
                  <c:v>1671.5</c:v>
                </c:pt>
                <c:pt idx="1672">
                  <c:v>1672.5</c:v>
                </c:pt>
                <c:pt idx="1673">
                  <c:v>1673.5</c:v>
                </c:pt>
                <c:pt idx="1674">
                  <c:v>1674.5</c:v>
                </c:pt>
                <c:pt idx="1675">
                  <c:v>1675.5</c:v>
                </c:pt>
                <c:pt idx="1676">
                  <c:v>1676.5</c:v>
                </c:pt>
                <c:pt idx="1677">
                  <c:v>1677.5</c:v>
                </c:pt>
                <c:pt idx="1678">
                  <c:v>1678.5</c:v>
                </c:pt>
                <c:pt idx="1679">
                  <c:v>1679.5</c:v>
                </c:pt>
                <c:pt idx="1680">
                  <c:v>1680.5</c:v>
                </c:pt>
                <c:pt idx="1681">
                  <c:v>1681.5</c:v>
                </c:pt>
                <c:pt idx="1682">
                  <c:v>1682.5</c:v>
                </c:pt>
                <c:pt idx="1683">
                  <c:v>1683.5</c:v>
                </c:pt>
                <c:pt idx="1684">
                  <c:v>1684.5</c:v>
                </c:pt>
                <c:pt idx="1685">
                  <c:v>1685.5</c:v>
                </c:pt>
                <c:pt idx="1686">
                  <c:v>1686.5</c:v>
                </c:pt>
                <c:pt idx="1687">
                  <c:v>1687.5</c:v>
                </c:pt>
                <c:pt idx="1688">
                  <c:v>1688.5</c:v>
                </c:pt>
                <c:pt idx="1689">
                  <c:v>1689.5</c:v>
                </c:pt>
                <c:pt idx="1690">
                  <c:v>1690.5</c:v>
                </c:pt>
                <c:pt idx="1691">
                  <c:v>1691.5</c:v>
                </c:pt>
                <c:pt idx="1692">
                  <c:v>1692.5</c:v>
                </c:pt>
                <c:pt idx="1693">
                  <c:v>1693.5</c:v>
                </c:pt>
                <c:pt idx="1694">
                  <c:v>1694.5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1700.51</c:v>
                </c:pt>
                <c:pt idx="1701">
                  <c:v>1701.51</c:v>
                </c:pt>
                <c:pt idx="1702">
                  <c:v>1702.51</c:v>
                </c:pt>
                <c:pt idx="1703">
                  <c:v>1703.51</c:v>
                </c:pt>
                <c:pt idx="1704">
                  <c:v>1704.51</c:v>
                </c:pt>
                <c:pt idx="1705">
                  <c:v>1705.51</c:v>
                </c:pt>
                <c:pt idx="1706">
                  <c:v>1706.51</c:v>
                </c:pt>
                <c:pt idx="1707">
                  <c:v>1707.51</c:v>
                </c:pt>
                <c:pt idx="1708">
                  <c:v>1708.51</c:v>
                </c:pt>
                <c:pt idx="1709">
                  <c:v>1709.51</c:v>
                </c:pt>
                <c:pt idx="1710">
                  <c:v>1710.51</c:v>
                </c:pt>
                <c:pt idx="1711">
                  <c:v>1711.51</c:v>
                </c:pt>
                <c:pt idx="1712">
                  <c:v>1712.51</c:v>
                </c:pt>
                <c:pt idx="1713">
                  <c:v>1713.51</c:v>
                </c:pt>
                <c:pt idx="1714">
                  <c:v>1714.51</c:v>
                </c:pt>
                <c:pt idx="1715">
                  <c:v>1715.51</c:v>
                </c:pt>
                <c:pt idx="1716">
                  <c:v>1716.51</c:v>
                </c:pt>
                <c:pt idx="1717">
                  <c:v>1717.51</c:v>
                </c:pt>
                <c:pt idx="1718">
                  <c:v>1718.51</c:v>
                </c:pt>
                <c:pt idx="1719">
                  <c:v>1719.51</c:v>
                </c:pt>
                <c:pt idx="1720">
                  <c:v>1720.51</c:v>
                </c:pt>
                <c:pt idx="1721">
                  <c:v>1721.51</c:v>
                </c:pt>
                <c:pt idx="1722">
                  <c:v>1722.51</c:v>
                </c:pt>
                <c:pt idx="1723">
                  <c:v>1723.51</c:v>
                </c:pt>
                <c:pt idx="1724">
                  <c:v>1724.51</c:v>
                </c:pt>
                <c:pt idx="1725">
                  <c:v>1725.51</c:v>
                </c:pt>
                <c:pt idx="1726">
                  <c:v>1726.51</c:v>
                </c:pt>
                <c:pt idx="1727">
                  <c:v>1727.51</c:v>
                </c:pt>
                <c:pt idx="1728">
                  <c:v>1728.51</c:v>
                </c:pt>
                <c:pt idx="1729">
                  <c:v>1729.51</c:v>
                </c:pt>
                <c:pt idx="1730">
                  <c:v>1730.52</c:v>
                </c:pt>
                <c:pt idx="1731">
                  <c:v>1731.52</c:v>
                </c:pt>
                <c:pt idx="1732">
                  <c:v>1732.52</c:v>
                </c:pt>
                <c:pt idx="1733">
                  <c:v>1733.52</c:v>
                </c:pt>
                <c:pt idx="1734">
                  <c:v>1734.52</c:v>
                </c:pt>
                <c:pt idx="1735">
                  <c:v>1735.52</c:v>
                </c:pt>
                <c:pt idx="1736">
                  <c:v>1736.52</c:v>
                </c:pt>
                <c:pt idx="1737">
                  <c:v>1737.52</c:v>
                </c:pt>
                <c:pt idx="1738">
                  <c:v>1738.52</c:v>
                </c:pt>
                <c:pt idx="1739">
                  <c:v>1739.52</c:v>
                </c:pt>
                <c:pt idx="1740">
                  <c:v>1740.52</c:v>
                </c:pt>
                <c:pt idx="1741">
                  <c:v>1741.52</c:v>
                </c:pt>
                <c:pt idx="1742">
                  <c:v>1742.52</c:v>
                </c:pt>
                <c:pt idx="1743">
                  <c:v>1743.52</c:v>
                </c:pt>
                <c:pt idx="1744">
                  <c:v>1744.52</c:v>
                </c:pt>
                <c:pt idx="1745">
                  <c:v>1745.52</c:v>
                </c:pt>
                <c:pt idx="1746">
                  <c:v>1746.52</c:v>
                </c:pt>
                <c:pt idx="1747">
                  <c:v>1747.52</c:v>
                </c:pt>
                <c:pt idx="1748">
                  <c:v>1748.52</c:v>
                </c:pt>
                <c:pt idx="1749">
                  <c:v>1749.52</c:v>
                </c:pt>
                <c:pt idx="1750">
                  <c:v>1750.52</c:v>
                </c:pt>
                <c:pt idx="1751">
                  <c:v>1751.52</c:v>
                </c:pt>
                <c:pt idx="1752">
                  <c:v>1752.52</c:v>
                </c:pt>
                <c:pt idx="1753">
                  <c:v>1753.52</c:v>
                </c:pt>
                <c:pt idx="1754">
                  <c:v>1754.52</c:v>
                </c:pt>
                <c:pt idx="1755">
                  <c:v>1755.52</c:v>
                </c:pt>
                <c:pt idx="1756">
                  <c:v>1756.52</c:v>
                </c:pt>
                <c:pt idx="1757">
                  <c:v>1757.52</c:v>
                </c:pt>
                <c:pt idx="1758">
                  <c:v>1758.52</c:v>
                </c:pt>
                <c:pt idx="1759">
                  <c:v>1759.52</c:v>
                </c:pt>
                <c:pt idx="1760">
                  <c:v>1760.52</c:v>
                </c:pt>
                <c:pt idx="1761">
                  <c:v>1761.52</c:v>
                </c:pt>
                <c:pt idx="1762">
                  <c:v>1762.52</c:v>
                </c:pt>
                <c:pt idx="1763">
                  <c:v>1763.52</c:v>
                </c:pt>
                <c:pt idx="1764">
                  <c:v>1764.52</c:v>
                </c:pt>
                <c:pt idx="1765">
                  <c:v>1765.52</c:v>
                </c:pt>
                <c:pt idx="1766">
                  <c:v>1766.52</c:v>
                </c:pt>
                <c:pt idx="1767">
                  <c:v>1767.52</c:v>
                </c:pt>
                <c:pt idx="1768">
                  <c:v>1768.52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1775.53</c:v>
                </c:pt>
                <c:pt idx="1776">
                  <c:v>1776.53</c:v>
                </c:pt>
                <c:pt idx="1777">
                  <c:v>1777.53</c:v>
                </c:pt>
                <c:pt idx="1778">
                  <c:v>1778.53</c:v>
                </c:pt>
                <c:pt idx="1779">
                  <c:v>1779.53</c:v>
                </c:pt>
                <c:pt idx="1780">
                  <c:v>1780.53</c:v>
                </c:pt>
                <c:pt idx="1781">
                  <c:v>1781.53</c:v>
                </c:pt>
                <c:pt idx="1782">
                  <c:v>1782.53</c:v>
                </c:pt>
                <c:pt idx="1783">
                  <c:v>1783.53</c:v>
                </c:pt>
                <c:pt idx="1784">
                  <c:v>1784.53</c:v>
                </c:pt>
                <c:pt idx="1785">
                  <c:v>1785.53</c:v>
                </c:pt>
                <c:pt idx="1786">
                  <c:v>1786.53</c:v>
                </c:pt>
                <c:pt idx="1787">
                  <c:v>1787.53</c:v>
                </c:pt>
                <c:pt idx="1788">
                  <c:v>1788.53</c:v>
                </c:pt>
                <c:pt idx="1789">
                  <c:v>1789.53</c:v>
                </c:pt>
                <c:pt idx="1790">
                  <c:v>1790.53</c:v>
                </c:pt>
                <c:pt idx="1791">
                  <c:v>1791.53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1809.54</c:v>
                </c:pt>
                <c:pt idx="1810">
                  <c:v>1810.54</c:v>
                </c:pt>
                <c:pt idx="1811">
                  <c:v>1811.54</c:v>
                </c:pt>
                <c:pt idx="1812">
                  <c:v>1812.54</c:v>
                </c:pt>
                <c:pt idx="1813">
                  <c:v>1813.54</c:v>
                </c:pt>
                <c:pt idx="1814">
                  <c:v>1814.54</c:v>
                </c:pt>
                <c:pt idx="1815">
                  <c:v>1815.54</c:v>
                </c:pt>
                <c:pt idx="1816">
                  <c:v>1816.54</c:v>
                </c:pt>
                <c:pt idx="1817">
                  <c:v>1817.54</c:v>
                </c:pt>
                <c:pt idx="1818">
                  <c:v>1818.54</c:v>
                </c:pt>
                <c:pt idx="1819">
                  <c:v>1819.54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1827.55</c:v>
                </c:pt>
                <c:pt idx="1828">
                  <c:v>1828.55</c:v>
                </c:pt>
                <c:pt idx="1829">
                  <c:v>1829.55</c:v>
                </c:pt>
                <c:pt idx="1830">
                  <c:v>1830.55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1838.55</c:v>
                </c:pt>
                <c:pt idx="1839">
                  <c:v>1839.55</c:v>
                </c:pt>
                <c:pt idx="1840">
                  <c:v>1840.55</c:v>
                </c:pt>
                <c:pt idx="1841">
                  <c:v>1841.55</c:v>
                </c:pt>
                <c:pt idx="1842">
                  <c:v>1842.55</c:v>
                </c:pt>
                <c:pt idx="1843">
                  <c:v>1843.55</c:v>
                </c:pt>
                <c:pt idx="1844">
                  <c:v>1844.55</c:v>
                </c:pt>
                <c:pt idx="1845">
                  <c:v>1845.55</c:v>
                </c:pt>
                <c:pt idx="1846">
                  <c:v>1846.55</c:v>
                </c:pt>
                <c:pt idx="1847">
                  <c:v>1847.55</c:v>
                </c:pt>
                <c:pt idx="1848">
                  <c:v>1848.55</c:v>
                </c:pt>
                <c:pt idx="1849">
                  <c:v>1849.55</c:v>
                </c:pt>
                <c:pt idx="1850">
                  <c:v>1850.55</c:v>
                </c:pt>
                <c:pt idx="1851">
                  <c:v>1851.55</c:v>
                </c:pt>
                <c:pt idx="1852">
                  <c:v>1852.55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1867.56</c:v>
                </c:pt>
                <c:pt idx="1868">
                  <c:v>1868.56</c:v>
                </c:pt>
                <c:pt idx="1869">
                  <c:v>1869.56</c:v>
                </c:pt>
                <c:pt idx="1870">
                  <c:v>1870.56</c:v>
                </c:pt>
                <c:pt idx="1871">
                  <c:v>1871.56</c:v>
                </c:pt>
                <c:pt idx="1872">
                  <c:v>1872.56</c:v>
                </c:pt>
                <c:pt idx="1873">
                  <c:v>1873.56</c:v>
                </c:pt>
                <c:pt idx="1874">
                  <c:v>1874.56</c:v>
                </c:pt>
                <c:pt idx="1875">
                  <c:v>1875.56</c:v>
                </c:pt>
                <c:pt idx="1876">
                  <c:v>1876.56</c:v>
                </c:pt>
                <c:pt idx="1877">
                  <c:v>1877.56</c:v>
                </c:pt>
                <c:pt idx="1878">
                  <c:v>1878.56</c:v>
                </c:pt>
                <c:pt idx="1879">
                  <c:v>1879.56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1895.57</c:v>
                </c:pt>
                <c:pt idx="1896">
                  <c:v>1896.57</c:v>
                </c:pt>
                <c:pt idx="1897">
                  <c:v>1897.57</c:v>
                </c:pt>
                <c:pt idx="1898">
                  <c:v>1898.57</c:v>
                </c:pt>
                <c:pt idx="1899">
                  <c:v>1899.57</c:v>
                </c:pt>
                <c:pt idx="1900">
                  <c:v>1900.57</c:v>
                </c:pt>
                <c:pt idx="1901">
                  <c:v>1901.57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1904.57</c:v>
                </c:pt>
                <c:pt idx="1905">
                  <c:v>1905.57</c:v>
                </c:pt>
                <c:pt idx="1906">
                  <c:v>1906.57</c:v>
                </c:pt>
                <c:pt idx="1907">
                  <c:v>1907.57</c:v>
                </c:pt>
                <c:pt idx="1908">
                  <c:v>1908.57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1928.58</c:v>
                </c:pt>
                <c:pt idx="1929">
                  <c:v>1929.58</c:v>
                </c:pt>
                <c:pt idx="1930">
                  <c:v>1930.58</c:v>
                </c:pt>
                <c:pt idx="1931">
                  <c:v>1931.58</c:v>
                </c:pt>
                <c:pt idx="1932">
                  <c:v>1932.58</c:v>
                </c:pt>
                <c:pt idx="1933">
                  <c:v>1933.58</c:v>
                </c:pt>
                <c:pt idx="1934">
                  <c:v>1934.58</c:v>
                </c:pt>
                <c:pt idx="1935">
                  <c:v>1935.58</c:v>
                </c:pt>
                <c:pt idx="1936">
                  <c:v>1936.58</c:v>
                </c:pt>
                <c:pt idx="1937">
                  <c:v>1937.58</c:v>
                </c:pt>
                <c:pt idx="1938">
                  <c:v>1938.58</c:v>
                </c:pt>
                <c:pt idx="1939">
                  <c:v>1939.58</c:v>
                </c:pt>
                <c:pt idx="1940">
                  <c:v>1940.58</c:v>
                </c:pt>
                <c:pt idx="1941">
                  <c:v>1941.58</c:v>
                </c:pt>
                <c:pt idx="1942">
                  <c:v>1942.58</c:v>
                </c:pt>
                <c:pt idx="1943">
                  <c:v>1943.58</c:v>
                </c:pt>
                <c:pt idx="1944">
                  <c:v>1944.58</c:v>
                </c:pt>
                <c:pt idx="1945">
                  <c:v>1945.58</c:v>
                </c:pt>
                <c:pt idx="1946">
                  <c:v>1946.58</c:v>
                </c:pt>
                <c:pt idx="1947">
                  <c:v>1947.58</c:v>
                </c:pt>
                <c:pt idx="1948">
                  <c:v>1948.58</c:v>
                </c:pt>
                <c:pt idx="1949">
                  <c:v>1949.58</c:v>
                </c:pt>
                <c:pt idx="1950">
                  <c:v>1950.59</c:v>
                </c:pt>
                <c:pt idx="1951">
                  <c:v>1951.59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1959.59</c:v>
                </c:pt>
                <c:pt idx="1960">
                  <c:v>1960.59</c:v>
                </c:pt>
                <c:pt idx="1961">
                  <c:v>1961.59</c:v>
                </c:pt>
                <c:pt idx="1962">
                  <c:v>1962.59</c:v>
                </c:pt>
                <c:pt idx="1963">
                  <c:v>1963.59</c:v>
                </c:pt>
                <c:pt idx="1964">
                  <c:v>1964.59</c:v>
                </c:pt>
                <c:pt idx="1965">
                  <c:v>1965.59</c:v>
                </c:pt>
                <c:pt idx="1966">
                  <c:v>1966.59</c:v>
                </c:pt>
                <c:pt idx="1967">
                  <c:v>1967.59</c:v>
                </c:pt>
                <c:pt idx="1968">
                  <c:v>1968.59</c:v>
                </c:pt>
                <c:pt idx="1969">
                  <c:v>1969.59</c:v>
                </c:pt>
                <c:pt idx="1970">
                  <c:v>1970.59</c:v>
                </c:pt>
                <c:pt idx="1971">
                  <c:v>1971.59</c:v>
                </c:pt>
                <c:pt idx="1972">
                  <c:v>1972.59</c:v>
                </c:pt>
                <c:pt idx="1973">
                  <c:v>1973.59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</c:v>
                </c:pt>
                <c:pt idx="2001">
                  <c:v>2001.6</c:v>
                </c:pt>
                <c:pt idx="2002">
                  <c:v>2002.6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2026.61</c:v>
                </c:pt>
                <c:pt idx="2027">
                  <c:v>2027.61</c:v>
                </c:pt>
                <c:pt idx="2028">
                  <c:v>2028.61</c:v>
                </c:pt>
                <c:pt idx="2029">
                  <c:v>2029.61</c:v>
                </c:pt>
                <c:pt idx="2030">
                  <c:v>2030.61</c:v>
                </c:pt>
                <c:pt idx="2031">
                  <c:v>2031.61</c:v>
                </c:pt>
                <c:pt idx="2032">
                  <c:v>2032.61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2077.64</c:v>
                </c:pt>
                <c:pt idx="2078">
                  <c:v>2078.64</c:v>
                </c:pt>
                <c:pt idx="2079">
                  <c:v>2079.64</c:v>
                </c:pt>
                <c:pt idx="2080">
                  <c:v>2080.64</c:v>
                </c:pt>
                <c:pt idx="2081">
                  <c:v>2081.64</c:v>
                </c:pt>
                <c:pt idx="2082">
                  <c:v>2082.64</c:v>
                </c:pt>
                <c:pt idx="2083">
                  <c:v>2083.64</c:v>
                </c:pt>
                <c:pt idx="2084">
                  <c:v>2084.64</c:v>
                </c:pt>
                <c:pt idx="2085">
                  <c:v>2085.64</c:v>
                </c:pt>
                <c:pt idx="2086">
                  <c:v>2086.64</c:v>
                </c:pt>
                <c:pt idx="2087">
                  <c:v>2087.64</c:v>
                </c:pt>
                <c:pt idx="2088">
                  <c:v>2088.64</c:v>
                </c:pt>
                <c:pt idx="2089">
                  <c:v>2089.64</c:v>
                </c:pt>
                <c:pt idx="2090">
                  <c:v>2090.64</c:v>
                </c:pt>
                <c:pt idx="2091">
                  <c:v>2091.64</c:v>
                </c:pt>
                <c:pt idx="2092">
                  <c:v>2092.64</c:v>
                </c:pt>
                <c:pt idx="2093">
                  <c:v>2093.64</c:v>
                </c:pt>
                <c:pt idx="2094">
                  <c:v>2094.64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2112.65</c:v>
                </c:pt>
                <c:pt idx="2113">
                  <c:v>2113.65</c:v>
                </c:pt>
                <c:pt idx="2114">
                  <c:v>2114.65</c:v>
                </c:pt>
                <c:pt idx="2115">
                  <c:v>2115.65</c:v>
                </c:pt>
                <c:pt idx="2116">
                  <c:v>2116.65</c:v>
                </c:pt>
                <c:pt idx="2117">
                  <c:v>2117.65</c:v>
                </c:pt>
                <c:pt idx="2118">
                  <c:v>2118.65</c:v>
                </c:pt>
                <c:pt idx="2119">
                  <c:v>2119.65</c:v>
                </c:pt>
                <c:pt idx="2120">
                  <c:v>2120.65</c:v>
                </c:pt>
                <c:pt idx="2121">
                  <c:v>2121.65</c:v>
                </c:pt>
                <c:pt idx="2122">
                  <c:v>2122.65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2141.66</c:v>
                </c:pt>
                <c:pt idx="2142">
                  <c:v>2142.66</c:v>
                </c:pt>
                <c:pt idx="2143">
                  <c:v>2143.66</c:v>
                </c:pt>
                <c:pt idx="2144">
                  <c:v>2144.66</c:v>
                </c:pt>
                <c:pt idx="2145">
                  <c:v>2145.66</c:v>
                </c:pt>
                <c:pt idx="2146">
                  <c:v>2146.66</c:v>
                </c:pt>
                <c:pt idx="2147">
                  <c:v>2147.66</c:v>
                </c:pt>
                <c:pt idx="2148">
                  <c:v>2148.66</c:v>
                </c:pt>
                <c:pt idx="2149">
                  <c:v>2149.66</c:v>
                </c:pt>
                <c:pt idx="2150">
                  <c:v>2150.66</c:v>
                </c:pt>
                <c:pt idx="2151">
                  <c:v>2151.66</c:v>
                </c:pt>
                <c:pt idx="2152">
                  <c:v>2152.66</c:v>
                </c:pt>
                <c:pt idx="2153">
                  <c:v>2153.66</c:v>
                </c:pt>
                <c:pt idx="2154">
                  <c:v>2154.66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</c:v>
                </c:pt>
                <c:pt idx="2179">
                  <c:v>2179.67</c:v>
                </c:pt>
                <c:pt idx="2180">
                  <c:v>2180.67</c:v>
                </c:pt>
                <c:pt idx="2181">
                  <c:v>2181.67</c:v>
                </c:pt>
                <c:pt idx="2182">
                  <c:v>2182.67</c:v>
                </c:pt>
                <c:pt idx="2183">
                  <c:v>2183.67</c:v>
                </c:pt>
                <c:pt idx="2184">
                  <c:v>2184.67</c:v>
                </c:pt>
                <c:pt idx="2185">
                  <c:v>2185.67</c:v>
                </c:pt>
                <c:pt idx="2186">
                  <c:v>2186.67</c:v>
                </c:pt>
                <c:pt idx="2187">
                  <c:v>2187.67</c:v>
                </c:pt>
                <c:pt idx="2188">
                  <c:v>2188.67</c:v>
                </c:pt>
                <c:pt idx="2189">
                  <c:v>2189.67</c:v>
                </c:pt>
                <c:pt idx="2190">
                  <c:v>2190.67</c:v>
                </c:pt>
                <c:pt idx="2191">
                  <c:v>2191.67</c:v>
                </c:pt>
                <c:pt idx="2192">
                  <c:v>2192.67</c:v>
                </c:pt>
                <c:pt idx="2193">
                  <c:v>2193.67</c:v>
                </c:pt>
                <c:pt idx="2194">
                  <c:v>2194.67</c:v>
                </c:pt>
                <c:pt idx="2195">
                  <c:v>2195.67</c:v>
                </c:pt>
                <c:pt idx="2196">
                  <c:v>2196.67</c:v>
                </c:pt>
                <c:pt idx="2197">
                  <c:v>2197.67</c:v>
                </c:pt>
                <c:pt idx="2198">
                  <c:v>2198.67</c:v>
                </c:pt>
                <c:pt idx="2199">
                  <c:v>2199.67</c:v>
                </c:pt>
                <c:pt idx="2200">
                  <c:v>2200.67</c:v>
                </c:pt>
                <c:pt idx="2201">
                  <c:v>2201.67</c:v>
                </c:pt>
                <c:pt idx="2202">
                  <c:v>2202.67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2211.6799999999998</c:v>
                </c:pt>
                <c:pt idx="2212">
                  <c:v>2212.6799999999998</c:v>
                </c:pt>
                <c:pt idx="2213">
                  <c:v>2213.6799999999998</c:v>
                </c:pt>
                <c:pt idx="2214">
                  <c:v>2214.6799999999998</c:v>
                </c:pt>
                <c:pt idx="2215">
                  <c:v>2215.6799999999998</c:v>
                </c:pt>
                <c:pt idx="2216">
                  <c:v>2216.6799999999998</c:v>
                </c:pt>
                <c:pt idx="2217">
                  <c:v>2217.6799999999998</c:v>
                </c:pt>
                <c:pt idx="2218">
                  <c:v>2218.6799999999998</c:v>
                </c:pt>
                <c:pt idx="2219">
                  <c:v>2219.6799999999998</c:v>
                </c:pt>
                <c:pt idx="2220">
                  <c:v>2220.6799999999998</c:v>
                </c:pt>
                <c:pt idx="2221">
                  <c:v>2221.6799999999998</c:v>
                </c:pt>
                <c:pt idx="2222">
                  <c:v>2222.6799999999998</c:v>
                </c:pt>
                <c:pt idx="2223">
                  <c:v>2223.6799999999998</c:v>
                </c:pt>
                <c:pt idx="2224">
                  <c:v>2224.6799999999998</c:v>
                </c:pt>
                <c:pt idx="2225">
                  <c:v>2225.6799999999998</c:v>
                </c:pt>
                <c:pt idx="2226">
                  <c:v>2226.6799999999998</c:v>
                </c:pt>
                <c:pt idx="2227">
                  <c:v>2227.6799999999998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2254.69</c:v>
                </c:pt>
                <c:pt idx="2255">
                  <c:v>2255.69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</c:v>
                </c:pt>
                <c:pt idx="2262">
                  <c:v>2262.69</c:v>
                </c:pt>
                <c:pt idx="2263">
                  <c:v>2263.69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2288.6999999999998</c:v>
                </c:pt>
                <c:pt idx="2289">
                  <c:v>2289.6999999999998</c:v>
                </c:pt>
                <c:pt idx="2290">
                  <c:v>2290.6999999999998</c:v>
                </c:pt>
                <c:pt idx="2291">
                  <c:v>2291.6999999999998</c:v>
                </c:pt>
                <c:pt idx="2292">
                  <c:v>2292.6999999999998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2327.6999999999998</c:v>
                </c:pt>
                <c:pt idx="2328">
                  <c:v>2328.6999999999998</c:v>
                </c:pt>
                <c:pt idx="2329">
                  <c:v>2329.6999999999998</c:v>
                </c:pt>
                <c:pt idx="2330">
                  <c:v>2330.6999999999998</c:v>
                </c:pt>
                <c:pt idx="2331">
                  <c:v>2331.6999999999998</c:v>
                </c:pt>
                <c:pt idx="2332">
                  <c:v>2332.6999999999998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2360.7199999999998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2615.8000000000002</c:v>
                </c:pt>
                <c:pt idx="2616">
                  <c:v>2616.8000000000002</c:v>
                </c:pt>
                <c:pt idx="2617">
                  <c:v>2617.8000000000002</c:v>
                </c:pt>
                <c:pt idx="2618">
                  <c:v>2618.8000000000002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2649.81</c:v>
                </c:pt>
                <c:pt idx="2650">
                  <c:v>2650.81</c:v>
                </c:pt>
                <c:pt idx="2651">
                  <c:v>2651.81</c:v>
                </c:pt>
                <c:pt idx="2652">
                  <c:v>2652.81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2706.83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2881.89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2987.92</c:v>
                </c:pt>
                <c:pt idx="2988">
                  <c:v>2988.92</c:v>
                </c:pt>
                <c:pt idx="2989">
                  <c:v>2989.92</c:v>
                </c:pt>
                <c:pt idx="2990">
                  <c:v>2990.92</c:v>
                </c:pt>
                <c:pt idx="2991">
                  <c:v>2991.92</c:v>
                </c:pt>
                <c:pt idx="2992">
                  <c:v>2992.92</c:v>
                </c:pt>
                <c:pt idx="2993">
                  <c:v>2993.92</c:v>
                </c:pt>
                <c:pt idx="2994">
                  <c:v>2994.92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3018.93</c:v>
                </c:pt>
                <c:pt idx="3019">
                  <c:v>3019.93</c:v>
                </c:pt>
                <c:pt idx="3020">
                  <c:v>3020.93</c:v>
                </c:pt>
                <c:pt idx="3021">
                  <c:v>3021.93</c:v>
                </c:pt>
                <c:pt idx="3022">
                  <c:v>3022.93</c:v>
                </c:pt>
                <c:pt idx="3023">
                  <c:v>3023.93</c:v>
                </c:pt>
                <c:pt idx="3024">
                  <c:v>3024.93</c:v>
                </c:pt>
                <c:pt idx="3025">
                  <c:v>3025.93</c:v>
                </c:pt>
                <c:pt idx="3026">
                  <c:v>3026.93</c:v>
                </c:pt>
                <c:pt idx="3027">
                  <c:v>3027.93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3061.94</c:v>
                </c:pt>
                <c:pt idx="3062">
                  <c:v>3062.94</c:v>
                </c:pt>
                <c:pt idx="3063">
                  <c:v>3063.94</c:v>
                </c:pt>
                <c:pt idx="3064">
                  <c:v>3064.94</c:v>
                </c:pt>
                <c:pt idx="3065">
                  <c:v>3065.94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3086.95</c:v>
                </c:pt>
                <c:pt idx="3087">
                  <c:v>3087.95</c:v>
                </c:pt>
                <c:pt idx="3088">
                  <c:v>3088.95</c:v>
                </c:pt>
                <c:pt idx="3089">
                  <c:v>3089.95</c:v>
                </c:pt>
                <c:pt idx="3090">
                  <c:v>3090.95</c:v>
                </c:pt>
                <c:pt idx="3091">
                  <c:v>3091.95</c:v>
                </c:pt>
                <c:pt idx="3092">
                  <c:v>3092.95</c:v>
                </c:pt>
                <c:pt idx="3093">
                  <c:v>3093.95</c:v>
                </c:pt>
                <c:pt idx="3094">
                  <c:v>3094.95</c:v>
                </c:pt>
                <c:pt idx="3095">
                  <c:v>3095.95</c:v>
                </c:pt>
                <c:pt idx="3096">
                  <c:v>3096.95</c:v>
                </c:pt>
                <c:pt idx="3097">
                  <c:v>3097.95</c:v>
                </c:pt>
                <c:pt idx="3098">
                  <c:v>3098.95</c:v>
                </c:pt>
                <c:pt idx="3099">
                  <c:v>3099.95</c:v>
                </c:pt>
                <c:pt idx="3100">
                  <c:v>3100.95</c:v>
                </c:pt>
                <c:pt idx="3101">
                  <c:v>3101.95</c:v>
                </c:pt>
                <c:pt idx="3102">
                  <c:v>3102.95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3108.95</c:v>
                </c:pt>
                <c:pt idx="3109">
                  <c:v>3109.95</c:v>
                </c:pt>
                <c:pt idx="3110">
                  <c:v>3110.95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3126.96</c:v>
                </c:pt>
                <c:pt idx="3127">
                  <c:v>3127.96</c:v>
                </c:pt>
                <c:pt idx="3128">
                  <c:v>3128.96</c:v>
                </c:pt>
                <c:pt idx="3129">
                  <c:v>3129.96</c:v>
                </c:pt>
                <c:pt idx="3130">
                  <c:v>3130.96</c:v>
                </c:pt>
                <c:pt idx="3131">
                  <c:v>3131.96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3157.97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3250.99</c:v>
                </c:pt>
                <c:pt idx="3251">
                  <c:v>3251.99</c:v>
                </c:pt>
                <c:pt idx="3252">
                  <c:v>3252.99</c:v>
                </c:pt>
                <c:pt idx="3253">
                  <c:v>3253.99</c:v>
                </c:pt>
                <c:pt idx="3254">
                  <c:v>3254.99</c:v>
                </c:pt>
                <c:pt idx="3255">
                  <c:v>3255.99</c:v>
                </c:pt>
                <c:pt idx="3256">
                  <c:v>3256.99</c:v>
                </c:pt>
                <c:pt idx="3257">
                  <c:v>3257.99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3293.01</c:v>
                </c:pt>
                <c:pt idx="3293">
                  <c:v>3294.01</c:v>
                </c:pt>
                <c:pt idx="3294">
                  <c:v>3295.01</c:v>
                </c:pt>
                <c:pt idx="3295">
                  <c:v>3296.01</c:v>
                </c:pt>
                <c:pt idx="3296">
                  <c:v>3297.01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3328.02</c:v>
                </c:pt>
                <c:pt idx="3328">
                  <c:v>3329.02</c:v>
                </c:pt>
                <c:pt idx="3329">
                  <c:v>3330.02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3390.03</c:v>
                </c:pt>
                <c:pt idx="3390">
                  <c:v>3391.03</c:v>
                </c:pt>
                <c:pt idx="3391">
                  <c:v>3392.03</c:v>
                </c:pt>
                <c:pt idx="3392">
                  <c:v>3393.03</c:v>
                </c:pt>
                <c:pt idx="3393">
                  <c:v>3394.03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3416.04</c:v>
                </c:pt>
                <c:pt idx="3416">
                  <c:v>3417.04</c:v>
                </c:pt>
                <c:pt idx="3417">
                  <c:v>3418.04</c:v>
                </c:pt>
                <c:pt idx="3418">
                  <c:v>3419.04</c:v>
                </c:pt>
                <c:pt idx="3419">
                  <c:v>3420.04</c:v>
                </c:pt>
                <c:pt idx="3420">
                  <c:v>3421.04</c:v>
                </c:pt>
                <c:pt idx="3421">
                  <c:v>3422.04</c:v>
                </c:pt>
                <c:pt idx="3422">
                  <c:v>3423.04</c:v>
                </c:pt>
                <c:pt idx="3423">
                  <c:v>3424.04</c:v>
                </c:pt>
                <c:pt idx="3424">
                  <c:v>3425.04</c:v>
                </c:pt>
                <c:pt idx="3425">
                  <c:v>3426.04</c:v>
                </c:pt>
                <c:pt idx="3426">
                  <c:v>3427.04</c:v>
                </c:pt>
                <c:pt idx="3427">
                  <c:v>3428.04</c:v>
                </c:pt>
                <c:pt idx="3428">
                  <c:v>3429.04</c:v>
                </c:pt>
                <c:pt idx="3429">
                  <c:v>3430.04</c:v>
                </c:pt>
                <c:pt idx="3430">
                  <c:v>3431.04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3460.05</c:v>
                </c:pt>
                <c:pt idx="3460">
                  <c:v>3461.05</c:v>
                </c:pt>
                <c:pt idx="3461">
                  <c:v>3462.05</c:v>
                </c:pt>
                <c:pt idx="3462">
                  <c:v>3463.05</c:v>
                </c:pt>
                <c:pt idx="3463">
                  <c:v>3464.05</c:v>
                </c:pt>
                <c:pt idx="3464">
                  <c:v>3465.05</c:v>
                </c:pt>
                <c:pt idx="3465">
                  <c:v>3466.05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3488.06</c:v>
                </c:pt>
                <c:pt idx="3488">
                  <c:v>3489.06</c:v>
                </c:pt>
                <c:pt idx="3489">
                  <c:v>3490.06</c:v>
                </c:pt>
                <c:pt idx="3490">
                  <c:v>3491.06</c:v>
                </c:pt>
                <c:pt idx="3491">
                  <c:v>3492.06</c:v>
                </c:pt>
                <c:pt idx="3492">
                  <c:v>3493.06</c:v>
                </c:pt>
                <c:pt idx="3493">
                  <c:v>3494.06</c:v>
                </c:pt>
                <c:pt idx="3494">
                  <c:v>3495.06</c:v>
                </c:pt>
                <c:pt idx="3495">
                  <c:v>3496.06</c:v>
                </c:pt>
                <c:pt idx="3496">
                  <c:v>3497.06</c:v>
                </c:pt>
                <c:pt idx="3497">
                  <c:v>3498.06</c:v>
                </c:pt>
                <c:pt idx="3498">
                  <c:v>3499.06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3504.06</c:v>
                </c:pt>
                <c:pt idx="3504">
                  <c:v>3505.06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3520.07</c:v>
                </c:pt>
                <c:pt idx="3520">
                  <c:v>3521.07</c:v>
                </c:pt>
                <c:pt idx="3521">
                  <c:v>3522.07</c:v>
                </c:pt>
                <c:pt idx="3522">
                  <c:v>3523.07</c:v>
                </c:pt>
                <c:pt idx="3523">
                  <c:v>3524.07</c:v>
                </c:pt>
                <c:pt idx="3524">
                  <c:v>3525.07</c:v>
                </c:pt>
                <c:pt idx="3525">
                  <c:v>3526.07</c:v>
                </c:pt>
                <c:pt idx="3526">
                  <c:v>3527.07</c:v>
                </c:pt>
                <c:pt idx="3527">
                  <c:v>3528.07</c:v>
                </c:pt>
                <c:pt idx="3528">
                  <c:v>3529.07</c:v>
                </c:pt>
                <c:pt idx="3529">
                  <c:v>3530.07</c:v>
                </c:pt>
                <c:pt idx="3530">
                  <c:v>3531.07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3546.08</c:v>
                </c:pt>
                <c:pt idx="3546">
                  <c:v>3547.08</c:v>
                </c:pt>
                <c:pt idx="3547">
                  <c:v>3548.08</c:v>
                </c:pt>
                <c:pt idx="3548">
                  <c:v>3549.08</c:v>
                </c:pt>
                <c:pt idx="3549">
                  <c:v>3550.08</c:v>
                </c:pt>
                <c:pt idx="3550">
                  <c:v>3551.08</c:v>
                </c:pt>
                <c:pt idx="3551">
                  <c:v>3552.08</c:v>
                </c:pt>
                <c:pt idx="3552">
                  <c:v>3553.08</c:v>
                </c:pt>
                <c:pt idx="3553">
                  <c:v>3554.08</c:v>
                </c:pt>
                <c:pt idx="3554">
                  <c:v>3555.08</c:v>
                </c:pt>
                <c:pt idx="3555">
                  <c:v>3556.08</c:v>
                </c:pt>
                <c:pt idx="3556">
                  <c:v>3557.08</c:v>
                </c:pt>
                <c:pt idx="3557">
                  <c:v>3558.08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3581.09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3610.09</c:v>
                </c:pt>
                <c:pt idx="3610">
                  <c:v>3611.09</c:v>
                </c:pt>
                <c:pt idx="3611">
                  <c:v>3612.09</c:v>
                </c:pt>
                <c:pt idx="3612">
                  <c:v>3613.09</c:v>
                </c:pt>
                <c:pt idx="3613">
                  <c:v>3614.09</c:v>
                </c:pt>
                <c:pt idx="3614">
                  <c:v>3615.09</c:v>
                </c:pt>
                <c:pt idx="3615">
                  <c:v>3616.09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</c:v>
                </c:pt>
                <c:pt idx="3644">
                  <c:v>3645.1</c:v>
                </c:pt>
                <c:pt idx="3645">
                  <c:v>3646.1</c:v>
                </c:pt>
                <c:pt idx="3646">
                  <c:v>3647.1</c:v>
                </c:pt>
                <c:pt idx="3647">
                  <c:v>3648.1</c:v>
                </c:pt>
                <c:pt idx="3648">
                  <c:v>3649.1</c:v>
                </c:pt>
                <c:pt idx="3649">
                  <c:v>3650.1</c:v>
                </c:pt>
                <c:pt idx="3650">
                  <c:v>3651.1</c:v>
                </c:pt>
                <c:pt idx="3651">
                  <c:v>3652.1</c:v>
                </c:pt>
                <c:pt idx="3652">
                  <c:v>3653.1</c:v>
                </c:pt>
                <c:pt idx="3653">
                  <c:v>3654.1</c:v>
                </c:pt>
                <c:pt idx="3654">
                  <c:v>3655.1</c:v>
                </c:pt>
                <c:pt idx="3655">
                  <c:v>3656.1</c:v>
                </c:pt>
                <c:pt idx="3656">
                  <c:v>3657.1</c:v>
                </c:pt>
                <c:pt idx="3657">
                  <c:v>3658.1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3662.11</c:v>
                </c:pt>
                <c:pt idx="3662">
                  <c:v>3663.11</c:v>
                </c:pt>
                <c:pt idx="3663">
                  <c:v>3664.11</c:v>
                </c:pt>
                <c:pt idx="3664">
                  <c:v>3665.11</c:v>
                </c:pt>
                <c:pt idx="3665">
                  <c:v>3666.11</c:v>
                </c:pt>
                <c:pt idx="3666">
                  <c:v>3667.11</c:v>
                </c:pt>
                <c:pt idx="3667">
                  <c:v>3668.11</c:v>
                </c:pt>
                <c:pt idx="3668">
                  <c:v>3669.11</c:v>
                </c:pt>
                <c:pt idx="3669">
                  <c:v>3670.11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3673.11</c:v>
                </c:pt>
                <c:pt idx="3673">
                  <c:v>3674.11</c:v>
                </c:pt>
                <c:pt idx="3674">
                  <c:v>3675.11</c:v>
                </c:pt>
                <c:pt idx="3675">
                  <c:v>3676.11</c:v>
                </c:pt>
                <c:pt idx="3676">
                  <c:v>3677.11</c:v>
                </c:pt>
                <c:pt idx="3677">
                  <c:v>3678.11</c:v>
                </c:pt>
                <c:pt idx="3678">
                  <c:v>3679.11</c:v>
                </c:pt>
                <c:pt idx="3679">
                  <c:v>3680.11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3686.11</c:v>
                </c:pt>
                <c:pt idx="3686">
                  <c:v>3687.11</c:v>
                </c:pt>
                <c:pt idx="3687">
                  <c:v>3688.11</c:v>
                </c:pt>
                <c:pt idx="3688">
                  <c:v>3689.11</c:v>
                </c:pt>
                <c:pt idx="3689">
                  <c:v>3690.11</c:v>
                </c:pt>
                <c:pt idx="3690">
                  <c:v>3691.11</c:v>
                </c:pt>
                <c:pt idx="3691">
                  <c:v>3692.12</c:v>
                </c:pt>
                <c:pt idx="3692">
                  <c:v>3693.12</c:v>
                </c:pt>
                <c:pt idx="3693">
                  <c:v>3694.12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3700.12</c:v>
                </c:pt>
                <c:pt idx="3700">
                  <c:v>3701.12</c:v>
                </c:pt>
                <c:pt idx="3701">
                  <c:v>3702.12</c:v>
                </c:pt>
                <c:pt idx="3702">
                  <c:v>3703.12</c:v>
                </c:pt>
                <c:pt idx="3703">
                  <c:v>3704.12</c:v>
                </c:pt>
                <c:pt idx="3704">
                  <c:v>3705.12</c:v>
                </c:pt>
                <c:pt idx="3705">
                  <c:v>3706.12</c:v>
                </c:pt>
                <c:pt idx="3706">
                  <c:v>3707.12</c:v>
                </c:pt>
                <c:pt idx="3707">
                  <c:v>3708.12</c:v>
                </c:pt>
                <c:pt idx="3708">
                  <c:v>3709.12</c:v>
                </c:pt>
                <c:pt idx="3709">
                  <c:v>3710.12</c:v>
                </c:pt>
                <c:pt idx="3710">
                  <c:v>3711.12</c:v>
                </c:pt>
                <c:pt idx="3711">
                  <c:v>3712.12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3720.13</c:v>
                </c:pt>
                <c:pt idx="3720">
                  <c:v>3721.13</c:v>
                </c:pt>
                <c:pt idx="3721">
                  <c:v>3722.13</c:v>
                </c:pt>
                <c:pt idx="3722">
                  <c:v>3723.13</c:v>
                </c:pt>
                <c:pt idx="3723">
                  <c:v>3724.13</c:v>
                </c:pt>
                <c:pt idx="3724">
                  <c:v>3725.13</c:v>
                </c:pt>
                <c:pt idx="3725">
                  <c:v>3726.13</c:v>
                </c:pt>
                <c:pt idx="3726">
                  <c:v>3727.13</c:v>
                </c:pt>
                <c:pt idx="3727">
                  <c:v>3728.13</c:v>
                </c:pt>
                <c:pt idx="3728">
                  <c:v>3729.13</c:v>
                </c:pt>
                <c:pt idx="3729">
                  <c:v>3730.13</c:v>
                </c:pt>
                <c:pt idx="3730">
                  <c:v>3731.13</c:v>
                </c:pt>
                <c:pt idx="3731">
                  <c:v>3732.13</c:v>
                </c:pt>
                <c:pt idx="3732">
                  <c:v>3733.13</c:v>
                </c:pt>
                <c:pt idx="3733">
                  <c:v>3734.13</c:v>
                </c:pt>
                <c:pt idx="3734">
                  <c:v>3735.13</c:v>
                </c:pt>
                <c:pt idx="3735">
                  <c:v>3736.13</c:v>
                </c:pt>
                <c:pt idx="3736">
                  <c:v>3737.13</c:v>
                </c:pt>
                <c:pt idx="3737">
                  <c:v>3738.13</c:v>
                </c:pt>
                <c:pt idx="3738">
                  <c:v>3739.13</c:v>
                </c:pt>
                <c:pt idx="3739">
                  <c:v>3740.13</c:v>
                </c:pt>
                <c:pt idx="3740">
                  <c:v>3741.13</c:v>
                </c:pt>
                <c:pt idx="3741">
                  <c:v>3742.13</c:v>
                </c:pt>
                <c:pt idx="3742">
                  <c:v>3743.13</c:v>
                </c:pt>
                <c:pt idx="3743">
                  <c:v>3744.13</c:v>
                </c:pt>
                <c:pt idx="3744">
                  <c:v>3745.13</c:v>
                </c:pt>
                <c:pt idx="3745">
                  <c:v>3746.13</c:v>
                </c:pt>
                <c:pt idx="3746">
                  <c:v>3747.13</c:v>
                </c:pt>
                <c:pt idx="3747">
                  <c:v>3748.13</c:v>
                </c:pt>
                <c:pt idx="3748">
                  <c:v>3749.13</c:v>
                </c:pt>
                <c:pt idx="3749">
                  <c:v>3750.13</c:v>
                </c:pt>
                <c:pt idx="3750">
                  <c:v>3751.14</c:v>
                </c:pt>
                <c:pt idx="3751">
                  <c:v>3752.14</c:v>
                </c:pt>
                <c:pt idx="3752">
                  <c:v>3753.14</c:v>
                </c:pt>
                <c:pt idx="3753">
                  <c:v>3754.14</c:v>
                </c:pt>
                <c:pt idx="3754">
                  <c:v>3755.14</c:v>
                </c:pt>
                <c:pt idx="3755">
                  <c:v>3756.14</c:v>
                </c:pt>
                <c:pt idx="3756">
                  <c:v>3757.14</c:v>
                </c:pt>
                <c:pt idx="3757">
                  <c:v>3758.14</c:v>
                </c:pt>
                <c:pt idx="3758">
                  <c:v>3759.14</c:v>
                </c:pt>
                <c:pt idx="3759">
                  <c:v>3760.14</c:v>
                </c:pt>
                <c:pt idx="3760">
                  <c:v>3761.14</c:v>
                </c:pt>
                <c:pt idx="3761">
                  <c:v>3762.14</c:v>
                </c:pt>
                <c:pt idx="3762">
                  <c:v>3763.14</c:v>
                </c:pt>
                <c:pt idx="3763">
                  <c:v>3764.14</c:v>
                </c:pt>
                <c:pt idx="3764">
                  <c:v>3765.14</c:v>
                </c:pt>
                <c:pt idx="3765">
                  <c:v>3766.14</c:v>
                </c:pt>
                <c:pt idx="3766">
                  <c:v>3767.14</c:v>
                </c:pt>
                <c:pt idx="3767">
                  <c:v>3768.14</c:v>
                </c:pt>
                <c:pt idx="3768">
                  <c:v>3769.14</c:v>
                </c:pt>
                <c:pt idx="3769">
                  <c:v>3770.14</c:v>
                </c:pt>
                <c:pt idx="3770">
                  <c:v>3771.14</c:v>
                </c:pt>
                <c:pt idx="3771">
                  <c:v>3772.14</c:v>
                </c:pt>
                <c:pt idx="3772">
                  <c:v>3773.14</c:v>
                </c:pt>
                <c:pt idx="3773">
                  <c:v>3774.14</c:v>
                </c:pt>
                <c:pt idx="3774">
                  <c:v>3775.14</c:v>
                </c:pt>
                <c:pt idx="3775">
                  <c:v>3776.14</c:v>
                </c:pt>
                <c:pt idx="3776">
                  <c:v>3777.14</c:v>
                </c:pt>
                <c:pt idx="3777">
                  <c:v>3778.14</c:v>
                </c:pt>
                <c:pt idx="3778">
                  <c:v>3779.14</c:v>
                </c:pt>
                <c:pt idx="3779">
                  <c:v>3780.14</c:v>
                </c:pt>
                <c:pt idx="3780">
                  <c:v>3781.14</c:v>
                </c:pt>
                <c:pt idx="3781">
                  <c:v>3782.14</c:v>
                </c:pt>
                <c:pt idx="3782">
                  <c:v>3783.14</c:v>
                </c:pt>
                <c:pt idx="3783">
                  <c:v>3784.14</c:v>
                </c:pt>
                <c:pt idx="3784">
                  <c:v>3785.14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3790.15</c:v>
                </c:pt>
                <c:pt idx="3790">
                  <c:v>3791.15</c:v>
                </c:pt>
                <c:pt idx="3791">
                  <c:v>3792.15</c:v>
                </c:pt>
                <c:pt idx="3792">
                  <c:v>3793.15</c:v>
                </c:pt>
                <c:pt idx="3793">
                  <c:v>3794.15</c:v>
                </c:pt>
                <c:pt idx="3794">
                  <c:v>3795.15</c:v>
                </c:pt>
                <c:pt idx="3795">
                  <c:v>3796.15</c:v>
                </c:pt>
                <c:pt idx="3796">
                  <c:v>3797.15</c:v>
                </c:pt>
                <c:pt idx="3797">
                  <c:v>3798.15</c:v>
                </c:pt>
                <c:pt idx="3798">
                  <c:v>3799.15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3802.15</c:v>
                </c:pt>
                <c:pt idx="3802">
                  <c:v>3803.15</c:v>
                </c:pt>
                <c:pt idx="3803">
                  <c:v>3804.15</c:v>
                </c:pt>
                <c:pt idx="3804">
                  <c:v>3805.15</c:v>
                </c:pt>
                <c:pt idx="3805">
                  <c:v>3806.15</c:v>
                </c:pt>
                <c:pt idx="3806">
                  <c:v>3807.15</c:v>
                </c:pt>
                <c:pt idx="3807">
                  <c:v>3808.15</c:v>
                </c:pt>
                <c:pt idx="3808">
                  <c:v>3809.15</c:v>
                </c:pt>
                <c:pt idx="3809">
                  <c:v>3810.15</c:v>
                </c:pt>
                <c:pt idx="3810">
                  <c:v>3811.15</c:v>
                </c:pt>
                <c:pt idx="3811">
                  <c:v>3812.15</c:v>
                </c:pt>
                <c:pt idx="3812">
                  <c:v>3813.15</c:v>
                </c:pt>
                <c:pt idx="3813">
                  <c:v>3814.15</c:v>
                </c:pt>
                <c:pt idx="3814">
                  <c:v>3815.15</c:v>
                </c:pt>
                <c:pt idx="3815">
                  <c:v>3816.15</c:v>
                </c:pt>
                <c:pt idx="3816">
                  <c:v>3817.15</c:v>
                </c:pt>
                <c:pt idx="3817">
                  <c:v>3818.15</c:v>
                </c:pt>
                <c:pt idx="3818">
                  <c:v>3819.15</c:v>
                </c:pt>
                <c:pt idx="3819">
                  <c:v>3820.16</c:v>
                </c:pt>
                <c:pt idx="3820">
                  <c:v>3821.16</c:v>
                </c:pt>
                <c:pt idx="3821">
                  <c:v>3822.16</c:v>
                </c:pt>
                <c:pt idx="3822">
                  <c:v>3823.16</c:v>
                </c:pt>
                <c:pt idx="3823">
                  <c:v>3824.16</c:v>
                </c:pt>
                <c:pt idx="3824">
                  <c:v>3825.16</c:v>
                </c:pt>
                <c:pt idx="3825">
                  <c:v>3826.16</c:v>
                </c:pt>
                <c:pt idx="3826">
                  <c:v>3827.16</c:v>
                </c:pt>
                <c:pt idx="3827">
                  <c:v>3828.16</c:v>
                </c:pt>
                <c:pt idx="3828">
                  <c:v>3829.16</c:v>
                </c:pt>
                <c:pt idx="3829">
                  <c:v>3830.16</c:v>
                </c:pt>
                <c:pt idx="3830">
                  <c:v>3831.16</c:v>
                </c:pt>
                <c:pt idx="3831">
                  <c:v>3832.16</c:v>
                </c:pt>
                <c:pt idx="3832">
                  <c:v>3833.16</c:v>
                </c:pt>
                <c:pt idx="3833">
                  <c:v>3834.16</c:v>
                </c:pt>
                <c:pt idx="3834">
                  <c:v>3835.16</c:v>
                </c:pt>
                <c:pt idx="3835">
                  <c:v>3836.16</c:v>
                </c:pt>
                <c:pt idx="3836">
                  <c:v>3837.16</c:v>
                </c:pt>
                <c:pt idx="3837">
                  <c:v>3838.16</c:v>
                </c:pt>
                <c:pt idx="3838">
                  <c:v>3839.16</c:v>
                </c:pt>
                <c:pt idx="3839">
                  <c:v>3840.16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3843.17</c:v>
                </c:pt>
                <c:pt idx="3843">
                  <c:v>3844.17</c:v>
                </c:pt>
                <c:pt idx="3844">
                  <c:v>3845.17</c:v>
                </c:pt>
                <c:pt idx="3845">
                  <c:v>3846.17</c:v>
                </c:pt>
                <c:pt idx="3846">
                  <c:v>3847.17</c:v>
                </c:pt>
                <c:pt idx="3847">
                  <c:v>3848.17</c:v>
                </c:pt>
                <c:pt idx="3848">
                  <c:v>3849.17</c:v>
                </c:pt>
                <c:pt idx="3849">
                  <c:v>3850.17</c:v>
                </c:pt>
                <c:pt idx="3850">
                  <c:v>3851.17</c:v>
                </c:pt>
                <c:pt idx="3851">
                  <c:v>3852.17</c:v>
                </c:pt>
                <c:pt idx="3852">
                  <c:v>3853.17</c:v>
                </c:pt>
                <c:pt idx="3853">
                  <c:v>3854.17</c:v>
                </c:pt>
                <c:pt idx="3854">
                  <c:v>3855.17</c:v>
                </c:pt>
                <c:pt idx="3855">
                  <c:v>3856.17</c:v>
                </c:pt>
                <c:pt idx="3856">
                  <c:v>3857.17</c:v>
                </c:pt>
                <c:pt idx="3857">
                  <c:v>3858.17</c:v>
                </c:pt>
                <c:pt idx="3858">
                  <c:v>3859.17</c:v>
                </c:pt>
                <c:pt idx="3859">
                  <c:v>3860.17</c:v>
                </c:pt>
                <c:pt idx="3860">
                  <c:v>3861.17</c:v>
                </c:pt>
                <c:pt idx="3861">
                  <c:v>3862.17</c:v>
                </c:pt>
                <c:pt idx="3862">
                  <c:v>3863.17</c:v>
                </c:pt>
                <c:pt idx="3863">
                  <c:v>3864.17</c:v>
                </c:pt>
                <c:pt idx="3864">
                  <c:v>3865.17</c:v>
                </c:pt>
                <c:pt idx="3865">
                  <c:v>3866.17</c:v>
                </c:pt>
                <c:pt idx="3866">
                  <c:v>3867.17</c:v>
                </c:pt>
                <c:pt idx="3867">
                  <c:v>3868.17</c:v>
                </c:pt>
                <c:pt idx="3868">
                  <c:v>3869.17</c:v>
                </c:pt>
                <c:pt idx="3869">
                  <c:v>3870.18</c:v>
                </c:pt>
                <c:pt idx="3870">
                  <c:v>3871.18</c:v>
                </c:pt>
                <c:pt idx="3871">
                  <c:v>3872.18</c:v>
                </c:pt>
                <c:pt idx="3872">
                  <c:v>3873.18</c:v>
                </c:pt>
                <c:pt idx="3873">
                  <c:v>3874.18</c:v>
                </c:pt>
                <c:pt idx="3874">
                  <c:v>3875.18</c:v>
                </c:pt>
                <c:pt idx="3875">
                  <c:v>3876.18</c:v>
                </c:pt>
                <c:pt idx="3876">
                  <c:v>3877.18</c:v>
                </c:pt>
                <c:pt idx="3877">
                  <c:v>3878.18</c:v>
                </c:pt>
                <c:pt idx="3878">
                  <c:v>3879.18</c:v>
                </c:pt>
                <c:pt idx="3879">
                  <c:v>3880.18</c:v>
                </c:pt>
                <c:pt idx="3880">
                  <c:v>3881.18</c:v>
                </c:pt>
                <c:pt idx="3881">
                  <c:v>3882.18</c:v>
                </c:pt>
                <c:pt idx="3882">
                  <c:v>3883.18</c:v>
                </c:pt>
                <c:pt idx="3883">
                  <c:v>3884.18</c:v>
                </c:pt>
                <c:pt idx="3884">
                  <c:v>3885.18</c:v>
                </c:pt>
                <c:pt idx="3885">
                  <c:v>3886.18</c:v>
                </c:pt>
                <c:pt idx="3886">
                  <c:v>3887.18</c:v>
                </c:pt>
                <c:pt idx="3887">
                  <c:v>3888.18</c:v>
                </c:pt>
                <c:pt idx="3888">
                  <c:v>3889.18</c:v>
                </c:pt>
                <c:pt idx="3889">
                  <c:v>3890.18</c:v>
                </c:pt>
                <c:pt idx="3890">
                  <c:v>3891.18</c:v>
                </c:pt>
                <c:pt idx="3891">
                  <c:v>3892.18</c:v>
                </c:pt>
                <c:pt idx="3892">
                  <c:v>3893.18</c:v>
                </c:pt>
                <c:pt idx="3893">
                  <c:v>3894.18</c:v>
                </c:pt>
                <c:pt idx="3894">
                  <c:v>3895.18</c:v>
                </c:pt>
                <c:pt idx="3895">
                  <c:v>3896.18</c:v>
                </c:pt>
                <c:pt idx="3896">
                  <c:v>3897.18</c:v>
                </c:pt>
                <c:pt idx="3897">
                  <c:v>3898.18</c:v>
                </c:pt>
                <c:pt idx="3898">
                  <c:v>3899.18</c:v>
                </c:pt>
                <c:pt idx="3899">
                  <c:v>3900.18</c:v>
                </c:pt>
                <c:pt idx="3900">
                  <c:v>3901.18</c:v>
                </c:pt>
                <c:pt idx="3901">
                  <c:v>3902.18</c:v>
                </c:pt>
                <c:pt idx="3902">
                  <c:v>3903.18</c:v>
                </c:pt>
                <c:pt idx="3903">
                  <c:v>3904.18</c:v>
                </c:pt>
                <c:pt idx="3904">
                  <c:v>3905.18</c:v>
                </c:pt>
                <c:pt idx="3905">
                  <c:v>3906.18</c:v>
                </c:pt>
                <c:pt idx="3906">
                  <c:v>3907.18</c:v>
                </c:pt>
                <c:pt idx="3907">
                  <c:v>3908.18</c:v>
                </c:pt>
                <c:pt idx="3908">
                  <c:v>3909.18</c:v>
                </c:pt>
                <c:pt idx="3909">
                  <c:v>3910.18</c:v>
                </c:pt>
                <c:pt idx="3910">
                  <c:v>3911.18</c:v>
                </c:pt>
                <c:pt idx="3911">
                  <c:v>3912.18</c:v>
                </c:pt>
                <c:pt idx="3912">
                  <c:v>3913.19</c:v>
                </c:pt>
                <c:pt idx="3913">
                  <c:v>3914.19</c:v>
                </c:pt>
                <c:pt idx="3914">
                  <c:v>3915.19</c:v>
                </c:pt>
                <c:pt idx="3915">
                  <c:v>3916.19</c:v>
                </c:pt>
                <c:pt idx="3916">
                  <c:v>3917.19</c:v>
                </c:pt>
                <c:pt idx="3917">
                  <c:v>3918.19</c:v>
                </c:pt>
                <c:pt idx="3918">
                  <c:v>3919.19</c:v>
                </c:pt>
                <c:pt idx="3919">
                  <c:v>3920.19</c:v>
                </c:pt>
                <c:pt idx="3920">
                  <c:v>3921.19</c:v>
                </c:pt>
                <c:pt idx="3921">
                  <c:v>3922.19</c:v>
                </c:pt>
                <c:pt idx="3922">
                  <c:v>3923.19</c:v>
                </c:pt>
                <c:pt idx="3923">
                  <c:v>3924.19</c:v>
                </c:pt>
                <c:pt idx="3924">
                  <c:v>3925.19</c:v>
                </c:pt>
                <c:pt idx="3925">
                  <c:v>3926.19</c:v>
                </c:pt>
                <c:pt idx="3926">
                  <c:v>3927.19</c:v>
                </c:pt>
                <c:pt idx="3927">
                  <c:v>3928.19</c:v>
                </c:pt>
                <c:pt idx="3928">
                  <c:v>3929.19</c:v>
                </c:pt>
                <c:pt idx="3929">
                  <c:v>3930.19</c:v>
                </c:pt>
                <c:pt idx="3930">
                  <c:v>3931.19</c:v>
                </c:pt>
                <c:pt idx="3931">
                  <c:v>3932.19</c:v>
                </c:pt>
                <c:pt idx="3932">
                  <c:v>3933.19</c:v>
                </c:pt>
                <c:pt idx="3933">
                  <c:v>3934.19</c:v>
                </c:pt>
                <c:pt idx="3934">
                  <c:v>3935.19</c:v>
                </c:pt>
                <c:pt idx="3935">
                  <c:v>3936.19</c:v>
                </c:pt>
                <c:pt idx="3936">
                  <c:v>3937.19</c:v>
                </c:pt>
                <c:pt idx="3937">
                  <c:v>3938.19</c:v>
                </c:pt>
                <c:pt idx="3938">
                  <c:v>3939.19</c:v>
                </c:pt>
                <c:pt idx="3939">
                  <c:v>3940.19</c:v>
                </c:pt>
                <c:pt idx="3940">
                  <c:v>3941.19</c:v>
                </c:pt>
                <c:pt idx="3941">
                  <c:v>3942.19</c:v>
                </c:pt>
                <c:pt idx="3942">
                  <c:v>3943.19</c:v>
                </c:pt>
                <c:pt idx="3943">
                  <c:v>3944.19</c:v>
                </c:pt>
                <c:pt idx="3944">
                  <c:v>3945.19</c:v>
                </c:pt>
                <c:pt idx="3945">
                  <c:v>3946.19</c:v>
                </c:pt>
                <c:pt idx="3946">
                  <c:v>3947.19</c:v>
                </c:pt>
                <c:pt idx="3947">
                  <c:v>3948.19</c:v>
                </c:pt>
                <c:pt idx="3948">
                  <c:v>3949.19</c:v>
                </c:pt>
                <c:pt idx="3949">
                  <c:v>3950.2</c:v>
                </c:pt>
                <c:pt idx="3950">
                  <c:v>3951.2</c:v>
                </c:pt>
                <c:pt idx="3951">
                  <c:v>3952.2</c:v>
                </c:pt>
                <c:pt idx="3952">
                  <c:v>3953.2</c:v>
                </c:pt>
                <c:pt idx="3953">
                  <c:v>3954.2</c:v>
                </c:pt>
                <c:pt idx="3954">
                  <c:v>3955.2</c:v>
                </c:pt>
                <c:pt idx="3955">
                  <c:v>3956.2</c:v>
                </c:pt>
                <c:pt idx="3956">
                  <c:v>3957.2</c:v>
                </c:pt>
                <c:pt idx="3957">
                  <c:v>3958.2</c:v>
                </c:pt>
                <c:pt idx="3958">
                  <c:v>3959.2</c:v>
                </c:pt>
                <c:pt idx="3959">
                  <c:v>3960.2</c:v>
                </c:pt>
                <c:pt idx="3960">
                  <c:v>3961.2</c:v>
                </c:pt>
                <c:pt idx="3961">
                  <c:v>3962.2</c:v>
                </c:pt>
                <c:pt idx="3962">
                  <c:v>3963.2</c:v>
                </c:pt>
                <c:pt idx="3963">
                  <c:v>3964.2</c:v>
                </c:pt>
                <c:pt idx="3964">
                  <c:v>3965.2</c:v>
                </c:pt>
                <c:pt idx="3965">
                  <c:v>3966.2</c:v>
                </c:pt>
                <c:pt idx="3966">
                  <c:v>3967.2</c:v>
                </c:pt>
                <c:pt idx="3967">
                  <c:v>3968.2</c:v>
                </c:pt>
                <c:pt idx="3968">
                  <c:v>3969.2</c:v>
                </c:pt>
                <c:pt idx="3969">
                  <c:v>3970.2</c:v>
                </c:pt>
                <c:pt idx="3970">
                  <c:v>3971.2</c:v>
                </c:pt>
                <c:pt idx="3971">
                  <c:v>3972.2</c:v>
                </c:pt>
                <c:pt idx="3972">
                  <c:v>3973.2</c:v>
                </c:pt>
                <c:pt idx="3973">
                  <c:v>3974.2</c:v>
                </c:pt>
                <c:pt idx="3974">
                  <c:v>3975.2</c:v>
                </c:pt>
                <c:pt idx="3975">
                  <c:v>3976.2</c:v>
                </c:pt>
                <c:pt idx="3976">
                  <c:v>3977.2</c:v>
                </c:pt>
                <c:pt idx="3977">
                  <c:v>3978.2</c:v>
                </c:pt>
                <c:pt idx="3978">
                  <c:v>3979.21</c:v>
                </c:pt>
                <c:pt idx="3979">
                  <c:v>3980.21</c:v>
                </c:pt>
                <c:pt idx="3980">
                  <c:v>3981.21</c:v>
                </c:pt>
                <c:pt idx="3981">
                  <c:v>3982.21</c:v>
                </c:pt>
                <c:pt idx="3982">
                  <c:v>3983.21</c:v>
                </c:pt>
                <c:pt idx="3983">
                  <c:v>3984.21</c:v>
                </c:pt>
                <c:pt idx="3984">
                  <c:v>3985.21</c:v>
                </c:pt>
                <c:pt idx="3985">
                  <c:v>3986.21</c:v>
                </c:pt>
                <c:pt idx="3986">
                  <c:v>3987.21</c:v>
                </c:pt>
                <c:pt idx="3987">
                  <c:v>3988.21</c:v>
                </c:pt>
                <c:pt idx="3988">
                  <c:v>3989.21</c:v>
                </c:pt>
                <c:pt idx="3989">
                  <c:v>3990.21</c:v>
                </c:pt>
                <c:pt idx="3990">
                  <c:v>3991.21</c:v>
                </c:pt>
                <c:pt idx="3991">
                  <c:v>3992.21</c:v>
                </c:pt>
                <c:pt idx="3992">
                  <c:v>3993.21</c:v>
                </c:pt>
                <c:pt idx="3993">
                  <c:v>3994.21</c:v>
                </c:pt>
                <c:pt idx="3994">
                  <c:v>3995.21</c:v>
                </c:pt>
                <c:pt idx="3995">
                  <c:v>3996.21</c:v>
                </c:pt>
                <c:pt idx="3996">
                  <c:v>3997.21</c:v>
                </c:pt>
                <c:pt idx="3997">
                  <c:v>3998.21</c:v>
                </c:pt>
                <c:pt idx="3998">
                  <c:v>3999.21</c:v>
                </c:pt>
                <c:pt idx="3999">
                  <c:v>4000.21</c:v>
                </c:pt>
                <c:pt idx="4000">
                  <c:v>4001.21</c:v>
                </c:pt>
                <c:pt idx="4001">
                  <c:v>4002.21</c:v>
                </c:pt>
                <c:pt idx="4002">
                  <c:v>4003.21</c:v>
                </c:pt>
                <c:pt idx="4003">
                  <c:v>4004.21</c:v>
                </c:pt>
                <c:pt idx="4004">
                  <c:v>4005.21</c:v>
                </c:pt>
                <c:pt idx="4005">
                  <c:v>4006.21</c:v>
                </c:pt>
                <c:pt idx="4006">
                  <c:v>4007.21</c:v>
                </c:pt>
                <c:pt idx="4007">
                  <c:v>4008.21</c:v>
                </c:pt>
                <c:pt idx="4008">
                  <c:v>4009.21</c:v>
                </c:pt>
                <c:pt idx="4009">
                  <c:v>4010.21</c:v>
                </c:pt>
                <c:pt idx="4010">
                  <c:v>4011.21</c:v>
                </c:pt>
                <c:pt idx="4011">
                  <c:v>4012.21</c:v>
                </c:pt>
                <c:pt idx="4012">
                  <c:v>4013.21</c:v>
                </c:pt>
                <c:pt idx="4013">
                  <c:v>4014.21</c:v>
                </c:pt>
                <c:pt idx="4014">
                  <c:v>4015.22</c:v>
                </c:pt>
                <c:pt idx="4015">
                  <c:v>4016.22</c:v>
                </c:pt>
                <c:pt idx="4016">
                  <c:v>4017.22</c:v>
                </c:pt>
                <c:pt idx="4017">
                  <c:v>4018.22</c:v>
                </c:pt>
                <c:pt idx="4018">
                  <c:v>4019.22</c:v>
                </c:pt>
                <c:pt idx="4019">
                  <c:v>4020.22</c:v>
                </c:pt>
                <c:pt idx="4020">
                  <c:v>4021.22</c:v>
                </c:pt>
                <c:pt idx="4021">
                  <c:v>4022.22</c:v>
                </c:pt>
                <c:pt idx="4022">
                  <c:v>4023.22</c:v>
                </c:pt>
                <c:pt idx="4023">
                  <c:v>4024.22</c:v>
                </c:pt>
                <c:pt idx="4024">
                  <c:v>4025.22</c:v>
                </c:pt>
                <c:pt idx="4025">
                  <c:v>4026.22</c:v>
                </c:pt>
                <c:pt idx="4026">
                  <c:v>4027.22</c:v>
                </c:pt>
                <c:pt idx="4027">
                  <c:v>4028.22</c:v>
                </c:pt>
                <c:pt idx="4028">
                  <c:v>4029.22</c:v>
                </c:pt>
                <c:pt idx="4029">
                  <c:v>4030.22</c:v>
                </c:pt>
                <c:pt idx="4030">
                  <c:v>4031.22</c:v>
                </c:pt>
                <c:pt idx="4031">
                  <c:v>4032.22</c:v>
                </c:pt>
                <c:pt idx="4032">
                  <c:v>4033.22</c:v>
                </c:pt>
                <c:pt idx="4033">
                  <c:v>4034.22</c:v>
                </c:pt>
                <c:pt idx="4034">
                  <c:v>4035.22</c:v>
                </c:pt>
                <c:pt idx="4035">
                  <c:v>4036.22</c:v>
                </c:pt>
                <c:pt idx="4036">
                  <c:v>4037.22</c:v>
                </c:pt>
                <c:pt idx="4037">
                  <c:v>4038.22</c:v>
                </c:pt>
                <c:pt idx="4038">
                  <c:v>4039.22</c:v>
                </c:pt>
                <c:pt idx="4039">
                  <c:v>4040.22</c:v>
                </c:pt>
                <c:pt idx="4040">
                  <c:v>4041.22</c:v>
                </c:pt>
                <c:pt idx="4041">
                  <c:v>4042.22</c:v>
                </c:pt>
                <c:pt idx="4042">
                  <c:v>4043.23</c:v>
                </c:pt>
                <c:pt idx="4043">
                  <c:v>4044.23</c:v>
                </c:pt>
                <c:pt idx="4044">
                  <c:v>4045.23</c:v>
                </c:pt>
                <c:pt idx="4045">
                  <c:v>4046.23</c:v>
                </c:pt>
                <c:pt idx="4046">
                  <c:v>4047.23</c:v>
                </c:pt>
                <c:pt idx="4047">
                  <c:v>4048.23</c:v>
                </c:pt>
                <c:pt idx="4048">
                  <c:v>4049.23</c:v>
                </c:pt>
                <c:pt idx="4049">
                  <c:v>4050.23</c:v>
                </c:pt>
                <c:pt idx="4050">
                  <c:v>4051.23</c:v>
                </c:pt>
                <c:pt idx="4051">
                  <c:v>4052.23</c:v>
                </c:pt>
                <c:pt idx="4052">
                  <c:v>4053.23</c:v>
                </c:pt>
                <c:pt idx="4053">
                  <c:v>4054.23</c:v>
                </c:pt>
                <c:pt idx="4054">
                  <c:v>4055.23</c:v>
                </c:pt>
                <c:pt idx="4055">
                  <c:v>4056.23</c:v>
                </c:pt>
                <c:pt idx="4056">
                  <c:v>4057.23</c:v>
                </c:pt>
                <c:pt idx="4057">
                  <c:v>4058.23</c:v>
                </c:pt>
                <c:pt idx="4058">
                  <c:v>4059.23</c:v>
                </c:pt>
                <c:pt idx="4059">
                  <c:v>4060.23</c:v>
                </c:pt>
                <c:pt idx="4060">
                  <c:v>4061.23</c:v>
                </c:pt>
                <c:pt idx="4061">
                  <c:v>4062.23</c:v>
                </c:pt>
                <c:pt idx="4062">
                  <c:v>4063.23</c:v>
                </c:pt>
                <c:pt idx="4063">
                  <c:v>4064.23</c:v>
                </c:pt>
                <c:pt idx="4064">
                  <c:v>4065.23</c:v>
                </c:pt>
                <c:pt idx="4065">
                  <c:v>4066.23</c:v>
                </c:pt>
                <c:pt idx="4066">
                  <c:v>4067.23</c:v>
                </c:pt>
                <c:pt idx="4067">
                  <c:v>4068.23</c:v>
                </c:pt>
                <c:pt idx="4068">
                  <c:v>4069.23</c:v>
                </c:pt>
                <c:pt idx="4069">
                  <c:v>4070.23</c:v>
                </c:pt>
                <c:pt idx="4070">
                  <c:v>4071.24</c:v>
                </c:pt>
                <c:pt idx="4071">
                  <c:v>4072.24</c:v>
                </c:pt>
                <c:pt idx="4072">
                  <c:v>4073.24</c:v>
                </c:pt>
                <c:pt idx="4073">
                  <c:v>4074.24</c:v>
                </c:pt>
                <c:pt idx="4074">
                  <c:v>4075.24</c:v>
                </c:pt>
                <c:pt idx="4075">
                  <c:v>4076.24</c:v>
                </c:pt>
                <c:pt idx="4076">
                  <c:v>4077.24</c:v>
                </c:pt>
                <c:pt idx="4077">
                  <c:v>4078.24</c:v>
                </c:pt>
                <c:pt idx="4078">
                  <c:v>4079.24</c:v>
                </c:pt>
                <c:pt idx="4079">
                  <c:v>4080.24</c:v>
                </c:pt>
                <c:pt idx="4080">
                  <c:v>4081.24</c:v>
                </c:pt>
                <c:pt idx="4081">
                  <c:v>4082.24</c:v>
                </c:pt>
                <c:pt idx="4082">
                  <c:v>4083.24</c:v>
                </c:pt>
                <c:pt idx="4083">
                  <c:v>4084.24</c:v>
                </c:pt>
                <c:pt idx="4084">
                  <c:v>4085.24</c:v>
                </c:pt>
                <c:pt idx="4085">
                  <c:v>4086.24</c:v>
                </c:pt>
                <c:pt idx="4086">
                  <c:v>4087.24</c:v>
                </c:pt>
                <c:pt idx="4087">
                  <c:v>4088.24</c:v>
                </c:pt>
                <c:pt idx="4088">
                  <c:v>4089.24</c:v>
                </c:pt>
                <c:pt idx="4089">
                  <c:v>4090.24</c:v>
                </c:pt>
                <c:pt idx="4090">
                  <c:v>4091.24</c:v>
                </c:pt>
                <c:pt idx="4091">
                  <c:v>4092.24</c:v>
                </c:pt>
                <c:pt idx="4092">
                  <c:v>4093.24</c:v>
                </c:pt>
                <c:pt idx="4093">
                  <c:v>4094.24</c:v>
                </c:pt>
                <c:pt idx="4094">
                  <c:v>4095.24</c:v>
                </c:pt>
                <c:pt idx="4095">
                  <c:v>4096.24</c:v>
                </c:pt>
                <c:pt idx="4096">
                  <c:v>4097.24</c:v>
                </c:pt>
                <c:pt idx="4097">
                  <c:v>4098.24</c:v>
                </c:pt>
                <c:pt idx="4098">
                  <c:v>4099.24</c:v>
                </c:pt>
                <c:pt idx="4099">
                  <c:v>4100.24</c:v>
                </c:pt>
                <c:pt idx="4100">
                  <c:v>4101.24</c:v>
                </c:pt>
                <c:pt idx="4101">
                  <c:v>4102.24</c:v>
                </c:pt>
                <c:pt idx="4102">
                  <c:v>4103.24</c:v>
                </c:pt>
                <c:pt idx="4103">
                  <c:v>4104.24</c:v>
                </c:pt>
                <c:pt idx="4104">
                  <c:v>4105.24</c:v>
                </c:pt>
                <c:pt idx="4105">
                  <c:v>4106.24</c:v>
                </c:pt>
                <c:pt idx="4106">
                  <c:v>4107.24</c:v>
                </c:pt>
                <c:pt idx="4107">
                  <c:v>4108.24</c:v>
                </c:pt>
                <c:pt idx="4108">
                  <c:v>4109.24</c:v>
                </c:pt>
                <c:pt idx="4109">
                  <c:v>4110.24</c:v>
                </c:pt>
                <c:pt idx="4110">
                  <c:v>4111.24</c:v>
                </c:pt>
                <c:pt idx="4111">
                  <c:v>4112.24</c:v>
                </c:pt>
                <c:pt idx="4112">
                  <c:v>4113.25</c:v>
                </c:pt>
                <c:pt idx="4113">
                  <c:v>4114.25</c:v>
                </c:pt>
                <c:pt idx="4114">
                  <c:v>4115.25</c:v>
                </c:pt>
                <c:pt idx="4115">
                  <c:v>4116.25</c:v>
                </c:pt>
                <c:pt idx="4116">
                  <c:v>4117.25</c:v>
                </c:pt>
                <c:pt idx="4117">
                  <c:v>4118.25</c:v>
                </c:pt>
                <c:pt idx="4118">
                  <c:v>4119.25</c:v>
                </c:pt>
                <c:pt idx="4119">
                  <c:v>4120.25</c:v>
                </c:pt>
                <c:pt idx="4120">
                  <c:v>4121.25</c:v>
                </c:pt>
                <c:pt idx="4121">
                  <c:v>4122.25</c:v>
                </c:pt>
                <c:pt idx="4122">
                  <c:v>4123.25</c:v>
                </c:pt>
                <c:pt idx="4123">
                  <c:v>4124.25</c:v>
                </c:pt>
                <c:pt idx="4124">
                  <c:v>4125.25</c:v>
                </c:pt>
                <c:pt idx="4125">
                  <c:v>4126.25</c:v>
                </c:pt>
                <c:pt idx="4126">
                  <c:v>4127.25</c:v>
                </c:pt>
                <c:pt idx="4127">
                  <c:v>4128.25</c:v>
                </c:pt>
                <c:pt idx="4128">
                  <c:v>4129.25</c:v>
                </c:pt>
                <c:pt idx="4129">
                  <c:v>4130.25</c:v>
                </c:pt>
                <c:pt idx="4130">
                  <c:v>4131.25</c:v>
                </c:pt>
                <c:pt idx="4131">
                  <c:v>4132.25</c:v>
                </c:pt>
                <c:pt idx="4132">
                  <c:v>4133.25</c:v>
                </c:pt>
                <c:pt idx="4133">
                  <c:v>4134.25</c:v>
                </c:pt>
                <c:pt idx="4134">
                  <c:v>4135.25</c:v>
                </c:pt>
                <c:pt idx="4135">
                  <c:v>4136.25</c:v>
                </c:pt>
                <c:pt idx="4136">
                  <c:v>4137.25</c:v>
                </c:pt>
                <c:pt idx="4137">
                  <c:v>4138.25</c:v>
                </c:pt>
                <c:pt idx="4138">
                  <c:v>4139.25</c:v>
                </c:pt>
                <c:pt idx="4139">
                  <c:v>4140.25</c:v>
                </c:pt>
                <c:pt idx="4140">
                  <c:v>4141.25</c:v>
                </c:pt>
                <c:pt idx="4141">
                  <c:v>4142.25</c:v>
                </c:pt>
                <c:pt idx="4142">
                  <c:v>4143.25</c:v>
                </c:pt>
                <c:pt idx="4143">
                  <c:v>4144.25</c:v>
                </c:pt>
                <c:pt idx="4144">
                  <c:v>4145.25</c:v>
                </c:pt>
                <c:pt idx="4145">
                  <c:v>4146.25</c:v>
                </c:pt>
                <c:pt idx="4146">
                  <c:v>4147.25</c:v>
                </c:pt>
                <c:pt idx="4147">
                  <c:v>4148.25</c:v>
                </c:pt>
                <c:pt idx="4148">
                  <c:v>4149.26</c:v>
                </c:pt>
                <c:pt idx="4149">
                  <c:v>4150.26</c:v>
                </c:pt>
                <c:pt idx="4150">
                  <c:v>4151.26</c:v>
                </c:pt>
                <c:pt idx="4151">
                  <c:v>4152.26</c:v>
                </c:pt>
                <c:pt idx="4152">
                  <c:v>4153.26</c:v>
                </c:pt>
                <c:pt idx="4153">
                  <c:v>4154.26</c:v>
                </c:pt>
                <c:pt idx="4154">
                  <c:v>4155.26</c:v>
                </c:pt>
                <c:pt idx="4155">
                  <c:v>4156.26</c:v>
                </c:pt>
                <c:pt idx="4156">
                  <c:v>4157.26</c:v>
                </c:pt>
                <c:pt idx="4157">
                  <c:v>4158.26</c:v>
                </c:pt>
                <c:pt idx="4158">
                  <c:v>4159.26</c:v>
                </c:pt>
                <c:pt idx="4159">
                  <c:v>4160.26</c:v>
                </c:pt>
                <c:pt idx="4160">
                  <c:v>4161.26</c:v>
                </c:pt>
                <c:pt idx="4161">
                  <c:v>4162.26</c:v>
                </c:pt>
                <c:pt idx="4162">
                  <c:v>4163.26</c:v>
                </c:pt>
                <c:pt idx="4163">
                  <c:v>4164.26</c:v>
                </c:pt>
                <c:pt idx="4164">
                  <c:v>4165.26</c:v>
                </c:pt>
                <c:pt idx="4165">
                  <c:v>4166.26</c:v>
                </c:pt>
                <c:pt idx="4166">
                  <c:v>4167.26</c:v>
                </c:pt>
                <c:pt idx="4167">
                  <c:v>4168.26</c:v>
                </c:pt>
                <c:pt idx="4168">
                  <c:v>4169.26</c:v>
                </c:pt>
                <c:pt idx="4169">
                  <c:v>4170.26</c:v>
                </c:pt>
                <c:pt idx="4170">
                  <c:v>4171.26</c:v>
                </c:pt>
                <c:pt idx="4171">
                  <c:v>4172.26</c:v>
                </c:pt>
                <c:pt idx="4172">
                  <c:v>4173.26</c:v>
                </c:pt>
                <c:pt idx="4173">
                  <c:v>4174.26</c:v>
                </c:pt>
                <c:pt idx="4174">
                  <c:v>4175.26</c:v>
                </c:pt>
                <c:pt idx="4175">
                  <c:v>4176.26</c:v>
                </c:pt>
                <c:pt idx="4176">
                  <c:v>4177.26</c:v>
                </c:pt>
                <c:pt idx="4177">
                  <c:v>4178.26</c:v>
                </c:pt>
                <c:pt idx="4178">
                  <c:v>4179.26</c:v>
                </c:pt>
                <c:pt idx="4179">
                  <c:v>4180.26</c:v>
                </c:pt>
                <c:pt idx="4180">
                  <c:v>4181.26</c:v>
                </c:pt>
                <c:pt idx="4181">
                  <c:v>4182.26</c:v>
                </c:pt>
                <c:pt idx="4182">
                  <c:v>4183.26</c:v>
                </c:pt>
                <c:pt idx="4183">
                  <c:v>4184.26</c:v>
                </c:pt>
                <c:pt idx="4184">
                  <c:v>4185.2700000000004</c:v>
                </c:pt>
                <c:pt idx="4185">
                  <c:v>4186.2700000000004</c:v>
                </c:pt>
                <c:pt idx="4186">
                  <c:v>4187.2700000000004</c:v>
                </c:pt>
                <c:pt idx="4187">
                  <c:v>4188.2700000000004</c:v>
                </c:pt>
                <c:pt idx="4188">
                  <c:v>4189.2700000000004</c:v>
                </c:pt>
                <c:pt idx="4189">
                  <c:v>4190.2700000000004</c:v>
                </c:pt>
                <c:pt idx="4190">
                  <c:v>4191.2700000000004</c:v>
                </c:pt>
                <c:pt idx="4191">
                  <c:v>4192.2700000000004</c:v>
                </c:pt>
                <c:pt idx="4192">
                  <c:v>4193.2700000000004</c:v>
                </c:pt>
                <c:pt idx="4193">
                  <c:v>4194.2700000000004</c:v>
                </c:pt>
                <c:pt idx="4194">
                  <c:v>4195.2700000000004</c:v>
                </c:pt>
                <c:pt idx="4195">
                  <c:v>4196.2700000000004</c:v>
                </c:pt>
                <c:pt idx="4196">
                  <c:v>4197.2700000000004</c:v>
                </c:pt>
                <c:pt idx="4197">
                  <c:v>4198.2700000000004</c:v>
                </c:pt>
                <c:pt idx="4198">
                  <c:v>4199.2700000000004</c:v>
                </c:pt>
                <c:pt idx="4199">
                  <c:v>4200.2700000000004</c:v>
                </c:pt>
                <c:pt idx="4200">
                  <c:v>4201.2700000000004</c:v>
                </c:pt>
                <c:pt idx="4201">
                  <c:v>4202.2700000000004</c:v>
                </c:pt>
                <c:pt idx="4202">
                  <c:v>4203.2700000000004</c:v>
                </c:pt>
                <c:pt idx="4203">
                  <c:v>4204.2700000000004</c:v>
                </c:pt>
                <c:pt idx="4204">
                  <c:v>4205.2700000000004</c:v>
                </c:pt>
                <c:pt idx="4205">
                  <c:v>4206.2700000000004</c:v>
                </c:pt>
                <c:pt idx="4206">
                  <c:v>4207.2700000000004</c:v>
                </c:pt>
                <c:pt idx="4207">
                  <c:v>4208.2700000000004</c:v>
                </c:pt>
                <c:pt idx="4208">
                  <c:v>4209.2700000000004</c:v>
                </c:pt>
                <c:pt idx="4209">
                  <c:v>4210.2700000000004</c:v>
                </c:pt>
                <c:pt idx="4210">
                  <c:v>4211.28</c:v>
                </c:pt>
                <c:pt idx="4211">
                  <c:v>4212.28</c:v>
                </c:pt>
                <c:pt idx="4212">
                  <c:v>4213.28</c:v>
                </c:pt>
                <c:pt idx="4213">
                  <c:v>4214.28</c:v>
                </c:pt>
                <c:pt idx="4214">
                  <c:v>4215.28</c:v>
                </c:pt>
                <c:pt idx="4215">
                  <c:v>4216.28</c:v>
                </c:pt>
                <c:pt idx="4216">
                  <c:v>4217.28</c:v>
                </c:pt>
                <c:pt idx="4217">
                  <c:v>4218.28</c:v>
                </c:pt>
                <c:pt idx="4218">
                  <c:v>4219.28</c:v>
                </c:pt>
                <c:pt idx="4219">
                  <c:v>4220.28</c:v>
                </c:pt>
                <c:pt idx="4220">
                  <c:v>4221.28</c:v>
                </c:pt>
                <c:pt idx="4221">
                  <c:v>4222.28</c:v>
                </c:pt>
                <c:pt idx="4222">
                  <c:v>4223.28</c:v>
                </c:pt>
                <c:pt idx="4223">
                  <c:v>4224.28</c:v>
                </c:pt>
                <c:pt idx="4224">
                  <c:v>4225.28</c:v>
                </c:pt>
                <c:pt idx="4225">
                  <c:v>4226.28</c:v>
                </c:pt>
                <c:pt idx="4226">
                  <c:v>4227.28</c:v>
                </c:pt>
                <c:pt idx="4227">
                  <c:v>4228.28</c:v>
                </c:pt>
                <c:pt idx="4228">
                  <c:v>4229.28</c:v>
                </c:pt>
                <c:pt idx="4229">
                  <c:v>4230.28</c:v>
                </c:pt>
                <c:pt idx="4230">
                  <c:v>4231.28</c:v>
                </c:pt>
                <c:pt idx="4231">
                  <c:v>4232.28</c:v>
                </c:pt>
                <c:pt idx="4232">
                  <c:v>4233.28</c:v>
                </c:pt>
                <c:pt idx="4233">
                  <c:v>4234.28</c:v>
                </c:pt>
                <c:pt idx="4234">
                  <c:v>4235.28</c:v>
                </c:pt>
                <c:pt idx="4235">
                  <c:v>4236.28</c:v>
                </c:pt>
                <c:pt idx="4236">
                  <c:v>4237.29</c:v>
                </c:pt>
                <c:pt idx="4237">
                  <c:v>4238.29</c:v>
                </c:pt>
                <c:pt idx="4238">
                  <c:v>4239.29</c:v>
                </c:pt>
                <c:pt idx="4239">
                  <c:v>4240.29</c:v>
                </c:pt>
                <c:pt idx="4240">
                  <c:v>4241.29</c:v>
                </c:pt>
                <c:pt idx="4241">
                  <c:v>4242.29</c:v>
                </c:pt>
                <c:pt idx="4242">
                  <c:v>4243.29</c:v>
                </c:pt>
                <c:pt idx="4243">
                  <c:v>4244.29</c:v>
                </c:pt>
                <c:pt idx="4244">
                  <c:v>4245.29</c:v>
                </c:pt>
                <c:pt idx="4245">
                  <c:v>4246.29</c:v>
                </c:pt>
                <c:pt idx="4246">
                  <c:v>4247.29</c:v>
                </c:pt>
                <c:pt idx="4247">
                  <c:v>4248.29</c:v>
                </c:pt>
                <c:pt idx="4248">
                  <c:v>4249.29</c:v>
                </c:pt>
                <c:pt idx="4249">
                  <c:v>4250.29</c:v>
                </c:pt>
                <c:pt idx="4250">
                  <c:v>4251.29</c:v>
                </c:pt>
                <c:pt idx="4251">
                  <c:v>4252.29</c:v>
                </c:pt>
                <c:pt idx="4252">
                  <c:v>4253.29</c:v>
                </c:pt>
                <c:pt idx="4253">
                  <c:v>4254.29</c:v>
                </c:pt>
                <c:pt idx="4254">
                  <c:v>4255.29</c:v>
                </c:pt>
                <c:pt idx="4255">
                  <c:v>4256.29</c:v>
                </c:pt>
                <c:pt idx="4256">
                  <c:v>4257.29</c:v>
                </c:pt>
                <c:pt idx="4257">
                  <c:v>4258.29</c:v>
                </c:pt>
                <c:pt idx="4258">
                  <c:v>4259.29</c:v>
                </c:pt>
                <c:pt idx="4259">
                  <c:v>4260.29</c:v>
                </c:pt>
                <c:pt idx="4260">
                  <c:v>4261.29</c:v>
                </c:pt>
                <c:pt idx="4261">
                  <c:v>4262.29</c:v>
                </c:pt>
                <c:pt idx="4262">
                  <c:v>4263.29</c:v>
                </c:pt>
                <c:pt idx="4263">
                  <c:v>4264.29</c:v>
                </c:pt>
                <c:pt idx="4264">
                  <c:v>4265.29</c:v>
                </c:pt>
                <c:pt idx="4265">
                  <c:v>4266.29</c:v>
                </c:pt>
                <c:pt idx="4266">
                  <c:v>4267.29</c:v>
                </c:pt>
                <c:pt idx="4267">
                  <c:v>4268.29</c:v>
                </c:pt>
                <c:pt idx="4268">
                  <c:v>4269.29</c:v>
                </c:pt>
                <c:pt idx="4269">
                  <c:v>4270.29</c:v>
                </c:pt>
                <c:pt idx="4270">
                  <c:v>4271.29</c:v>
                </c:pt>
                <c:pt idx="4271">
                  <c:v>4272.29</c:v>
                </c:pt>
                <c:pt idx="4272">
                  <c:v>4273.29</c:v>
                </c:pt>
                <c:pt idx="4273">
                  <c:v>4274.29</c:v>
                </c:pt>
                <c:pt idx="4274">
                  <c:v>4275.29</c:v>
                </c:pt>
                <c:pt idx="4275">
                  <c:v>4276.29</c:v>
                </c:pt>
                <c:pt idx="4276">
                  <c:v>4277.29</c:v>
                </c:pt>
                <c:pt idx="4277">
                  <c:v>4278.29</c:v>
                </c:pt>
                <c:pt idx="4278">
                  <c:v>4279.29</c:v>
                </c:pt>
                <c:pt idx="4279">
                  <c:v>4280.29</c:v>
                </c:pt>
                <c:pt idx="4280">
                  <c:v>4281.29</c:v>
                </c:pt>
                <c:pt idx="4281">
                  <c:v>4282.29</c:v>
                </c:pt>
                <c:pt idx="4282">
                  <c:v>4283.29</c:v>
                </c:pt>
                <c:pt idx="4283">
                  <c:v>4284.29</c:v>
                </c:pt>
                <c:pt idx="4284">
                  <c:v>4285.3</c:v>
                </c:pt>
                <c:pt idx="4285">
                  <c:v>4286.3</c:v>
                </c:pt>
                <c:pt idx="4286">
                  <c:v>4287.3</c:v>
                </c:pt>
                <c:pt idx="4287">
                  <c:v>4288.3</c:v>
                </c:pt>
                <c:pt idx="4288">
                  <c:v>4289.3</c:v>
                </c:pt>
                <c:pt idx="4289">
                  <c:v>4290.3</c:v>
                </c:pt>
                <c:pt idx="4290">
                  <c:v>4291.3</c:v>
                </c:pt>
                <c:pt idx="4291">
                  <c:v>4292.3</c:v>
                </c:pt>
                <c:pt idx="4292">
                  <c:v>4293.3</c:v>
                </c:pt>
                <c:pt idx="4293">
                  <c:v>4294.3</c:v>
                </c:pt>
                <c:pt idx="4294">
                  <c:v>4295.3</c:v>
                </c:pt>
                <c:pt idx="4295">
                  <c:v>4296.3</c:v>
                </c:pt>
                <c:pt idx="4296">
                  <c:v>4297.3</c:v>
                </c:pt>
                <c:pt idx="4297">
                  <c:v>4298.3</c:v>
                </c:pt>
                <c:pt idx="4298">
                  <c:v>4299.3</c:v>
                </c:pt>
                <c:pt idx="4299">
                  <c:v>4300.3</c:v>
                </c:pt>
                <c:pt idx="4300">
                  <c:v>4301.3</c:v>
                </c:pt>
                <c:pt idx="4301">
                  <c:v>4302.3</c:v>
                </c:pt>
                <c:pt idx="4302">
                  <c:v>4303.3</c:v>
                </c:pt>
                <c:pt idx="4303">
                  <c:v>4304.3</c:v>
                </c:pt>
                <c:pt idx="4304">
                  <c:v>4305.3</c:v>
                </c:pt>
                <c:pt idx="4305">
                  <c:v>4306.3</c:v>
                </c:pt>
                <c:pt idx="4306">
                  <c:v>4307.3</c:v>
                </c:pt>
                <c:pt idx="4307">
                  <c:v>4308.3</c:v>
                </c:pt>
                <c:pt idx="4308">
                  <c:v>4309.3</c:v>
                </c:pt>
                <c:pt idx="4309">
                  <c:v>4310.3</c:v>
                </c:pt>
                <c:pt idx="4310">
                  <c:v>4311.3</c:v>
                </c:pt>
                <c:pt idx="4311">
                  <c:v>4312.3</c:v>
                </c:pt>
                <c:pt idx="4312">
                  <c:v>4313.3</c:v>
                </c:pt>
                <c:pt idx="4313">
                  <c:v>4314.3100000000004</c:v>
                </c:pt>
                <c:pt idx="4314">
                  <c:v>4315.3100000000004</c:v>
                </c:pt>
                <c:pt idx="4315">
                  <c:v>4316.3100000000004</c:v>
                </c:pt>
                <c:pt idx="4316">
                  <c:v>4317.3100000000004</c:v>
                </c:pt>
                <c:pt idx="4317">
                  <c:v>4318.3100000000004</c:v>
                </c:pt>
                <c:pt idx="4318">
                  <c:v>4319.3100000000004</c:v>
                </c:pt>
                <c:pt idx="4319">
                  <c:v>4320.3100000000004</c:v>
                </c:pt>
                <c:pt idx="4320">
                  <c:v>4321.3100000000004</c:v>
                </c:pt>
                <c:pt idx="4321">
                  <c:v>4322.3100000000004</c:v>
                </c:pt>
                <c:pt idx="4322">
                  <c:v>4323.3100000000004</c:v>
                </c:pt>
                <c:pt idx="4323">
                  <c:v>4324.3100000000004</c:v>
                </c:pt>
                <c:pt idx="4324">
                  <c:v>4325.3100000000004</c:v>
                </c:pt>
                <c:pt idx="4325">
                  <c:v>4326.3100000000004</c:v>
                </c:pt>
                <c:pt idx="4326">
                  <c:v>4327.3100000000004</c:v>
                </c:pt>
                <c:pt idx="4327">
                  <c:v>4328.3100000000004</c:v>
                </c:pt>
                <c:pt idx="4328">
                  <c:v>4329.3100000000004</c:v>
                </c:pt>
                <c:pt idx="4329">
                  <c:v>4330.3100000000004</c:v>
                </c:pt>
                <c:pt idx="4330">
                  <c:v>4331.3100000000004</c:v>
                </c:pt>
                <c:pt idx="4331">
                  <c:v>4332.3100000000004</c:v>
                </c:pt>
                <c:pt idx="4332">
                  <c:v>4333.3100000000004</c:v>
                </c:pt>
                <c:pt idx="4333">
                  <c:v>4334.3100000000004</c:v>
                </c:pt>
                <c:pt idx="4334">
                  <c:v>4335.3100000000004</c:v>
                </c:pt>
                <c:pt idx="4335">
                  <c:v>4336.3100000000004</c:v>
                </c:pt>
                <c:pt idx="4336">
                  <c:v>4337.3100000000004</c:v>
                </c:pt>
                <c:pt idx="4337">
                  <c:v>4338.3100000000004</c:v>
                </c:pt>
                <c:pt idx="4338">
                  <c:v>4339.3100000000004</c:v>
                </c:pt>
                <c:pt idx="4339">
                  <c:v>4340.3100000000004</c:v>
                </c:pt>
                <c:pt idx="4340">
                  <c:v>4341.3100000000004</c:v>
                </c:pt>
                <c:pt idx="4341">
                  <c:v>4342.3100000000004</c:v>
                </c:pt>
                <c:pt idx="4342">
                  <c:v>4343.3100000000004</c:v>
                </c:pt>
                <c:pt idx="4343">
                  <c:v>4344.3100000000004</c:v>
                </c:pt>
                <c:pt idx="4344">
                  <c:v>4345.3100000000004</c:v>
                </c:pt>
                <c:pt idx="4345">
                  <c:v>4346.3100000000004</c:v>
                </c:pt>
                <c:pt idx="4346">
                  <c:v>4347.3100000000004</c:v>
                </c:pt>
                <c:pt idx="4347">
                  <c:v>4348.3100000000004</c:v>
                </c:pt>
                <c:pt idx="4348">
                  <c:v>4349.3100000000004</c:v>
                </c:pt>
                <c:pt idx="4349">
                  <c:v>4350.3100000000004</c:v>
                </c:pt>
                <c:pt idx="4350">
                  <c:v>4351.3100000000004</c:v>
                </c:pt>
                <c:pt idx="4351">
                  <c:v>4352.3100000000004</c:v>
                </c:pt>
                <c:pt idx="4352">
                  <c:v>4353.3100000000004</c:v>
                </c:pt>
                <c:pt idx="4353">
                  <c:v>4354.3100000000004</c:v>
                </c:pt>
                <c:pt idx="4354">
                  <c:v>4355.32</c:v>
                </c:pt>
                <c:pt idx="4355">
                  <c:v>4356.32</c:v>
                </c:pt>
                <c:pt idx="4356">
                  <c:v>4357.32</c:v>
                </c:pt>
                <c:pt idx="4357">
                  <c:v>4358.32</c:v>
                </c:pt>
                <c:pt idx="4358">
                  <c:v>4359.32</c:v>
                </c:pt>
                <c:pt idx="4359">
                  <c:v>4360.32</c:v>
                </c:pt>
                <c:pt idx="4360">
                  <c:v>4361.32</c:v>
                </c:pt>
                <c:pt idx="4361">
                  <c:v>4362.32</c:v>
                </c:pt>
                <c:pt idx="4362">
                  <c:v>4363.32</c:v>
                </c:pt>
                <c:pt idx="4363">
                  <c:v>4364.32</c:v>
                </c:pt>
                <c:pt idx="4364">
                  <c:v>4365.32</c:v>
                </c:pt>
                <c:pt idx="4365">
                  <c:v>4366.32</c:v>
                </c:pt>
                <c:pt idx="4366">
                  <c:v>4367.32</c:v>
                </c:pt>
                <c:pt idx="4367">
                  <c:v>4368.32</c:v>
                </c:pt>
                <c:pt idx="4368">
                  <c:v>4369.32</c:v>
                </c:pt>
                <c:pt idx="4369">
                  <c:v>4370.32</c:v>
                </c:pt>
                <c:pt idx="4370">
                  <c:v>4371.32</c:v>
                </c:pt>
                <c:pt idx="4371">
                  <c:v>4372.32</c:v>
                </c:pt>
                <c:pt idx="4372">
                  <c:v>4373.32</c:v>
                </c:pt>
                <c:pt idx="4373">
                  <c:v>4374.32</c:v>
                </c:pt>
                <c:pt idx="4374">
                  <c:v>4375.32</c:v>
                </c:pt>
                <c:pt idx="4375">
                  <c:v>4376.32</c:v>
                </c:pt>
                <c:pt idx="4376">
                  <c:v>4377.32</c:v>
                </c:pt>
                <c:pt idx="4377">
                  <c:v>4378.33</c:v>
                </c:pt>
                <c:pt idx="4378">
                  <c:v>4379.33</c:v>
                </c:pt>
                <c:pt idx="4379">
                  <c:v>4380.33</c:v>
                </c:pt>
                <c:pt idx="4380">
                  <c:v>4381.33</c:v>
                </c:pt>
                <c:pt idx="4381">
                  <c:v>4382.33</c:v>
                </c:pt>
                <c:pt idx="4382">
                  <c:v>4383.33</c:v>
                </c:pt>
                <c:pt idx="4383">
                  <c:v>4384.33</c:v>
                </c:pt>
                <c:pt idx="4384">
                  <c:v>4385.33</c:v>
                </c:pt>
                <c:pt idx="4385">
                  <c:v>4386.33</c:v>
                </c:pt>
                <c:pt idx="4386">
                  <c:v>4387.33</c:v>
                </c:pt>
                <c:pt idx="4387">
                  <c:v>4388.33</c:v>
                </c:pt>
                <c:pt idx="4388">
                  <c:v>4389.33</c:v>
                </c:pt>
                <c:pt idx="4389">
                  <c:v>4390.33</c:v>
                </c:pt>
                <c:pt idx="4390">
                  <c:v>4391.33</c:v>
                </c:pt>
                <c:pt idx="4391">
                  <c:v>4392.33</c:v>
                </c:pt>
                <c:pt idx="4392">
                  <c:v>4393.33</c:v>
                </c:pt>
                <c:pt idx="4393">
                  <c:v>4394.33</c:v>
                </c:pt>
                <c:pt idx="4394">
                  <c:v>4395.33</c:v>
                </c:pt>
                <c:pt idx="4395">
                  <c:v>4396.33</c:v>
                </c:pt>
                <c:pt idx="4396">
                  <c:v>4397.33</c:v>
                </c:pt>
                <c:pt idx="4397">
                  <c:v>4398.33</c:v>
                </c:pt>
                <c:pt idx="4398">
                  <c:v>4399.33</c:v>
                </c:pt>
                <c:pt idx="4399">
                  <c:v>4400.33</c:v>
                </c:pt>
                <c:pt idx="4400">
                  <c:v>4401.33</c:v>
                </c:pt>
                <c:pt idx="4401">
                  <c:v>4402.33</c:v>
                </c:pt>
                <c:pt idx="4402">
                  <c:v>4403.33</c:v>
                </c:pt>
                <c:pt idx="4403">
                  <c:v>4404.33</c:v>
                </c:pt>
                <c:pt idx="4404">
                  <c:v>4405.34</c:v>
                </c:pt>
                <c:pt idx="4405">
                  <c:v>4406.34</c:v>
                </c:pt>
                <c:pt idx="4406">
                  <c:v>4407.34</c:v>
                </c:pt>
                <c:pt idx="4407">
                  <c:v>4408.34</c:v>
                </c:pt>
                <c:pt idx="4408">
                  <c:v>4409.34</c:v>
                </c:pt>
                <c:pt idx="4409">
                  <c:v>4410.34</c:v>
                </c:pt>
                <c:pt idx="4410">
                  <c:v>4411.34</c:v>
                </c:pt>
                <c:pt idx="4411">
                  <c:v>4412.34</c:v>
                </c:pt>
                <c:pt idx="4412">
                  <c:v>4413.34</c:v>
                </c:pt>
                <c:pt idx="4413">
                  <c:v>4414.34</c:v>
                </c:pt>
                <c:pt idx="4414">
                  <c:v>4415.34</c:v>
                </c:pt>
                <c:pt idx="4415">
                  <c:v>4416.34</c:v>
                </c:pt>
                <c:pt idx="4416">
                  <c:v>4417.34</c:v>
                </c:pt>
                <c:pt idx="4417">
                  <c:v>4418.34</c:v>
                </c:pt>
                <c:pt idx="4418">
                  <c:v>4419.34</c:v>
                </c:pt>
                <c:pt idx="4419">
                  <c:v>4420.34</c:v>
                </c:pt>
                <c:pt idx="4420">
                  <c:v>4421.34</c:v>
                </c:pt>
                <c:pt idx="4421">
                  <c:v>4422.34</c:v>
                </c:pt>
                <c:pt idx="4422">
                  <c:v>4423.34</c:v>
                </c:pt>
                <c:pt idx="4423">
                  <c:v>4424.34</c:v>
                </c:pt>
                <c:pt idx="4424">
                  <c:v>4425.34</c:v>
                </c:pt>
                <c:pt idx="4425">
                  <c:v>4426.34</c:v>
                </c:pt>
                <c:pt idx="4426">
                  <c:v>4427.34</c:v>
                </c:pt>
                <c:pt idx="4427">
                  <c:v>4428.34</c:v>
                </c:pt>
                <c:pt idx="4428">
                  <c:v>4429.34</c:v>
                </c:pt>
                <c:pt idx="4429">
                  <c:v>4430.34</c:v>
                </c:pt>
                <c:pt idx="4430">
                  <c:v>4431.34</c:v>
                </c:pt>
                <c:pt idx="4431">
                  <c:v>4432.34</c:v>
                </c:pt>
                <c:pt idx="4432">
                  <c:v>4433.34</c:v>
                </c:pt>
                <c:pt idx="4433">
                  <c:v>4434.34</c:v>
                </c:pt>
                <c:pt idx="4434">
                  <c:v>4435.34</c:v>
                </c:pt>
                <c:pt idx="4435">
                  <c:v>4436.34</c:v>
                </c:pt>
                <c:pt idx="4436">
                  <c:v>4437.34</c:v>
                </c:pt>
                <c:pt idx="4437">
                  <c:v>4438.34</c:v>
                </c:pt>
                <c:pt idx="4438">
                  <c:v>4439.34</c:v>
                </c:pt>
                <c:pt idx="4439">
                  <c:v>4440.34</c:v>
                </c:pt>
                <c:pt idx="4440">
                  <c:v>4441.34</c:v>
                </c:pt>
                <c:pt idx="4441">
                  <c:v>4442.34</c:v>
                </c:pt>
                <c:pt idx="4442">
                  <c:v>4443.34</c:v>
                </c:pt>
                <c:pt idx="4443">
                  <c:v>4444.3500000000004</c:v>
                </c:pt>
                <c:pt idx="4444">
                  <c:v>4445.3500000000004</c:v>
                </c:pt>
                <c:pt idx="4445">
                  <c:v>4446.3500000000004</c:v>
                </c:pt>
                <c:pt idx="4446">
                  <c:v>4447.3500000000004</c:v>
                </c:pt>
                <c:pt idx="4447">
                  <c:v>4448.3500000000004</c:v>
                </c:pt>
                <c:pt idx="4448">
                  <c:v>4449.3500000000004</c:v>
                </c:pt>
                <c:pt idx="4449">
                  <c:v>4450.3500000000004</c:v>
                </c:pt>
                <c:pt idx="4450">
                  <c:v>4451.3500000000004</c:v>
                </c:pt>
                <c:pt idx="4451">
                  <c:v>4452.3500000000004</c:v>
                </c:pt>
                <c:pt idx="4452">
                  <c:v>4453.3500000000004</c:v>
                </c:pt>
                <c:pt idx="4453">
                  <c:v>4454.3500000000004</c:v>
                </c:pt>
                <c:pt idx="4454">
                  <c:v>4455.3500000000004</c:v>
                </c:pt>
                <c:pt idx="4455">
                  <c:v>4456.3500000000004</c:v>
                </c:pt>
                <c:pt idx="4456">
                  <c:v>4457.3500000000004</c:v>
                </c:pt>
                <c:pt idx="4457">
                  <c:v>4458.3500000000004</c:v>
                </c:pt>
                <c:pt idx="4458">
                  <c:v>4459.3500000000004</c:v>
                </c:pt>
                <c:pt idx="4459">
                  <c:v>4460.3500000000004</c:v>
                </c:pt>
                <c:pt idx="4460">
                  <c:v>4461.3500000000004</c:v>
                </c:pt>
                <c:pt idx="4461">
                  <c:v>4462.3500000000004</c:v>
                </c:pt>
                <c:pt idx="4462">
                  <c:v>4463.3500000000004</c:v>
                </c:pt>
                <c:pt idx="4463">
                  <c:v>4464.3500000000004</c:v>
                </c:pt>
                <c:pt idx="4464">
                  <c:v>4465.3500000000004</c:v>
                </c:pt>
                <c:pt idx="4465">
                  <c:v>4466.3500000000004</c:v>
                </c:pt>
                <c:pt idx="4466">
                  <c:v>4467.3500000000004</c:v>
                </c:pt>
                <c:pt idx="4467">
                  <c:v>4468.3599999999997</c:v>
                </c:pt>
                <c:pt idx="4468">
                  <c:v>4469.3599999999997</c:v>
                </c:pt>
                <c:pt idx="4469">
                  <c:v>4470.3599999999997</c:v>
                </c:pt>
                <c:pt idx="4470">
                  <c:v>4471.3599999999997</c:v>
                </c:pt>
                <c:pt idx="4471">
                  <c:v>4472.3599999999997</c:v>
                </c:pt>
                <c:pt idx="4472">
                  <c:v>4473.3599999999997</c:v>
                </c:pt>
                <c:pt idx="4473">
                  <c:v>4474.3599999999997</c:v>
                </c:pt>
                <c:pt idx="4474">
                  <c:v>4475.3599999999997</c:v>
                </c:pt>
                <c:pt idx="4475">
                  <c:v>4476.3599999999997</c:v>
                </c:pt>
                <c:pt idx="4476">
                  <c:v>4477.3599999999997</c:v>
                </c:pt>
                <c:pt idx="4477">
                  <c:v>4478.3599999999997</c:v>
                </c:pt>
                <c:pt idx="4478">
                  <c:v>4479.3599999999997</c:v>
                </c:pt>
                <c:pt idx="4479">
                  <c:v>4480.3599999999997</c:v>
                </c:pt>
                <c:pt idx="4480">
                  <c:v>4481.3599999999997</c:v>
                </c:pt>
                <c:pt idx="4481">
                  <c:v>4482.3599999999997</c:v>
                </c:pt>
                <c:pt idx="4482">
                  <c:v>4483.3599999999997</c:v>
                </c:pt>
                <c:pt idx="4483">
                  <c:v>4484.3599999999997</c:v>
                </c:pt>
                <c:pt idx="4484">
                  <c:v>4485.3599999999997</c:v>
                </c:pt>
                <c:pt idx="4485">
                  <c:v>4486.3599999999997</c:v>
                </c:pt>
                <c:pt idx="4486">
                  <c:v>4487.3599999999997</c:v>
                </c:pt>
                <c:pt idx="4487">
                  <c:v>4488.3599999999997</c:v>
                </c:pt>
                <c:pt idx="4488">
                  <c:v>4489.3599999999997</c:v>
                </c:pt>
                <c:pt idx="4489">
                  <c:v>4490.3599999999997</c:v>
                </c:pt>
                <c:pt idx="4490">
                  <c:v>4491.3599999999997</c:v>
                </c:pt>
                <c:pt idx="4491">
                  <c:v>4492.3599999999997</c:v>
                </c:pt>
                <c:pt idx="4492">
                  <c:v>4493.3599999999997</c:v>
                </c:pt>
                <c:pt idx="4493">
                  <c:v>4494.3599999999997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4507.37</c:v>
                </c:pt>
                <c:pt idx="4507">
                  <c:v>4508.37</c:v>
                </c:pt>
                <c:pt idx="4508">
                  <c:v>4509.37</c:v>
                </c:pt>
                <c:pt idx="4509">
                  <c:v>4510.37</c:v>
                </c:pt>
                <c:pt idx="4510">
                  <c:v>4511.37</c:v>
                </c:pt>
                <c:pt idx="4511">
                  <c:v>4512.37</c:v>
                </c:pt>
                <c:pt idx="4512">
                  <c:v>4513.37</c:v>
                </c:pt>
                <c:pt idx="4513">
                  <c:v>4514.37</c:v>
                </c:pt>
                <c:pt idx="4514">
                  <c:v>4515.37</c:v>
                </c:pt>
                <c:pt idx="4515">
                  <c:v>4516.37</c:v>
                </c:pt>
                <c:pt idx="4516">
                  <c:v>4517.37</c:v>
                </c:pt>
                <c:pt idx="4517">
                  <c:v>4518.37</c:v>
                </c:pt>
                <c:pt idx="4518">
                  <c:v>4519.37</c:v>
                </c:pt>
                <c:pt idx="4519">
                  <c:v>4520.37</c:v>
                </c:pt>
                <c:pt idx="4520">
                  <c:v>4521.37</c:v>
                </c:pt>
                <c:pt idx="4521">
                  <c:v>4522.37</c:v>
                </c:pt>
                <c:pt idx="4522">
                  <c:v>4523.37</c:v>
                </c:pt>
                <c:pt idx="4523">
                  <c:v>4524.37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4549.38</c:v>
                </c:pt>
                <c:pt idx="4549">
                  <c:v>4550.38</c:v>
                </c:pt>
                <c:pt idx="4550">
                  <c:v>4551.38</c:v>
                </c:pt>
                <c:pt idx="4551">
                  <c:v>4552.38</c:v>
                </c:pt>
                <c:pt idx="4552">
                  <c:v>4553.38</c:v>
                </c:pt>
                <c:pt idx="4553">
                  <c:v>4554.3900000000003</c:v>
                </c:pt>
                <c:pt idx="4554">
                  <c:v>4555.3900000000003</c:v>
                </c:pt>
                <c:pt idx="4555">
                  <c:v>4556.3900000000003</c:v>
                </c:pt>
                <c:pt idx="4556">
                  <c:v>4557.3900000000003</c:v>
                </c:pt>
                <c:pt idx="4557">
                  <c:v>4558.3900000000003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4577.3999999999996</c:v>
                </c:pt>
                <c:pt idx="4577">
                  <c:v>4578.3999999999996</c:v>
                </c:pt>
                <c:pt idx="4578">
                  <c:v>4579.3999999999996</c:v>
                </c:pt>
                <c:pt idx="4579">
                  <c:v>4580.3999999999996</c:v>
                </c:pt>
                <c:pt idx="4580">
                  <c:v>4581.3999999999996</c:v>
                </c:pt>
                <c:pt idx="4581">
                  <c:v>4582.3999999999996</c:v>
                </c:pt>
                <c:pt idx="4582">
                  <c:v>4583.3999999999996</c:v>
                </c:pt>
                <c:pt idx="4583">
                  <c:v>4584.3999999999996</c:v>
                </c:pt>
                <c:pt idx="4584">
                  <c:v>4585.3999999999996</c:v>
                </c:pt>
                <c:pt idx="4585">
                  <c:v>4586.3999999999996</c:v>
                </c:pt>
                <c:pt idx="4586">
                  <c:v>4587.3999999999996</c:v>
                </c:pt>
                <c:pt idx="4587">
                  <c:v>4588.3999999999996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4613.41</c:v>
                </c:pt>
                <c:pt idx="4613">
                  <c:v>4614.41</c:v>
                </c:pt>
                <c:pt idx="4614">
                  <c:v>4615.41</c:v>
                </c:pt>
                <c:pt idx="4615">
                  <c:v>4616.41</c:v>
                </c:pt>
                <c:pt idx="4616">
                  <c:v>4617.41</c:v>
                </c:pt>
                <c:pt idx="4617">
                  <c:v>4618.41</c:v>
                </c:pt>
                <c:pt idx="4618">
                  <c:v>4619.41</c:v>
                </c:pt>
                <c:pt idx="4619">
                  <c:v>4620.41</c:v>
                </c:pt>
                <c:pt idx="4620">
                  <c:v>4621.41</c:v>
                </c:pt>
                <c:pt idx="4621">
                  <c:v>4622.41</c:v>
                </c:pt>
                <c:pt idx="4622">
                  <c:v>4623.41</c:v>
                </c:pt>
                <c:pt idx="4623">
                  <c:v>4624.41</c:v>
                </c:pt>
                <c:pt idx="4624">
                  <c:v>4625.41</c:v>
                </c:pt>
                <c:pt idx="4625">
                  <c:v>4626.41</c:v>
                </c:pt>
                <c:pt idx="4626">
                  <c:v>4627.41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4634.41</c:v>
                </c:pt>
                <c:pt idx="4634">
                  <c:v>4635.41</c:v>
                </c:pt>
                <c:pt idx="4635">
                  <c:v>4636.41</c:v>
                </c:pt>
                <c:pt idx="4636">
                  <c:v>4637.41</c:v>
                </c:pt>
                <c:pt idx="4637">
                  <c:v>4638.41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4649.42</c:v>
                </c:pt>
                <c:pt idx="4649">
                  <c:v>4650.42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4670.42</c:v>
                </c:pt>
                <c:pt idx="4670">
                  <c:v>4671.42</c:v>
                </c:pt>
                <c:pt idx="4671">
                  <c:v>4672.42</c:v>
                </c:pt>
                <c:pt idx="4672">
                  <c:v>4673.42</c:v>
                </c:pt>
                <c:pt idx="4673">
                  <c:v>4674.42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4677.42</c:v>
                </c:pt>
                <c:pt idx="4677">
                  <c:v>4678.42</c:v>
                </c:pt>
                <c:pt idx="4678">
                  <c:v>4679.42</c:v>
                </c:pt>
                <c:pt idx="4679">
                  <c:v>4680.42</c:v>
                </c:pt>
                <c:pt idx="4680">
                  <c:v>4681.42</c:v>
                </c:pt>
                <c:pt idx="4681">
                  <c:v>4682.42</c:v>
                </c:pt>
                <c:pt idx="4682">
                  <c:v>4683.42</c:v>
                </c:pt>
                <c:pt idx="4683">
                  <c:v>4684.42</c:v>
                </c:pt>
                <c:pt idx="4684">
                  <c:v>4685.42</c:v>
                </c:pt>
                <c:pt idx="4685">
                  <c:v>4686.42</c:v>
                </c:pt>
                <c:pt idx="4686">
                  <c:v>4687.42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</c:v>
                </c:pt>
                <c:pt idx="4701">
                  <c:v>4702.43</c:v>
                </c:pt>
                <c:pt idx="4702">
                  <c:v>4703.43</c:v>
                </c:pt>
                <c:pt idx="4703">
                  <c:v>4704.43</c:v>
                </c:pt>
                <c:pt idx="4704">
                  <c:v>4705.43</c:v>
                </c:pt>
                <c:pt idx="4705">
                  <c:v>4706.43</c:v>
                </c:pt>
                <c:pt idx="4706">
                  <c:v>4707.43</c:v>
                </c:pt>
                <c:pt idx="4707">
                  <c:v>4708.43</c:v>
                </c:pt>
                <c:pt idx="4708">
                  <c:v>4709.43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4733.4399999999996</c:v>
                </c:pt>
                <c:pt idx="4733">
                  <c:v>4734.4399999999996</c:v>
                </c:pt>
                <c:pt idx="4734">
                  <c:v>4735.4399999999996</c:v>
                </c:pt>
                <c:pt idx="4735">
                  <c:v>4736.4399999999996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4763.45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4797.47</c:v>
                </c:pt>
                <c:pt idx="4797">
                  <c:v>4798.47</c:v>
                </c:pt>
                <c:pt idx="4798">
                  <c:v>4799.47</c:v>
                </c:pt>
                <c:pt idx="4799">
                  <c:v>4800.47</c:v>
                </c:pt>
                <c:pt idx="4800">
                  <c:v>4801.47</c:v>
                </c:pt>
                <c:pt idx="4801">
                  <c:v>4802.47</c:v>
                </c:pt>
                <c:pt idx="4802">
                  <c:v>4803.47</c:v>
                </c:pt>
                <c:pt idx="4803">
                  <c:v>4804.47</c:v>
                </c:pt>
                <c:pt idx="4804">
                  <c:v>4805.47</c:v>
                </c:pt>
                <c:pt idx="4805">
                  <c:v>4806.47</c:v>
                </c:pt>
                <c:pt idx="4806">
                  <c:v>4807.47</c:v>
                </c:pt>
                <c:pt idx="4807">
                  <c:v>4808.47</c:v>
                </c:pt>
                <c:pt idx="4808">
                  <c:v>4809.47</c:v>
                </c:pt>
                <c:pt idx="4809">
                  <c:v>4810.47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4829.4799999999996</c:v>
                </c:pt>
                <c:pt idx="4829">
                  <c:v>4830.4799999999996</c:v>
                </c:pt>
                <c:pt idx="4830">
                  <c:v>4831.4799999999996</c:v>
                </c:pt>
                <c:pt idx="4831">
                  <c:v>4832.4799999999996</c:v>
                </c:pt>
                <c:pt idx="4832">
                  <c:v>4833.4799999999996</c:v>
                </c:pt>
                <c:pt idx="4833">
                  <c:v>4834.4799999999996</c:v>
                </c:pt>
                <c:pt idx="4834">
                  <c:v>4835.4799999999996</c:v>
                </c:pt>
                <c:pt idx="4835">
                  <c:v>4836.4799999999996</c:v>
                </c:pt>
                <c:pt idx="4836">
                  <c:v>4837.4799999999996</c:v>
                </c:pt>
                <c:pt idx="4837">
                  <c:v>4838.4799999999996</c:v>
                </c:pt>
                <c:pt idx="4838">
                  <c:v>4839.4799999999996</c:v>
                </c:pt>
                <c:pt idx="4839">
                  <c:v>4840.4799999999996</c:v>
                </c:pt>
                <c:pt idx="4840">
                  <c:v>4841.4799999999996</c:v>
                </c:pt>
                <c:pt idx="4841">
                  <c:v>4842.4799999999996</c:v>
                </c:pt>
                <c:pt idx="4842">
                  <c:v>4843.4799999999996</c:v>
                </c:pt>
                <c:pt idx="4843">
                  <c:v>4844.4799999999996</c:v>
                </c:pt>
                <c:pt idx="4844">
                  <c:v>4845.4799999999996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4860.49</c:v>
                </c:pt>
                <c:pt idx="4860">
                  <c:v>4861.49</c:v>
                </c:pt>
                <c:pt idx="4861">
                  <c:v>4862.49</c:v>
                </c:pt>
                <c:pt idx="4862">
                  <c:v>4863.49</c:v>
                </c:pt>
                <c:pt idx="4863">
                  <c:v>4864.49</c:v>
                </c:pt>
                <c:pt idx="4864">
                  <c:v>4865.49</c:v>
                </c:pt>
                <c:pt idx="4865">
                  <c:v>4866.49</c:v>
                </c:pt>
                <c:pt idx="4866">
                  <c:v>4867.49</c:v>
                </c:pt>
                <c:pt idx="4867">
                  <c:v>4868.49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4880.5</c:v>
                </c:pt>
                <c:pt idx="4880">
                  <c:v>4881.5</c:v>
                </c:pt>
                <c:pt idx="4881">
                  <c:v>4882.5</c:v>
                </c:pt>
                <c:pt idx="4882">
                  <c:v>4883.5</c:v>
                </c:pt>
                <c:pt idx="4883">
                  <c:v>4884.5</c:v>
                </c:pt>
                <c:pt idx="4884">
                  <c:v>4885.5</c:v>
                </c:pt>
                <c:pt idx="4885">
                  <c:v>4886.5</c:v>
                </c:pt>
                <c:pt idx="4886">
                  <c:v>4887.5</c:v>
                </c:pt>
                <c:pt idx="4887">
                  <c:v>4888.5</c:v>
                </c:pt>
                <c:pt idx="4888">
                  <c:v>4889.5</c:v>
                </c:pt>
                <c:pt idx="4889">
                  <c:v>4890.5</c:v>
                </c:pt>
                <c:pt idx="4890">
                  <c:v>4891.5</c:v>
                </c:pt>
                <c:pt idx="4891">
                  <c:v>4892.5</c:v>
                </c:pt>
                <c:pt idx="4892">
                  <c:v>4893.5</c:v>
                </c:pt>
                <c:pt idx="4893">
                  <c:v>4894.5</c:v>
                </c:pt>
                <c:pt idx="4894">
                  <c:v>4895.5</c:v>
                </c:pt>
                <c:pt idx="4895">
                  <c:v>4896.5</c:v>
                </c:pt>
                <c:pt idx="4896">
                  <c:v>4897.5</c:v>
                </c:pt>
                <c:pt idx="4897">
                  <c:v>4898.5</c:v>
                </c:pt>
                <c:pt idx="4898">
                  <c:v>4899.5</c:v>
                </c:pt>
                <c:pt idx="4899">
                  <c:v>4900.5</c:v>
                </c:pt>
                <c:pt idx="4900">
                  <c:v>4901.5</c:v>
                </c:pt>
                <c:pt idx="4901">
                  <c:v>4902.5</c:v>
                </c:pt>
                <c:pt idx="4902">
                  <c:v>4903.5</c:v>
                </c:pt>
                <c:pt idx="4903">
                  <c:v>4904.5</c:v>
                </c:pt>
                <c:pt idx="4904">
                  <c:v>4905.5</c:v>
                </c:pt>
                <c:pt idx="4905">
                  <c:v>4906.5</c:v>
                </c:pt>
                <c:pt idx="4906">
                  <c:v>4907.5</c:v>
                </c:pt>
                <c:pt idx="4907">
                  <c:v>4908.5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4911.51</c:v>
                </c:pt>
                <c:pt idx="4911">
                  <c:v>4912.51</c:v>
                </c:pt>
                <c:pt idx="4912">
                  <c:v>4913.51</c:v>
                </c:pt>
                <c:pt idx="4913">
                  <c:v>4914.51</c:v>
                </c:pt>
                <c:pt idx="4914">
                  <c:v>4915.51</c:v>
                </c:pt>
                <c:pt idx="4915">
                  <c:v>4916.51</c:v>
                </c:pt>
                <c:pt idx="4916">
                  <c:v>4917.51</c:v>
                </c:pt>
                <c:pt idx="4917">
                  <c:v>4918.51</c:v>
                </c:pt>
                <c:pt idx="4918">
                  <c:v>4919.51</c:v>
                </c:pt>
                <c:pt idx="4919">
                  <c:v>4920.51</c:v>
                </c:pt>
                <c:pt idx="4920">
                  <c:v>4921.51</c:v>
                </c:pt>
                <c:pt idx="4921">
                  <c:v>4922.51</c:v>
                </c:pt>
                <c:pt idx="4922">
                  <c:v>4923.51</c:v>
                </c:pt>
                <c:pt idx="4923">
                  <c:v>4924.51</c:v>
                </c:pt>
                <c:pt idx="4924">
                  <c:v>4925.51</c:v>
                </c:pt>
                <c:pt idx="4925">
                  <c:v>4926.51</c:v>
                </c:pt>
                <c:pt idx="4926">
                  <c:v>4927.51</c:v>
                </c:pt>
                <c:pt idx="4927">
                  <c:v>4928.51</c:v>
                </c:pt>
                <c:pt idx="4928">
                  <c:v>4929.51</c:v>
                </c:pt>
                <c:pt idx="4929">
                  <c:v>4930.51</c:v>
                </c:pt>
                <c:pt idx="4930">
                  <c:v>4931.51</c:v>
                </c:pt>
                <c:pt idx="4931">
                  <c:v>4932.51</c:v>
                </c:pt>
                <c:pt idx="4932">
                  <c:v>4933.51</c:v>
                </c:pt>
                <c:pt idx="4933">
                  <c:v>4934.51</c:v>
                </c:pt>
                <c:pt idx="4934">
                  <c:v>4935.51</c:v>
                </c:pt>
                <c:pt idx="4935">
                  <c:v>4936.51</c:v>
                </c:pt>
                <c:pt idx="4936">
                  <c:v>4937.51</c:v>
                </c:pt>
                <c:pt idx="4937">
                  <c:v>4938.51</c:v>
                </c:pt>
                <c:pt idx="4938">
                  <c:v>4939.51</c:v>
                </c:pt>
                <c:pt idx="4939">
                  <c:v>4940.51</c:v>
                </c:pt>
                <c:pt idx="4940">
                  <c:v>4941.51</c:v>
                </c:pt>
                <c:pt idx="4941">
                  <c:v>4942.51</c:v>
                </c:pt>
                <c:pt idx="4942">
                  <c:v>4943.51</c:v>
                </c:pt>
                <c:pt idx="4943">
                  <c:v>4944.51</c:v>
                </c:pt>
                <c:pt idx="4944">
                  <c:v>4945.51</c:v>
                </c:pt>
                <c:pt idx="4945">
                  <c:v>4946.51</c:v>
                </c:pt>
                <c:pt idx="4946">
                  <c:v>4947.5200000000004</c:v>
                </c:pt>
                <c:pt idx="4947">
                  <c:v>4948.5200000000004</c:v>
                </c:pt>
                <c:pt idx="4948">
                  <c:v>4949.5200000000004</c:v>
                </c:pt>
                <c:pt idx="4949">
                  <c:v>4950.5200000000004</c:v>
                </c:pt>
                <c:pt idx="4950">
                  <c:v>4951.5200000000004</c:v>
                </c:pt>
                <c:pt idx="4951">
                  <c:v>4952.5200000000004</c:v>
                </c:pt>
                <c:pt idx="4952">
                  <c:v>4953.5200000000004</c:v>
                </c:pt>
                <c:pt idx="4953">
                  <c:v>4954.5200000000004</c:v>
                </c:pt>
                <c:pt idx="4954">
                  <c:v>4955.5200000000004</c:v>
                </c:pt>
                <c:pt idx="4955">
                  <c:v>4956.5200000000004</c:v>
                </c:pt>
                <c:pt idx="4956">
                  <c:v>4957.5200000000004</c:v>
                </c:pt>
                <c:pt idx="4957">
                  <c:v>4958.5200000000004</c:v>
                </c:pt>
                <c:pt idx="4958">
                  <c:v>4959.5200000000004</c:v>
                </c:pt>
                <c:pt idx="4959">
                  <c:v>4960.5200000000004</c:v>
                </c:pt>
                <c:pt idx="4960">
                  <c:v>4961.5200000000004</c:v>
                </c:pt>
                <c:pt idx="4961">
                  <c:v>4962.5200000000004</c:v>
                </c:pt>
                <c:pt idx="4962">
                  <c:v>4963.5200000000004</c:v>
                </c:pt>
                <c:pt idx="4963">
                  <c:v>4964.5200000000004</c:v>
                </c:pt>
                <c:pt idx="4964">
                  <c:v>4965.5200000000004</c:v>
                </c:pt>
                <c:pt idx="4965">
                  <c:v>4966.5200000000004</c:v>
                </c:pt>
                <c:pt idx="4966">
                  <c:v>4967.5200000000004</c:v>
                </c:pt>
                <c:pt idx="4967">
                  <c:v>4968.5200000000004</c:v>
                </c:pt>
                <c:pt idx="4968">
                  <c:v>4969.5200000000004</c:v>
                </c:pt>
                <c:pt idx="4969">
                  <c:v>4970.5200000000004</c:v>
                </c:pt>
                <c:pt idx="4970">
                  <c:v>4971.5200000000004</c:v>
                </c:pt>
                <c:pt idx="4971">
                  <c:v>4972.5200000000004</c:v>
                </c:pt>
                <c:pt idx="4972">
                  <c:v>4973.5200000000004</c:v>
                </c:pt>
                <c:pt idx="4973">
                  <c:v>4974.5200000000004</c:v>
                </c:pt>
                <c:pt idx="4974">
                  <c:v>4975.5200000000004</c:v>
                </c:pt>
                <c:pt idx="4975">
                  <c:v>4976.5200000000004</c:v>
                </c:pt>
                <c:pt idx="4976">
                  <c:v>4977.53</c:v>
                </c:pt>
                <c:pt idx="4977">
                  <c:v>4978.53</c:v>
                </c:pt>
                <c:pt idx="4978">
                  <c:v>4979.53</c:v>
                </c:pt>
                <c:pt idx="4979">
                  <c:v>4980.53</c:v>
                </c:pt>
                <c:pt idx="4980">
                  <c:v>4981.53</c:v>
                </c:pt>
                <c:pt idx="4981">
                  <c:v>4982.53</c:v>
                </c:pt>
                <c:pt idx="4982">
                  <c:v>4983.53</c:v>
                </c:pt>
                <c:pt idx="4983">
                  <c:v>4984.53</c:v>
                </c:pt>
                <c:pt idx="4984">
                  <c:v>4985.53</c:v>
                </c:pt>
                <c:pt idx="4985">
                  <c:v>4986.53</c:v>
                </c:pt>
                <c:pt idx="4986">
                  <c:v>4987.53</c:v>
                </c:pt>
                <c:pt idx="4987">
                  <c:v>4988.53</c:v>
                </c:pt>
                <c:pt idx="4988">
                  <c:v>4989.53</c:v>
                </c:pt>
                <c:pt idx="4989">
                  <c:v>4990.53</c:v>
                </c:pt>
                <c:pt idx="4990">
                  <c:v>4991.53</c:v>
                </c:pt>
                <c:pt idx="4991">
                  <c:v>4992.53</c:v>
                </c:pt>
                <c:pt idx="4992">
                  <c:v>4993.53</c:v>
                </c:pt>
                <c:pt idx="4993">
                  <c:v>4994.53</c:v>
                </c:pt>
                <c:pt idx="4994">
                  <c:v>4995.53</c:v>
                </c:pt>
                <c:pt idx="4995">
                  <c:v>4996.53</c:v>
                </c:pt>
                <c:pt idx="4996">
                  <c:v>4997.53</c:v>
                </c:pt>
                <c:pt idx="4997">
                  <c:v>4998.53</c:v>
                </c:pt>
                <c:pt idx="4998">
                  <c:v>4999.53</c:v>
                </c:pt>
                <c:pt idx="4999">
                  <c:v>5000.53</c:v>
                </c:pt>
                <c:pt idx="5000">
                  <c:v>5001.53</c:v>
                </c:pt>
                <c:pt idx="5001">
                  <c:v>5002.53</c:v>
                </c:pt>
                <c:pt idx="5002">
                  <c:v>5003.53</c:v>
                </c:pt>
                <c:pt idx="5003">
                  <c:v>5004.53</c:v>
                </c:pt>
                <c:pt idx="5004">
                  <c:v>5005.53</c:v>
                </c:pt>
                <c:pt idx="5005">
                  <c:v>5006.53</c:v>
                </c:pt>
                <c:pt idx="5006">
                  <c:v>5007.53</c:v>
                </c:pt>
                <c:pt idx="5007">
                  <c:v>5008.53</c:v>
                </c:pt>
                <c:pt idx="5008">
                  <c:v>5009.53</c:v>
                </c:pt>
                <c:pt idx="5009">
                  <c:v>5010.53</c:v>
                </c:pt>
                <c:pt idx="5010">
                  <c:v>5011.53</c:v>
                </c:pt>
                <c:pt idx="5011">
                  <c:v>5012.53</c:v>
                </c:pt>
                <c:pt idx="5012">
                  <c:v>5013.53</c:v>
                </c:pt>
                <c:pt idx="5013">
                  <c:v>5014.53</c:v>
                </c:pt>
                <c:pt idx="5014">
                  <c:v>5015.54</c:v>
                </c:pt>
                <c:pt idx="5015">
                  <c:v>5016.54</c:v>
                </c:pt>
                <c:pt idx="5016">
                  <c:v>5017.54</c:v>
                </c:pt>
                <c:pt idx="5017">
                  <c:v>5018.54</c:v>
                </c:pt>
                <c:pt idx="5018">
                  <c:v>5019.54</c:v>
                </c:pt>
                <c:pt idx="5019">
                  <c:v>5020.54</c:v>
                </c:pt>
                <c:pt idx="5020">
                  <c:v>5021.54</c:v>
                </c:pt>
                <c:pt idx="5021">
                  <c:v>5022.54</c:v>
                </c:pt>
                <c:pt idx="5022">
                  <c:v>5023.54</c:v>
                </c:pt>
                <c:pt idx="5023">
                  <c:v>5024.54</c:v>
                </c:pt>
                <c:pt idx="5024">
                  <c:v>5025.54</c:v>
                </c:pt>
                <c:pt idx="5025">
                  <c:v>5026.54</c:v>
                </c:pt>
                <c:pt idx="5026">
                  <c:v>5027.54</c:v>
                </c:pt>
                <c:pt idx="5027">
                  <c:v>5028.54</c:v>
                </c:pt>
                <c:pt idx="5028">
                  <c:v>5029.54</c:v>
                </c:pt>
                <c:pt idx="5029">
                  <c:v>5030.54</c:v>
                </c:pt>
                <c:pt idx="5030">
                  <c:v>5031.54</c:v>
                </c:pt>
                <c:pt idx="5031">
                  <c:v>5032.54</c:v>
                </c:pt>
                <c:pt idx="5032">
                  <c:v>5033.54</c:v>
                </c:pt>
                <c:pt idx="5033">
                  <c:v>5034.54</c:v>
                </c:pt>
                <c:pt idx="5034">
                  <c:v>5035.54</c:v>
                </c:pt>
                <c:pt idx="5035">
                  <c:v>5036.54</c:v>
                </c:pt>
                <c:pt idx="5036">
                  <c:v>5037.54</c:v>
                </c:pt>
                <c:pt idx="5037">
                  <c:v>5038.54</c:v>
                </c:pt>
                <c:pt idx="5038">
                  <c:v>5039.54</c:v>
                </c:pt>
                <c:pt idx="5039">
                  <c:v>5040.54</c:v>
                </c:pt>
                <c:pt idx="5040">
                  <c:v>5041.54</c:v>
                </c:pt>
                <c:pt idx="5041">
                  <c:v>5042.54</c:v>
                </c:pt>
                <c:pt idx="5042">
                  <c:v>5043.54</c:v>
                </c:pt>
                <c:pt idx="5043">
                  <c:v>5044.54</c:v>
                </c:pt>
                <c:pt idx="5044">
                  <c:v>5045.54</c:v>
                </c:pt>
                <c:pt idx="5045">
                  <c:v>5046.54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5063.55</c:v>
                </c:pt>
                <c:pt idx="5063">
                  <c:v>5064.55</c:v>
                </c:pt>
                <c:pt idx="5064">
                  <c:v>5065.55</c:v>
                </c:pt>
                <c:pt idx="5065">
                  <c:v>5066.55</c:v>
                </c:pt>
                <c:pt idx="5066">
                  <c:v>5067.55</c:v>
                </c:pt>
                <c:pt idx="5067">
                  <c:v>5068.55</c:v>
                </c:pt>
                <c:pt idx="5068">
                  <c:v>5069.55</c:v>
                </c:pt>
                <c:pt idx="5069">
                  <c:v>5070.55</c:v>
                </c:pt>
                <c:pt idx="5070">
                  <c:v>5071.55</c:v>
                </c:pt>
                <c:pt idx="5071">
                  <c:v>5072.55</c:v>
                </c:pt>
                <c:pt idx="5072">
                  <c:v>5073.55</c:v>
                </c:pt>
                <c:pt idx="5073">
                  <c:v>5074.55</c:v>
                </c:pt>
                <c:pt idx="5074">
                  <c:v>5075.55</c:v>
                </c:pt>
                <c:pt idx="5075">
                  <c:v>5076.55</c:v>
                </c:pt>
                <c:pt idx="5076">
                  <c:v>5077.55</c:v>
                </c:pt>
                <c:pt idx="5077">
                  <c:v>5078.55</c:v>
                </c:pt>
                <c:pt idx="5078">
                  <c:v>5079.55</c:v>
                </c:pt>
                <c:pt idx="5079">
                  <c:v>5080.55</c:v>
                </c:pt>
                <c:pt idx="5080">
                  <c:v>5081.55</c:v>
                </c:pt>
                <c:pt idx="5081">
                  <c:v>5082.55</c:v>
                </c:pt>
                <c:pt idx="5082">
                  <c:v>5083.55</c:v>
                </c:pt>
                <c:pt idx="5083">
                  <c:v>5084.55</c:v>
                </c:pt>
                <c:pt idx="5084">
                  <c:v>5085.55</c:v>
                </c:pt>
                <c:pt idx="5085">
                  <c:v>5086.55</c:v>
                </c:pt>
                <c:pt idx="5086">
                  <c:v>5087.5600000000004</c:v>
                </c:pt>
                <c:pt idx="5087">
                  <c:v>5088.5600000000004</c:v>
                </c:pt>
                <c:pt idx="5088">
                  <c:v>5089.5600000000004</c:v>
                </c:pt>
                <c:pt idx="5089">
                  <c:v>5090.5600000000004</c:v>
                </c:pt>
                <c:pt idx="5090">
                  <c:v>5091.5600000000004</c:v>
                </c:pt>
                <c:pt idx="5091">
                  <c:v>5092.5600000000004</c:v>
                </c:pt>
                <c:pt idx="5092">
                  <c:v>5093.5600000000004</c:v>
                </c:pt>
                <c:pt idx="5093">
                  <c:v>5094.5600000000004</c:v>
                </c:pt>
                <c:pt idx="5094">
                  <c:v>5095.5600000000004</c:v>
                </c:pt>
                <c:pt idx="5095">
                  <c:v>5096.5600000000004</c:v>
                </c:pt>
                <c:pt idx="5096">
                  <c:v>5097.5600000000004</c:v>
                </c:pt>
                <c:pt idx="5097">
                  <c:v>5098.5600000000004</c:v>
                </c:pt>
                <c:pt idx="5098">
                  <c:v>5099.5600000000004</c:v>
                </c:pt>
                <c:pt idx="5099">
                  <c:v>5100.5600000000004</c:v>
                </c:pt>
                <c:pt idx="5100">
                  <c:v>5101.5600000000004</c:v>
                </c:pt>
                <c:pt idx="5101">
                  <c:v>5102.5600000000004</c:v>
                </c:pt>
                <c:pt idx="5102">
                  <c:v>5103.5600000000004</c:v>
                </c:pt>
                <c:pt idx="5103">
                  <c:v>5104.5600000000004</c:v>
                </c:pt>
                <c:pt idx="5104">
                  <c:v>5105.5600000000004</c:v>
                </c:pt>
                <c:pt idx="5105">
                  <c:v>5106.5600000000004</c:v>
                </c:pt>
                <c:pt idx="5106">
                  <c:v>5107.5600000000004</c:v>
                </c:pt>
                <c:pt idx="5107">
                  <c:v>5108.5600000000004</c:v>
                </c:pt>
                <c:pt idx="5108">
                  <c:v>5109.5600000000004</c:v>
                </c:pt>
                <c:pt idx="5109">
                  <c:v>5110.5600000000004</c:v>
                </c:pt>
                <c:pt idx="5110">
                  <c:v>5111.5600000000004</c:v>
                </c:pt>
                <c:pt idx="5111">
                  <c:v>5112.5600000000004</c:v>
                </c:pt>
                <c:pt idx="5112">
                  <c:v>5113.5600000000004</c:v>
                </c:pt>
                <c:pt idx="5113">
                  <c:v>5114.5600000000004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5123.5600000000004</c:v>
                </c:pt>
                <c:pt idx="5123">
                  <c:v>5124.5600000000004</c:v>
                </c:pt>
                <c:pt idx="5124">
                  <c:v>5125.5600000000004</c:v>
                </c:pt>
                <c:pt idx="5125">
                  <c:v>5126.5600000000004</c:v>
                </c:pt>
                <c:pt idx="5126">
                  <c:v>5127.5600000000004</c:v>
                </c:pt>
                <c:pt idx="5127">
                  <c:v>5128.5600000000004</c:v>
                </c:pt>
                <c:pt idx="5128">
                  <c:v>5129.57</c:v>
                </c:pt>
                <c:pt idx="5129">
                  <c:v>5130.57</c:v>
                </c:pt>
                <c:pt idx="5130">
                  <c:v>5131.57</c:v>
                </c:pt>
                <c:pt idx="5131">
                  <c:v>5132.57</c:v>
                </c:pt>
                <c:pt idx="5132">
                  <c:v>5133.57</c:v>
                </c:pt>
                <c:pt idx="5133">
                  <c:v>5134.57</c:v>
                </c:pt>
                <c:pt idx="5134">
                  <c:v>5135.57</c:v>
                </c:pt>
                <c:pt idx="5135">
                  <c:v>5136.57</c:v>
                </c:pt>
                <c:pt idx="5136">
                  <c:v>5137.57</c:v>
                </c:pt>
                <c:pt idx="5137">
                  <c:v>5138.57</c:v>
                </c:pt>
                <c:pt idx="5138">
                  <c:v>5139.57</c:v>
                </c:pt>
                <c:pt idx="5139">
                  <c:v>5140.57</c:v>
                </c:pt>
                <c:pt idx="5140">
                  <c:v>5141.57</c:v>
                </c:pt>
                <c:pt idx="5141">
                  <c:v>5142.57</c:v>
                </c:pt>
                <c:pt idx="5142">
                  <c:v>5143.57</c:v>
                </c:pt>
                <c:pt idx="5143">
                  <c:v>5144.57</c:v>
                </c:pt>
                <c:pt idx="5144">
                  <c:v>5145.57</c:v>
                </c:pt>
                <c:pt idx="5145">
                  <c:v>5146.57</c:v>
                </c:pt>
                <c:pt idx="5146">
                  <c:v>5147.57</c:v>
                </c:pt>
                <c:pt idx="5147">
                  <c:v>5148.57</c:v>
                </c:pt>
                <c:pt idx="5148">
                  <c:v>5149.57</c:v>
                </c:pt>
                <c:pt idx="5149">
                  <c:v>5150.57</c:v>
                </c:pt>
                <c:pt idx="5150">
                  <c:v>5151.57</c:v>
                </c:pt>
                <c:pt idx="5151">
                  <c:v>5152.57</c:v>
                </c:pt>
                <c:pt idx="5152">
                  <c:v>5153.57</c:v>
                </c:pt>
                <c:pt idx="5153">
                  <c:v>5154.57</c:v>
                </c:pt>
                <c:pt idx="5154">
                  <c:v>5155.57</c:v>
                </c:pt>
                <c:pt idx="5155">
                  <c:v>5156.57</c:v>
                </c:pt>
                <c:pt idx="5156">
                  <c:v>5157.57</c:v>
                </c:pt>
                <c:pt idx="5157">
                  <c:v>5158.57</c:v>
                </c:pt>
                <c:pt idx="5158">
                  <c:v>5159.57</c:v>
                </c:pt>
                <c:pt idx="5159">
                  <c:v>5160.57</c:v>
                </c:pt>
                <c:pt idx="5160">
                  <c:v>5161.57</c:v>
                </c:pt>
                <c:pt idx="5161">
                  <c:v>5162.58</c:v>
                </c:pt>
                <c:pt idx="5162">
                  <c:v>5163.58</c:v>
                </c:pt>
                <c:pt idx="5163">
                  <c:v>5164.58</c:v>
                </c:pt>
                <c:pt idx="5164">
                  <c:v>5165.58</c:v>
                </c:pt>
                <c:pt idx="5165">
                  <c:v>5166.58</c:v>
                </c:pt>
                <c:pt idx="5166">
                  <c:v>5167.58</c:v>
                </c:pt>
                <c:pt idx="5167">
                  <c:v>5168.58</c:v>
                </c:pt>
                <c:pt idx="5168">
                  <c:v>5169.58</c:v>
                </c:pt>
                <c:pt idx="5169">
                  <c:v>5170.58</c:v>
                </c:pt>
                <c:pt idx="5170">
                  <c:v>5171.58</c:v>
                </c:pt>
                <c:pt idx="5171">
                  <c:v>5172.58</c:v>
                </c:pt>
                <c:pt idx="5172">
                  <c:v>5173.58</c:v>
                </c:pt>
                <c:pt idx="5173">
                  <c:v>5174.58</c:v>
                </c:pt>
                <c:pt idx="5174">
                  <c:v>5175.58</c:v>
                </c:pt>
                <c:pt idx="5175">
                  <c:v>5176.58</c:v>
                </c:pt>
                <c:pt idx="5176">
                  <c:v>5177.58</c:v>
                </c:pt>
                <c:pt idx="5177">
                  <c:v>5178.58</c:v>
                </c:pt>
                <c:pt idx="5178">
                  <c:v>5179.58</c:v>
                </c:pt>
                <c:pt idx="5179">
                  <c:v>5180.58</c:v>
                </c:pt>
                <c:pt idx="5180">
                  <c:v>5181.58</c:v>
                </c:pt>
                <c:pt idx="5181">
                  <c:v>5182.58</c:v>
                </c:pt>
                <c:pt idx="5182">
                  <c:v>5183.58</c:v>
                </c:pt>
                <c:pt idx="5183">
                  <c:v>5184.58</c:v>
                </c:pt>
                <c:pt idx="5184">
                  <c:v>5185.58</c:v>
                </c:pt>
                <c:pt idx="5185">
                  <c:v>5186.58</c:v>
                </c:pt>
                <c:pt idx="5186">
                  <c:v>5187.58</c:v>
                </c:pt>
                <c:pt idx="5187">
                  <c:v>5188.58</c:v>
                </c:pt>
                <c:pt idx="5188">
                  <c:v>5189.58</c:v>
                </c:pt>
                <c:pt idx="5189">
                  <c:v>5190.58</c:v>
                </c:pt>
                <c:pt idx="5190">
                  <c:v>5191.58</c:v>
                </c:pt>
                <c:pt idx="5191">
                  <c:v>5192.58</c:v>
                </c:pt>
                <c:pt idx="5192">
                  <c:v>5193.58</c:v>
                </c:pt>
                <c:pt idx="5193">
                  <c:v>5194.58</c:v>
                </c:pt>
                <c:pt idx="5194">
                  <c:v>5195.58</c:v>
                </c:pt>
                <c:pt idx="5195">
                  <c:v>5196.58</c:v>
                </c:pt>
                <c:pt idx="5196">
                  <c:v>5197.58</c:v>
                </c:pt>
                <c:pt idx="5197">
                  <c:v>5198.58</c:v>
                </c:pt>
                <c:pt idx="5198">
                  <c:v>5199.58</c:v>
                </c:pt>
                <c:pt idx="5199">
                  <c:v>5200.58</c:v>
                </c:pt>
                <c:pt idx="5200">
                  <c:v>5201.58</c:v>
                </c:pt>
                <c:pt idx="5201">
                  <c:v>5202.58</c:v>
                </c:pt>
                <c:pt idx="5202">
                  <c:v>5203.58</c:v>
                </c:pt>
                <c:pt idx="5203">
                  <c:v>5204.59</c:v>
                </c:pt>
                <c:pt idx="5204">
                  <c:v>5205.59</c:v>
                </c:pt>
                <c:pt idx="5205">
                  <c:v>5206.59</c:v>
                </c:pt>
                <c:pt idx="5206">
                  <c:v>5207.59</c:v>
                </c:pt>
                <c:pt idx="5207">
                  <c:v>5208.59</c:v>
                </c:pt>
                <c:pt idx="5208">
                  <c:v>5209.59</c:v>
                </c:pt>
                <c:pt idx="5209">
                  <c:v>5210.59</c:v>
                </c:pt>
                <c:pt idx="5210">
                  <c:v>5211.59</c:v>
                </c:pt>
                <c:pt idx="5211">
                  <c:v>5212.59</c:v>
                </c:pt>
                <c:pt idx="5212">
                  <c:v>5213.59</c:v>
                </c:pt>
                <c:pt idx="5213">
                  <c:v>5214.59</c:v>
                </c:pt>
                <c:pt idx="5214">
                  <c:v>5215.59</c:v>
                </c:pt>
                <c:pt idx="5215">
                  <c:v>5216.59</c:v>
                </c:pt>
                <c:pt idx="5216">
                  <c:v>5217.59</c:v>
                </c:pt>
                <c:pt idx="5217">
                  <c:v>5218.59</c:v>
                </c:pt>
                <c:pt idx="5218">
                  <c:v>5219.59</c:v>
                </c:pt>
                <c:pt idx="5219">
                  <c:v>5220.59</c:v>
                </c:pt>
                <c:pt idx="5220">
                  <c:v>5221.59</c:v>
                </c:pt>
                <c:pt idx="5221">
                  <c:v>5222.59</c:v>
                </c:pt>
                <c:pt idx="5222">
                  <c:v>5223.59</c:v>
                </c:pt>
                <c:pt idx="5223">
                  <c:v>5224.59</c:v>
                </c:pt>
                <c:pt idx="5224">
                  <c:v>5225.59</c:v>
                </c:pt>
                <c:pt idx="5225">
                  <c:v>5226.59</c:v>
                </c:pt>
                <c:pt idx="5226">
                  <c:v>5227.59</c:v>
                </c:pt>
                <c:pt idx="5227">
                  <c:v>5228.59</c:v>
                </c:pt>
                <c:pt idx="5228">
                  <c:v>5229.59</c:v>
                </c:pt>
                <c:pt idx="5229">
                  <c:v>5230.59</c:v>
                </c:pt>
                <c:pt idx="5230">
                  <c:v>5231.59</c:v>
                </c:pt>
                <c:pt idx="5231">
                  <c:v>5232.59</c:v>
                </c:pt>
                <c:pt idx="5232">
                  <c:v>5233.59</c:v>
                </c:pt>
                <c:pt idx="5233">
                  <c:v>5234.6000000000004</c:v>
                </c:pt>
                <c:pt idx="5234">
                  <c:v>5235.6000000000004</c:v>
                </c:pt>
                <c:pt idx="5235">
                  <c:v>5236.6000000000004</c:v>
                </c:pt>
                <c:pt idx="5236">
                  <c:v>5237.6000000000004</c:v>
                </c:pt>
                <c:pt idx="5237">
                  <c:v>5238.6000000000004</c:v>
                </c:pt>
                <c:pt idx="5238">
                  <c:v>5239.6000000000004</c:v>
                </c:pt>
                <c:pt idx="5239">
                  <c:v>5240.6000000000004</c:v>
                </c:pt>
                <c:pt idx="5240">
                  <c:v>5241.6000000000004</c:v>
                </c:pt>
                <c:pt idx="5241">
                  <c:v>5242.6000000000004</c:v>
                </c:pt>
                <c:pt idx="5242">
                  <c:v>5243.6</c:v>
                </c:pt>
                <c:pt idx="5243">
                  <c:v>5244.6</c:v>
                </c:pt>
                <c:pt idx="5244">
                  <c:v>5245.6</c:v>
                </c:pt>
                <c:pt idx="5245">
                  <c:v>5246.6</c:v>
                </c:pt>
                <c:pt idx="5246">
                  <c:v>5247.6</c:v>
                </c:pt>
                <c:pt idx="5247">
                  <c:v>5248.6</c:v>
                </c:pt>
                <c:pt idx="5248">
                  <c:v>5249.6</c:v>
                </c:pt>
                <c:pt idx="5249">
                  <c:v>5250.6</c:v>
                </c:pt>
                <c:pt idx="5250">
                  <c:v>5251.6</c:v>
                </c:pt>
                <c:pt idx="5251">
                  <c:v>5252.6</c:v>
                </c:pt>
                <c:pt idx="5252">
                  <c:v>5253.6</c:v>
                </c:pt>
                <c:pt idx="5253">
                  <c:v>5254.6</c:v>
                </c:pt>
                <c:pt idx="5254">
                  <c:v>5255.6</c:v>
                </c:pt>
                <c:pt idx="5255">
                  <c:v>5256.6</c:v>
                </c:pt>
                <c:pt idx="5256">
                  <c:v>5257.6</c:v>
                </c:pt>
                <c:pt idx="5257">
                  <c:v>5258.6</c:v>
                </c:pt>
                <c:pt idx="5258">
                  <c:v>5259.61</c:v>
                </c:pt>
                <c:pt idx="5259">
                  <c:v>5260.61</c:v>
                </c:pt>
                <c:pt idx="5260">
                  <c:v>5261.61</c:v>
                </c:pt>
                <c:pt idx="5261">
                  <c:v>5262.61</c:v>
                </c:pt>
                <c:pt idx="5262">
                  <c:v>5263.61</c:v>
                </c:pt>
                <c:pt idx="5263">
                  <c:v>5264.61</c:v>
                </c:pt>
                <c:pt idx="5264">
                  <c:v>5265.61</c:v>
                </c:pt>
                <c:pt idx="5265">
                  <c:v>5266.61</c:v>
                </c:pt>
                <c:pt idx="5266">
                  <c:v>5267.61</c:v>
                </c:pt>
                <c:pt idx="5267">
                  <c:v>5268.61</c:v>
                </c:pt>
                <c:pt idx="5268">
                  <c:v>5269.61</c:v>
                </c:pt>
                <c:pt idx="5269">
                  <c:v>5270.61</c:v>
                </c:pt>
                <c:pt idx="5270">
                  <c:v>5271.61</c:v>
                </c:pt>
                <c:pt idx="5271">
                  <c:v>5272.61</c:v>
                </c:pt>
                <c:pt idx="5272">
                  <c:v>5273.61</c:v>
                </c:pt>
                <c:pt idx="5273">
                  <c:v>5274.61</c:v>
                </c:pt>
                <c:pt idx="5274">
                  <c:v>5275.61</c:v>
                </c:pt>
                <c:pt idx="5275">
                  <c:v>5276.61</c:v>
                </c:pt>
                <c:pt idx="5276">
                  <c:v>5277.61</c:v>
                </c:pt>
                <c:pt idx="5277">
                  <c:v>5278.61</c:v>
                </c:pt>
                <c:pt idx="5278">
                  <c:v>5279.61</c:v>
                </c:pt>
                <c:pt idx="5279">
                  <c:v>5280.61</c:v>
                </c:pt>
                <c:pt idx="5280">
                  <c:v>5281.61</c:v>
                </c:pt>
                <c:pt idx="5281">
                  <c:v>5282.61</c:v>
                </c:pt>
                <c:pt idx="5282">
                  <c:v>5283.61</c:v>
                </c:pt>
                <c:pt idx="5283">
                  <c:v>5284.61</c:v>
                </c:pt>
                <c:pt idx="5284">
                  <c:v>5285.61</c:v>
                </c:pt>
                <c:pt idx="5285">
                  <c:v>5286.61</c:v>
                </c:pt>
                <c:pt idx="5286">
                  <c:v>5287.61</c:v>
                </c:pt>
                <c:pt idx="5287">
                  <c:v>5288.61</c:v>
                </c:pt>
                <c:pt idx="5288">
                  <c:v>5289.61</c:v>
                </c:pt>
                <c:pt idx="5289">
                  <c:v>5290.61</c:v>
                </c:pt>
                <c:pt idx="5290">
                  <c:v>5291.61</c:v>
                </c:pt>
                <c:pt idx="5291">
                  <c:v>5292.61</c:v>
                </c:pt>
                <c:pt idx="5292">
                  <c:v>5293.61</c:v>
                </c:pt>
                <c:pt idx="5293">
                  <c:v>5294.61</c:v>
                </c:pt>
                <c:pt idx="5294">
                  <c:v>5295.61</c:v>
                </c:pt>
                <c:pt idx="5295">
                  <c:v>5296.61</c:v>
                </c:pt>
                <c:pt idx="5296">
                  <c:v>5297.61</c:v>
                </c:pt>
                <c:pt idx="5297">
                  <c:v>5298.61</c:v>
                </c:pt>
                <c:pt idx="5298">
                  <c:v>5299.61</c:v>
                </c:pt>
                <c:pt idx="5299">
                  <c:v>5300.61</c:v>
                </c:pt>
                <c:pt idx="5300">
                  <c:v>5301.61</c:v>
                </c:pt>
                <c:pt idx="5301">
                  <c:v>5302.61</c:v>
                </c:pt>
                <c:pt idx="5302">
                  <c:v>5303.61</c:v>
                </c:pt>
                <c:pt idx="5303">
                  <c:v>5304.61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5324.61</c:v>
                </c:pt>
                <c:pt idx="5324">
                  <c:v>5325.61</c:v>
                </c:pt>
                <c:pt idx="5325">
                  <c:v>5326.61</c:v>
                </c:pt>
                <c:pt idx="5326">
                  <c:v>5327.62</c:v>
                </c:pt>
                <c:pt idx="5327">
                  <c:v>5328.62</c:v>
                </c:pt>
                <c:pt idx="5328">
                  <c:v>5329.62</c:v>
                </c:pt>
                <c:pt idx="5329">
                  <c:v>5330.62</c:v>
                </c:pt>
                <c:pt idx="5330">
                  <c:v>5331.62</c:v>
                </c:pt>
                <c:pt idx="5331">
                  <c:v>5332.62</c:v>
                </c:pt>
                <c:pt idx="5332">
                  <c:v>5333.62</c:v>
                </c:pt>
                <c:pt idx="5333">
                  <c:v>5334.62</c:v>
                </c:pt>
                <c:pt idx="5334">
                  <c:v>5335.62</c:v>
                </c:pt>
                <c:pt idx="5335">
                  <c:v>5336.62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5352.63</c:v>
                </c:pt>
                <c:pt idx="5352">
                  <c:v>5353.63</c:v>
                </c:pt>
                <c:pt idx="5353">
                  <c:v>5354.63</c:v>
                </c:pt>
                <c:pt idx="5354">
                  <c:v>5355.63</c:v>
                </c:pt>
                <c:pt idx="5355">
                  <c:v>5356.63</c:v>
                </c:pt>
                <c:pt idx="5356">
                  <c:v>5357.63</c:v>
                </c:pt>
                <c:pt idx="5357">
                  <c:v>5358.63</c:v>
                </c:pt>
                <c:pt idx="5358">
                  <c:v>5359.63</c:v>
                </c:pt>
                <c:pt idx="5359">
                  <c:v>5360.63</c:v>
                </c:pt>
                <c:pt idx="5360">
                  <c:v>5361.63</c:v>
                </c:pt>
                <c:pt idx="5361">
                  <c:v>5362.63</c:v>
                </c:pt>
                <c:pt idx="5362">
                  <c:v>5363.63</c:v>
                </c:pt>
                <c:pt idx="5363">
                  <c:v>5364.63</c:v>
                </c:pt>
                <c:pt idx="5364">
                  <c:v>5365.63</c:v>
                </c:pt>
                <c:pt idx="5365">
                  <c:v>5366.63</c:v>
                </c:pt>
                <c:pt idx="5366">
                  <c:v>5367.63</c:v>
                </c:pt>
                <c:pt idx="5367">
                  <c:v>5368.63</c:v>
                </c:pt>
                <c:pt idx="5368">
                  <c:v>5369.63</c:v>
                </c:pt>
                <c:pt idx="5369">
                  <c:v>5370.63</c:v>
                </c:pt>
                <c:pt idx="5370">
                  <c:v>5371.63</c:v>
                </c:pt>
                <c:pt idx="5371">
                  <c:v>5372.63</c:v>
                </c:pt>
                <c:pt idx="5372">
                  <c:v>5373.63</c:v>
                </c:pt>
                <c:pt idx="5373">
                  <c:v>5374.63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5379.64</c:v>
                </c:pt>
                <c:pt idx="5379">
                  <c:v>5380.64</c:v>
                </c:pt>
                <c:pt idx="5380">
                  <c:v>5381.64</c:v>
                </c:pt>
                <c:pt idx="5381">
                  <c:v>5382.64</c:v>
                </c:pt>
                <c:pt idx="5382">
                  <c:v>5383.64</c:v>
                </c:pt>
                <c:pt idx="5383">
                  <c:v>5384.64</c:v>
                </c:pt>
                <c:pt idx="5384">
                  <c:v>5385.64</c:v>
                </c:pt>
                <c:pt idx="5385">
                  <c:v>5386.64</c:v>
                </c:pt>
                <c:pt idx="5386">
                  <c:v>5387.64</c:v>
                </c:pt>
                <c:pt idx="5387">
                  <c:v>5388.64</c:v>
                </c:pt>
                <c:pt idx="5388">
                  <c:v>5389.64</c:v>
                </c:pt>
                <c:pt idx="5389">
                  <c:v>5390.64</c:v>
                </c:pt>
                <c:pt idx="5390">
                  <c:v>5391.64</c:v>
                </c:pt>
                <c:pt idx="5391">
                  <c:v>5392.64</c:v>
                </c:pt>
                <c:pt idx="5392">
                  <c:v>5393.64</c:v>
                </c:pt>
                <c:pt idx="5393">
                  <c:v>5394.64</c:v>
                </c:pt>
                <c:pt idx="5394">
                  <c:v>5395.64</c:v>
                </c:pt>
                <c:pt idx="5395">
                  <c:v>5396.64</c:v>
                </c:pt>
                <c:pt idx="5396">
                  <c:v>5397.64</c:v>
                </c:pt>
                <c:pt idx="5397">
                  <c:v>5398.64</c:v>
                </c:pt>
                <c:pt idx="5398">
                  <c:v>5399.64</c:v>
                </c:pt>
                <c:pt idx="5399">
                  <c:v>5400.64</c:v>
                </c:pt>
                <c:pt idx="5400">
                  <c:v>5401.64</c:v>
                </c:pt>
                <c:pt idx="5401">
                  <c:v>5402.64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5407.65</c:v>
                </c:pt>
                <c:pt idx="5407">
                  <c:v>5408.65</c:v>
                </c:pt>
                <c:pt idx="5408">
                  <c:v>5409.65</c:v>
                </c:pt>
                <c:pt idx="5409">
                  <c:v>5410.65</c:v>
                </c:pt>
                <c:pt idx="5410">
                  <c:v>5411.65</c:v>
                </c:pt>
                <c:pt idx="5411">
                  <c:v>5412.65</c:v>
                </c:pt>
                <c:pt idx="5412">
                  <c:v>5413.65</c:v>
                </c:pt>
                <c:pt idx="5413">
                  <c:v>5414.65</c:v>
                </c:pt>
                <c:pt idx="5414">
                  <c:v>5415.65</c:v>
                </c:pt>
                <c:pt idx="5415">
                  <c:v>5416.65</c:v>
                </c:pt>
                <c:pt idx="5416">
                  <c:v>5417.65</c:v>
                </c:pt>
                <c:pt idx="5417">
                  <c:v>5418.65</c:v>
                </c:pt>
                <c:pt idx="5418">
                  <c:v>5419.65</c:v>
                </c:pt>
                <c:pt idx="5419">
                  <c:v>5420.65</c:v>
                </c:pt>
                <c:pt idx="5420">
                  <c:v>5421.65</c:v>
                </c:pt>
                <c:pt idx="5421">
                  <c:v>5422.65</c:v>
                </c:pt>
                <c:pt idx="5422">
                  <c:v>5423.65</c:v>
                </c:pt>
                <c:pt idx="5423">
                  <c:v>5424.65</c:v>
                </c:pt>
                <c:pt idx="5424">
                  <c:v>5425.65</c:v>
                </c:pt>
                <c:pt idx="5425">
                  <c:v>5426.65</c:v>
                </c:pt>
                <c:pt idx="5426">
                  <c:v>5427.65</c:v>
                </c:pt>
                <c:pt idx="5427">
                  <c:v>5428.65</c:v>
                </c:pt>
                <c:pt idx="5428">
                  <c:v>5429.65</c:v>
                </c:pt>
                <c:pt idx="5429">
                  <c:v>5430.65</c:v>
                </c:pt>
                <c:pt idx="5430">
                  <c:v>5431.65</c:v>
                </c:pt>
                <c:pt idx="5431">
                  <c:v>5432.65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5440.66</c:v>
                </c:pt>
                <c:pt idx="5440">
                  <c:v>5441.66</c:v>
                </c:pt>
                <c:pt idx="5441">
                  <c:v>5442.66</c:v>
                </c:pt>
                <c:pt idx="5442">
                  <c:v>5443.66</c:v>
                </c:pt>
                <c:pt idx="5443">
                  <c:v>5444.66</c:v>
                </c:pt>
                <c:pt idx="5444">
                  <c:v>5445.66</c:v>
                </c:pt>
                <c:pt idx="5445">
                  <c:v>5446.66</c:v>
                </c:pt>
                <c:pt idx="5446">
                  <c:v>5447.66</c:v>
                </c:pt>
                <c:pt idx="5447">
                  <c:v>5448.66</c:v>
                </c:pt>
                <c:pt idx="5448">
                  <c:v>5449.66</c:v>
                </c:pt>
                <c:pt idx="5449">
                  <c:v>5450.66</c:v>
                </c:pt>
                <c:pt idx="5450">
                  <c:v>5451.66</c:v>
                </c:pt>
                <c:pt idx="5451">
                  <c:v>5452.66</c:v>
                </c:pt>
                <c:pt idx="5452">
                  <c:v>5453.66</c:v>
                </c:pt>
                <c:pt idx="5453">
                  <c:v>5454.66</c:v>
                </c:pt>
                <c:pt idx="5454">
                  <c:v>5455.66</c:v>
                </c:pt>
                <c:pt idx="5455">
                  <c:v>5456.66</c:v>
                </c:pt>
                <c:pt idx="5456">
                  <c:v>5457.66</c:v>
                </c:pt>
                <c:pt idx="5457">
                  <c:v>5458.66</c:v>
                </c:pt>
                <c:pt idx="5458">
                  <c:v>5459.66</c:v>
                </c:pt>
                <c:pt idx="5459">
                  <c:v>5460.66</c:v>
                </c:pt>
                <c:pt idx="5460">
                  <c:v>5461.66</c:v>
                </c:pt>
                <c:pt idx="5461">
                  <c:v>5462.66</c:v>
                </c:pt>
                <c:pt idx="5462">
                  <c:v>5463.66</c:v>
                </c:pt>
                <c:pt idx="5463">
                  <c:v>5464.66</c:v>
                </c:pt>
                <c:pt idx="5464">
                  <c:v>5465.66</c:v>
                </c:pt>
                <c:pt idx="5465">
                  <c:v>5466.66</c:v>
                </c:pt>
                <c:pt idx="5466">
                  <c:v>5467.66</c:v>
                </c:pt>
                <c:pt idx="5467">
                  <c:v>5468.66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5471.67</c:v>
                </c:pt>
                <c:pt idx="5471">
                  <c:v>5472.67</c:v>
                </c:pt>
                <c:pt idx="5472">
                  <c:v>5473.67</c:v>
                </c:pt>
                <c:pt idx="5473">
                  <c:v>5474.67</c:v>
                </c:pt>
                <c:pt idx="5474">
                  <c:v>5475.67</c:v>
                </c:pt>
                <c:pt idx="5475">
                  <c:v>5476.67</c:v>
                </c:pt>
                <c:pt idx="5476">
                  <c:v>5477.67</c:v>
                </c:pt>
                <c:pt idx="5477">
                  <c:v>5478.67</c:v>
                </c:pt>
                <c:pt idx="5478">
                  <c:v>5479.67</c:v>
                </c:pt>
                <c:pt idx="5479">
                  <c:v>5480.67</c:v>
                </c:pt>
                <c:pt idx="5480">
                  <c:v>5481.67</c:v>
                </c:pt>
                <c:pt idx="5481">
                  <c:v>5482.67</c:v>
                </c:pt>
                <c:pt idx="5482">
                  <c:v>5483.67</c:v>
                </c:pt>
                <c:pt idx="5483">
                  <c:v>5484.67</c:v>
                </c:pt>
                <c:pt idx="5484">
                  <c:v>5485.67</c:v>
                </c:pt>
                <c:pt idx="5485">
                  <c:v>5486.67</c:v>
                </c:pt>
                <c:pt idx="5486">
                  <c:v>5487.67</c:v>
                </c:pt>
                <c:pt idx="5487">
                  <c:v>5488.67</c:v>
                </c:pt>
                <c:pt idx="5488">
                  <c:v>5489.67</c:v>
                </c:pt>
                <c:pt idx="5489">
                  <c:v>5490.67</c:v>
                </c:pt>
                <c:pt idx="5490">
                  <c:v>5491.67</c:v>
                </c:pt>
                <c:pt idx="5491">
                  <c:v>5492.67</c:v>
                </c:pt>
                <c:pt idx="5492">
                  <c:v>5493.67</c:v>
                </c:pt>
                <c:pt idx="5493">
                  <c:v>5494.67</c:v>
                </c:pt>
                <c:pt idx="5494">
                  <c:v>5495.67</c:v>
                </c:pt>
                <c:pt idx="5495">
                  <c:v>5496.67</c:v>
                </c:pt>
                <c:pt idx="5496">
                  <c:v>5497.67</c:v>
                </c:pt>
                <c:pt idx="5497">
                  <c:v>5498.68</c:v>
                </c:pt>
                <c:pt idx="5498">
                  <c:v>5499.68</c:v>
                </c:pt>
                <c:pt idx="5499">
                  <c:v>5500.68</c:v>
                </c:pt>
                <c:pt idx="5500">
                  <c:v>5501.68</c:v>
                </c:pt>
                <c:pt idx="5501">
                  <c:v>5502.68</c:v>
                </c:pt>
                <c:pt idx="5502">
                  <c:v>5503.68</c:v>
                </c:pt>
                <c:pt idx="5503">
                  <c:v>5504.68</c:v>
                </c:pt>
                <c:pt idx="5504">
                  <c:v>5505.68</c:v>
                </c:pt>
                <c:pt idx="5505">
                  <c:v>5506.68</c:v>
                </c:pt>
                <c:pt idx="5506">
                  <c:v>5507.68</c:v>
                </c:pt>
                <c:pt idx="5507">
                  <c:v>5508.68</c:v>
                </c:pt>
                <c:pt idx="5508">
                  <c:v>5509.68</c:v>
                </c:pt>
                <c:pt idx="5509">
                  <c:v>5510.68</c:v>
                </c:pt>
                <c:pt idx="5510">
                  <c:v>5511.68</c:v>
                </c:pt>
                <c:pt idx="5511">
                  <c:v>5512.68</c:v>
                </c:pt>
                <c:pt idx="5512">
                  <c:v>5513.68</c:v>
                </c:pt>
                <c:pt idx="5513">
                  <c:v>5514.68</c:v>
                </c:pt>
                <c:pt idx="5514">
                  <c:v>5515.68</c:v>
                </c:pt>
                <c:pt idx="5515">
                  <c:v>5516.68</c:v>
                </c:pt>
                <c:pt idx="5516">
                  <c:v>5517.68</c:v>
                </c:pt>
                <c:pt idx="5517">
                  <c:v>5518.68</c:v>
                </c:pt>
                <c:pt idx="5518">
                  <c:v>5519.68</c:v>
                </c:pt>
                <c:pt idx="5519">
                  <c:v>5520.68</c:v>
                </c:pt>
                <c:pt idx="5520">
                  <c:v>5521.68</c:v>
                </c:pt>
                <c:pt idx="5521">
                  <c:v>5522.68</c:v>
                </c:pt>
                <c:pt idx="5522">
                  <c:v>5523.68</c:v>
                </c:pt>
                <c:pt idx="5523">
                  <c:v>5524.68</c:v>
                </c:pt>
                <c:pt idx="5524">
                  <c:v>5525.68</c:v>
                </c:pt>
                <c:pt idx="5525">
                  <c:v>5526.68</c:v>
                </c:pt>
                <c:pt idx="5526">
                  <c:v>5527.68</c:v>
                </c:pt>
                <c:pt idx="5527">
                  <c:v>5528.68</c:v>
                </c:pt>
                <c:pt idx="5528">
                  <c:v>5529.68</c:v>
                </c:pt>
                <c:pt idx="5529">
                  <c:v>5530.68</c:v>
                </c:pt>
                <c:pt idx="5530">
                  <c:v>5531.68</c:v>
                </c:pt>
                <c:pt idx="5531">
                  <c:v>5532.68</c:v>
                </c:pt>
                <c:pt idx="5532">
                  <c:v>5533.68</c:v>
                </c:pt>
                <c:pt idx="5533">
                  <c:v>5534.69</c:v>
                </c:pt>
                <c:pt idx="5534">
                  <c:v>5535.69</c:v>
                </c:pt>
                <c:pt idx="5535">
                  <c:v>5536.69</c:v>
                </c:pt>
                <c:pt idx="5536">
                  <c:v>5537.69</c:v>
                </c:pt>
                <c:pt idx="5537">
                  <c:v>5538.69</c:v>
                </c:pt>
                <c:pt idx="5538">
                  <c:v>5539.69</c:v>
                </c:pt>
                <c:pt idx="5539">
                  <c:v>5540.69</c:v>
                </c:pt>
                <c:pt idx="5540">
                  <c:v>5541.69</c:v>
                </c:pt>
                <c:pt idx="5541">
                  <c:v>5542.69</c:v>
                </c:pt>
                <c:pt idx="5542">
                  <c:v>5543.69</c:v>
                </c:pt>
                <c:pt idx="5543">
                  <c:v>5544.69</c:v>
                </c:pt>
                <c:pt idx="5544">
                  <c:v>5545.69</c:v>
                </c:pt>
                <c:pt idx="5545">
                  <c:v>5546.69</c:v>
                </c:pt>
                <c:pt idx="5546">
                  <c:v>5547.69</c:v>
                </c:pt>
                <c:pt idx="5547">
                  <c:v>5548.69</c:v>
                </c:pt>
                <c:pt idx="5548">
                  <c:v>5549.69</c:v>
                </c:pt>
                <c:pt idx="5549">
                  <c:v>5550.69</c:v>
                </c:pt>
                <c:pt idx="5550">
                  <c:v>5551.69</c:v>
                </c:pt>
                <c:pt idx="5551">
                  <c:v>5552.69</c:v>
                </c:pt>
                <c:pt idx="5552">
                  <c:v>5553.69</c:v>
                </c:pt>
                <c:pt idx="5553">
                  <c:v>5554.69</c:v>
                </c:pt>
                <c:pt idx="5554">
                  <c:v>5555.69</c:v>
                </c:pt>
                <c:pt idx="5555">
                  <c:v>5556.69</c:v>
                </c:pt>
                <c:pt idx="5556">
                  <c:v>5557.69</c:v>
                </c:pt>
                <c:pt idx="5557">
                  <c:v>5558.69</c:v>
                </c:pt>
                <c:pt idx="5558">
                  <c:v>5559.69</c:v>
                </c:pt>
                <c:pt idx="5559">
                  <c:v>5560.69</c:v>
                </c:pt>
                <c:pt idx="5560">
                  <c:v>5561.69</c:v>
                </c:pt>
                <c:pt idx="5561">
                  <c:v>5562.7</c:v>
                </c:pt>
                <c:pt idx="5562">
                  <c:v>5563.7</c:v>
                </c:pt>
                <c:pt idx="5563">
                  <c:v>5564.7</c:v>
                </c:pt>
                <c:pt idx="5564">
                  <c:v>5565.7</c:v>
                </c:pt>
                <c:pt idx="5565">
                  <c:v>5566.7</c:v>
                </c:pt>
                <c:pt idx="5566">
                  <c:v>5567.7</c:v>
                </c:pt>
                <c:pt idx="5567">
                  <c:v>5568.7</c:v>
                </c:pt>
                <c:pt idx="5568">
                  <c:v>5569.7</c:v>
                </c:pt>
                <c:pt idx="5569">
                  <c:v>5570.7</c:v>
                </c:pt>
                <c:pt idx="5570">
                  <c:v>5571.7</c:v>
                </c:pt>
                <c:pt idx="5571">
                  <c:v>5572.7</c:v>
                </c:pt>
                <c:pt idx="5572">
                  <c:v>5573.7</c:v>
                </c:pt>
                <c:pt idx="5573">
                  <c:v>5574.7</c:v>
                </c:pt>
                <c:pt idx="5574">
                  <c:v>5575.7</c:v>
                </c:pt>
                <c:pt idx="5575">
                  <c:v>5576.7</c:v>
                </c:pt>
                <c:pt idx="5576">
                  <c:v>5577.7</c:v>
                </c:pt>
                <c:pt idx="5577">
                  <c:v>5578.7</c:v>
                </c:pt>
                <c:pt idx="5578">
                  <c:v>5579.7</c:v>
                </c:pt>
                <c:pt idx="5579">
                  <c:v>5580.7</c:v>
                </c:pt>
                <c:pt idx="5580">
                  <c:v>5581.7</c:v>
                </c:pt>
                <c:pt idx="5581">
                  <c:v>5582.7</c:v>
                </c:pt>
                <c:pt idx="5582">
                  <c:v>5583.7</c:v>
                </c:pt>
                <c:pt idx="5583">
                  <c:v>5584.7</c:v>
                </c:pt>
                <c:pt idx="5584">
                  <c:v>5585.7</c:v>
                </c:pt>
                <c:pt idx="5585">
                  <c:v>5586.7</c:v>
                </c:pt>
                <c:pt idx="5586">
                  <c:v>5587.7</c:v>
                </c:pt>
                <c:pt idx="5587">
                  <c:v>5588.7</c:v>
                </c:pt>
                <c:pt idx="5588">
                  <c:v>5589.7</c:v>
                </c:pt>
                <c:pt idx="5589">
                  <c:v>5590.7</c:v>
                </c:pt>
                <c:pt idx="5590">
                  <c:v>5591.7</c:v>
                </c:pt>
                <c:pt idx="5591">
                  <c:v>5592.71</c:v>
                </c:pt>
                <c:pt idx="5592">
                  <c:v>5593.71</c:v>
                </c:pt>
                <c:pt idx="5593">
                  <c:v>5594.71</c:v>
                </c:pt>
                <c:pt idx="5594">
                  <c:v>5595.71</c:v>
                </c:pt>
                <c:pt idx="5595">
                  <c:v>5596.71</c:v>
                </c:pt>
                <c:pt idx="5596">
                  <c:v>5597.71</c:v>
                </c:pt>
                <c:pt idx="5597">
                  <c:v>5598.71</c:v>
                </c:pt>
                <c:pt idx="5598">
                  <c:v>5599.71</c:v>
                </c:pt>
                <c:pt idx="5599">
                  <c:v>5600.71</c:v>
                </c:pt>
                <c:pt idx="5600">
                  <c:v>5601.71</c:v>
                </c:pt>
                <c:pt idx="5601">
                  <c:v>5602.71</c:v>
                </c:pt>
                <c:pt idx="5602">
                  <c:v>5603.71</c:v>
                </c:pt>
                <c:pt idx="5603">
                  <c:v>5604.71</c:v>
                </c:pt>
                <c:pt idx="5604">
                  <c:v>5605.71</c:v>
                </c:pt>
                <c:pt idx="5605">
                  <c:v>5606.71</c:v>
                </c:pt>
                <c:pt idx="5606">
                  <c:v>5607.71</c:v>
                </c:pt>
                <c:pt idx="5607">
                  <c:v>5608.71</c:v>
                </c:pt>
                <c:pt idx="5608">
                  <c:v>5609.71</c:v>
                </c:pt>
                <c:pt idx="5609">
                  <c:v>5610.71</c:v>
                </c:pt>
                <c:pt idx="5610">
                  <c:v>5611.71</c:v>
                </c:pt>
                <c:pt idx="5611">
                  <c:v>5612.71</c:v>
                </c:pt>
                <c:pt idx="5612">
                  <c:v>5613.71</c:v>
                </c:pt>
                <c:pt idx="5613">
                  <c:v>5614.71</c:v>
                </c:pt>
                <c:pt idx="5614">
                  <c:v>5615.71</c:v>
                </c:pt>
                <c:pt idx="5615">
                  <c:v>5616.71</c:v>
                </c:pt>
                <c:pt idx="5616">
                  <c:v>5617.71</c:v>
                </c:pt>
                <c:pt idx="5617">
                  <c:v>5618.71</c:v>
                </c:pt>
                <c:pt idx="5618">
                  <c:v>5619.71</c:v>
                </c:pt>
                <c:pt idx="5619">
                  <c:v>5620.71</c:v>
                </c:pt>
                <c:pt idx="5620">
                  <c:v>5621.71</c:v>
                </c:pt>
                <c:pt idx="5621">
                  <c:v>5622.71</c:v>
                </c:pt>
                <c:pt idx="5622">
                  <c:v>5623.71</c:v>
                </c:pt>
                <c:pt idx="5623">
                  <c:v>5624.71</c:v>
                </c:pt>
                <c:pt idx="5624">
                  <c:v>5625.71</c:v>
                </c:pt>
                <c:pt idx="5625">
                  <c:v>5626.71</c:v>
                </c:pt>
                <c:pt idx="5626">
                  <c:v>5627.71</c:v>
                </c:pt>
                <c:pt idx="5627">
                  <c:v>5628.72</c:v>
                </c:pt>
                <c:pt idx="5628">
                  <c:v>5629.72</c:v>
                </c:pt>
                <c:pt idx="5629">
                  <c:v>5630.72</c:v>
                </c:pt>
                <c:pt idx="5630">
                  <c:v>5631.72</c:v>
                </c:pt>
                <c:pt idx="5631">
                  <c:v>5632.72</c:v>
                </c:pt>
                <c:pt idx="5632">
                  <c:v>5633.72</c:v>
                </c:pt>
                <c:pt idx="5633">
                  <c:v>5634.72</c:v>
                </c:pt>
                <c:pt idx="5634">
                  <c:v>5635.72</c:v>
                </c:pt>
                <c:pt idx="5635">
                  <c:v>5636.72</c:v>
                </c:pt>
                <c:pt idx="5636">
                  <c:v>5637.72</c:v>
                </c:pt>
                <c:pt idx="5637">
                  <c:v>5638.72</c:v>
                </c:pt>
                <c:pt idx="5638">
                  <c:v>5639.72</c:v>
                </c:pt>
                <c:pt idx="5639">
                  <c:v>5640.72</c:v>
                </c:pt>
                <c:pt idx="5640">
                  <c:v>5641.72</c:v>
                </c:pt>
                <c:pt idx="5641">
                  <c:v>5642.72</c:v>
                </c:pt>
                <c:pt idx="5642">
                  <c:v>5643.72</c:v>
                </c:pt>
                <c:pt idx="5643">
                  <c:v>5644.72</c:v>
                </c:pt>
                <c:pt idx="5644">
                  <c:v>5645.72</c:v>
                </c:pt>
                <c:pt idx="5645">
                  <c:v>5646.72</c:v>
                </c:pt>
                <c:pt idx="5646">
                  <c:v>5647.72</c:v>
                </c:pt>
                <c:pt idx="5647">
                  <c:v>5648.72</c:v>
                </c:pt>
                <c:pt idx="5648">
                  <c:v>5649.72</c:v>
                </c:pt>
                <c:pt idx="5649">
                  <c:v>5650.72</c:v>
                </c:pt>
                <c:pt idx="5650">
                  <c:v>5651.72</c:v>
                </c:pt>
                <c:pt idx="5651">
                  <c:v>5652.72</c:v>
                </c:pt>
                <c:pt idx="5652">
                  <c:v>5653.72</c:v>
                </c:pt>
                <c:pt idx="5653">
                  <c:v>5654.72</c:v>
                </c:pt>
                <c:pt idx="5654">
                  <c:v>5655.72</c:v>
                </c:pt>
                <c:pt idx="5655">
                  <c:v>5656.72</c:v>
                </c:pt>
                <c:pt idx="5656">
                  <c:v>5657.72</c:v>
                </c:pt>
                <c:pt idx="5657">
                  <c:v>5658.72</c:v>
                </c:pt>
                <c:pt idx="5658">
                  <c:v>5659.72</c:v>
                </c:pt>
                <c:pt idx="5659">
                  <c:v>5660.72</c:v>
                </c:pt>
                <c:pt idx="5660">
                  <c:v>5661.72</c:v>
                </c:pt>
                <c:pt idx="5661">
                  <c:v>5662.72</c:v>
                </c:pt>
                <c:pt idx="5662">
                  <c:v>5663.72</c:v>
                </c:pt>
                <c:pt idx="5663">
                  <c:v>5664.72</c:v>
                </c:pt>
                <c:pt idx="5664">
                  <c:v>5665.72</c:v>
                </c:pt>
                <c:pt idx="5665">
                  <c:v>5666.73</c:v>
                </c:pt>
                <c:pt idx="5666">
                  <c:v>5667.73</c:v>
                </c:pt>
                <c:pt idx="5667">
                  <c:v>5668.73</c:v>
                </c:pt>
                <c:pt idx="5668">
                  <c:v>5669.73</c:v>
                </c:pt>
                <c:pt idx="5669">
                  <c:v>5670.73</c:v>
                </c:pt>
                <c:pt idx="5670">
                  <c:v>5671.73</c:v>
                </c:pt>
                <c:pt idx="5671">
                  <c:v>5672.73</c:v>
                </c:pt>
                <c:pt idx="5672">
                  <c:v>5673.73</c:v>
                </c:pt>
                <c:pt idx="5673">
                  <c:v>5674.73</c:v>
                </c:pt>
                <c:pt idx="5674">
                  <c:v>5675.73</c:v>
                </c:pt>
                <c:pt idx="5675">
                  <c:v>5676.73</c:v>
                </c:pt>
                <c:pt idx="5676">
                  <c:v>5677.73</c:v>
                </c:pt>
                <c:pt idx="5677">
                  <c:v>5678.73</c:v>
                </c:pt>
                <c:pt idx="5678">
                  <c:v>5679.73</c:v>
                </c:pt>
                <c:pt idx="5679">
                  <c:v>5680.73</c:v>
                </c:pt>
                <c:pt idx="5680">
                  <c:v>5681.73</c:v>
                </c:pt>
                <c:pt idx="5681">
                  <c:v>5682.73</c:v>
                </c:pt>
                <c:pt idx="5682">
                  <c:v>5683.73</c:v>
                </c:pt>
                <c:pt idx="5683">
                  <c:v>5684.73</c:v>
                </c:pt>
                <c:pt idx="5684">
                  <c:v>5685.73</c:v>
                </c:pt>
                <c:pt idx="5685">
                  <c:v>5686.73</c:v>
                </c:pt>
                <c:pt idx="5686">
                  <c:v>5687.73</c:v>
                </c:pt>
                <c:pt idx="5687">
                  <c:v>5688.73</c:v>
                </c:pt>
                <c:pt idx="5688">
                  <c:v>5689.73</c:v>
                </c:pt>
                <c:pt idx="5689">
                  <c:v>5690.73</c:v>
                </c:pt>
                <c:pt idx="5690">
                  <c:v>5691.73</c:v>
                </c:pt>
                <c:pt idx="5691">
                  <c:v>5692.73</c:v>
                </c:pt>
                <c:pt idx="5692">
                  <c:v>5693.73</c:v>
                </c:pt>
                <c:pt idx="5693">
                  <c:v>5694.73</c:v>
                </c:pt>
                <c:pt idx="5694">
                  <c:v>5695.73</c:v>
                </c:pt>
                <c:pt idx="5695">
                  <c:v>5696.73</c:v>
                </c:pt>
                <c:pt idx="5696">
                  <c:v>5697.73</c:v>
                </c:pt>
                <c:pt idx="5697">
                  <c:v>5698.73</c:v>
                </c:pt>
                <c:pt idx="5698">
                  <c:v>5699.73</c:v>
                </c:pt>
                <c:pt idx="5699">
                  <c:v>5700.73</c:v>
                </c:pt>
                <c:pt idx="5700">
                  <c:v>5701.73</c:v>
                </c:pt>
                <c:pt idx="5701">
                  <c:v>5702.73</c:v>
                </c:pt>
                <c:pt idx="5702">
                  <c:v>5703.73</c:v>
                </c:pt>
                <c:pt idx="5703">
                  <c:v>5704.73</c:v>
                </c:pt>
                <c:pt idx="5704">
                  <c:v>5705.73</c:v>
                </c:pt>
                <c:pt idx="5705">
                  <c:v>5706.74</c:v>
                </c:pt>
                <c:pt idx="5706">
                  <c:v>5707.74</c:v>
                </c:pt>
                <c:pt idx="5707">
                  <c:v>5708.74</c:v>
                </c:pt>
                <c:pt idx="5708">
                  <c:v>5709.74</c:v>
                </c:pt>
                <c:pt idx="5709">
                  <c:v>5710.74</c:v>
                </c:pt>
                <c:pt idx="5710">
                  <c:v>5711.74</c:v>
                </c:pt>
                <c:pt idx="5711">
                  <c:v>5712.74</c:v>
                </c:pt>
                <c:pt idx="5712">
                  <c:v>5713.74</c:v>
                </c:pt>
                <c:pt idx="5713">
                  <c:v>5714.74</c:v>
                </c:pt>
                <c:pt idx="5714">
                  <c:v>5715.74</c:v>
                </c:pt>
                <c:pt idx="5715">
                  <c:v>5716.74</c:v>
                </c:pt>
                <c:pt idx="5716">
                  <c:v>5717.74</c:v>
                </c:pt>
                <c:pt idx="5717">
                  <c:v>5718.74</c:v>
                </c:pt>
                <c:pt idx="5718">
                  <c:v>5719.74</c:v>
                </c:pt>
                <c:pt idx="5719">
                  <c:v>5720.74</c:v>
                </c:pt>
                <c:pt idx="5720">
                  <c:v>5721.74</c:v>
                </c:pt>
                <c:pt idx="5721">
                  <c:v>5722.74</c:v>
                </c:pt>
                <c:pt idx="5722">
                  <c:v>5723.74</c:v>
                </c:pt>
                <c:pt idx="5723">
                  <c:v>5724.74</c:v>
                </c:pt>
                <c:pt idx="5724">
                  <c:v>5725.74</c:v>
                </c:pt>
                <c:pt idx="5725">
                  <c:v>5726.74</c:v>
                </c:pt>
                <c:pt idx="5726">
                  <c:v>5727.74</c:v>
                </c:pt>
                <c:pt idx="5727">
                  <c:v>5728.74</c:v>
                </c:pt>
                <c:pt idx="5728">
                  <c:v>5729.75</c:v>
                </c:pt>
                <c:pt idx="5729">
                  <c:v>5730.75</c:v>
                </c:pt>
                <c:pt idx="5730">
                  <c:v>5731.75</c:v>
                </c:pt>
                <c:pt idx="5731">
                  <c:v>5732.75</c:v>
                </c:pt>
                <c:pt idx="5732">
                  <c:v>5733.75</c:v>
                </c:pt>
                <c:pt idx="5733">
                  <c:v>5734.75</c:v>
                </c:pt>
                <c:pt idx="5734">
                  <c:v>5735.75</c:v>
                </c:pt>
                <c:pt idx="5735">
                  <c:v>5736.75</c:v>
                </c:pt>
                <c:pt idx="5736">
                  <c:v>5737.75</c:v>
                </c:pt>
                <c:pt idx="5737">
                  <c:v>5738.75</c:v>
                </c:pt>
                <c:pt idx="5738">
                  <c:v>5739.75</c:v>
                </c:pt>
                <c:pt idx="5739">
                  <c:v>5740.75</c:v>
                </c:pt>
                <c:pt idx="5740">
                  <c:v>5741.75</c:v>
                </c:pt>
                <c:pt idx="5741">
                  <c:v>5742.75</c:v>
                </c:pt>
                <c:pt idx="5742">
                  <c:v>5743.75</c:v>
                </c:pt>
                <c:pt idx="5743">
                  <c:v>5744.75</c:v>
                </c:pt>
                <c:pt idx="5744">
                  <c:v>5745.75</c:v>
                </c:pt>
                <c:pt idx="5745">
                  <c:v>5746.75</c:v>
                </c:pt>
                <c:pt idx="5746">
                  <c:v>5747.75</c:v>
                </c:pt>
                <c:pt idx="5747">
                  <c:v>5748.75</c:v>
                </c:pt>
                <c:pt idx="5748">
                  <c:v>5749.75</c:v>
                </c:pt>
                <c:pt idx="5749">
                  <c:v>5750.75</c:v>
                </c:pt>
                <c:pt idx="5750">
                  <c:v>5751.75</c:v>
                </c:pt>
                <c:pt idx="5751">
                  <c:v>5752.75</c:v>
                </c:pt>
                <c:pt idx="5752">
                  <c:v>5753.75</c:v>
                </c:pt>
                <c:pt idx="5753">
                  <c:v>5754.75</c:v>
                </c:pt>
                <c:pt idx="5754">
                  <c:v>5755.75</c:v>
                </c:pt>
                <c:pt idx="5755">
                  <c:v>5756.75</c:v>
                </c:pt>
                <c:pt idx="5756">
                  <c:v>5757.75</c:v>
                </c:pt>
                <c:pt idx="5757">
                  <c:v>5758.76</c:v>
                </c:pt>
                <c:pt idx="5758">
                  <c:v>5759.76</c:v>
                </c:pt>
                <c:pt idx="5759">
                  <c:v>5760.76</c:v>
                </c:pt>
                <c:pt idx="5760">
                  <c:v>5761.76</c:v>
                </c:pt>
                <c:pt idx="5761">
                  <c:v>5762.76</c:v>
                </c:pt>
                <c:pt idx="5762">
                  <c:v>5763.76</c:v>
                </c:pt>
                <c:pt idx="5763">
                  <c:v>5764.76</c:v>
                </c:pt>
                <c:pt idx="5764">
                  <c:v>5765.76</c:v>
                </c:pt>
                <c:pt idx="5765">
                  <c:v>5766.76</c:v>
                </c:pt>
                <c:pt idx="5766">
                  <c:v>5767.76</c:v>
                </c:pt>
                <c:pt idx="5767">
                  <c:v>5768.76</c:v>
                </c:pt>
                <c:pt idx="5768">
                  <c:v>5769.76</c:v>
                </c:pt>
                <c:pt idx="5769">
                  <c:v>5770.76</c:v>
                </c:pt>
                <c:pt idx="5770">
                  <c:v>5771.76</c:v>
                </c:pt>
                <c:pt idx="5771">
                  <c:v>5772.76</c:v>
                </c:pt>
                <c:pt idx="5772">
                  <c:v>5773.76</c:v>
                </c:pt>
                <c:pt idx="5773">
                  <c:v>5774.76</c:v>
                </c:pt>
                <c:pt idx="5774">
                  <c:v>5775.76</c:v>
                </c:pt>
                <c:pt idx="5775">
                  <c:v>5776.76</c:v>
                </c:pt>
                <c:pt idx="5776">
                  <c:v>5777.76</c:v>
                </c:pt>
                <c:pt idx="5777">
                  <c:v>5778.76</c:v>
                </c:pt>
                <c:pt idx="5778">
                  <c:v>5779.76</c:v>
                </c:pt>
                <c:pt idx="5779">
                  <c:v>5780.76</c:v>
                </c:pt>
                <c:pt idx="5780">
                  <c:v>5781.76</c:v>
                </c:pt>
                <c:pt idx="5781">
                  <c:v>5782.76</c:v>
                </c:pt>
                <c:pt idx="5782">
                  <c:v>5783.76</c:v>
                </c:pt>
                <c:pt idx="5783">
                  <c:v>5784.76</c:v>
                </c:pt>
                <c:pt idx="5784">
                  <c:v>5785.76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5795.77</c:v>
                </c:pt>
                <c:pt idx="5795">
                  <c:v>5796.77</c:v>
                </c:pt>
                <c:pt idx="5796">
                  <c:v>5797.77</c:v>
                </c:pt>
                <c:pt idx="5797">
                  <c:v>5798.77</c:v>
                </c:pt>
                <c:pt idx="5798">
                  <c:v>5799.77</c:v>
                </c:pt>
                <c:pt idx="5799">
                  <c:v>5800.77</c:v>
                </c:pt>
                <c:pt idx="5800">
                  <c:v>5801.77</c:v>
                </c:pt>
                <c:pt idx="5801">
                  <c:v>5802.77</c:v>
                </c:pt>
                <c:pt idx="5802">
                  <c:v>5803.77</c:v>
                </c:pt>
                <c:pt idx="5803">
                  <c:v>5804.77</c:v>
                </c:pt>
                <c:pt idx="5804">
                  <c:v>5805.77</c:v>
                </c:pt>
                <c:pt idx="5805">
                  <c:v>5806.77</c:v>
                </c:pt>
                <c:pt idx="5806">
                  <c:v>5807.77</c:v>
                </c:pt>
                <c:pt idx="5807">
                  <c:v>5808.77</c:v>
                </c:pt>
                <c:pt idx="5808">
                  <c:v>5809.77</c:v>
                </c:pt>
                <c:pt idx="5809">
                  <c:v>5810.77</c:v>
                </c:pt>
                <c:pt idx="5810">
                  <c:v>5811.77</c:v>
                </c:pt>
                <c:pt idx="5811">
                  <c:v>5812.77</c:v>
                </c:pt>
                <c:pt idx="5812">
                  <c:v>5813.77</c:v>
                </c:pt>
                <c:pt idx="5813">
                  <c:v>5814.77</c:v>
                </c:pt>
                <c:pt idx="5814">
                  <c:v>5815.77</c:v>
                </c:pt>
                <c:pt idx="5815">
                  <c:v>5816.77</c:v>
                </c:pt>
                <c:pt idx="5816">
                  <c:v>5817.77</c:v>
                </c:pt>
                <c:pt idx="5817">
                  <c:v>5818.77</c:v>
                </c:pt>
                <c:pt idx="5818">
                  <c:v>5819.77</c:v>
                </c:pt>
                <c:pt idx="5819">
                  <c:v>5820.77</c:v>
                </c:pt>
                <c:pt idx="5820">
                  <c:v>5821.77</c:v>
                </c:pt>
                <c:pt idx="5821">
                  <c:v>5822.77</c:v>
                </c:pt>
                <c:pt idx="5822">
                  <c:v>5823.77</c:v>
                </c:pt>
                <c:pt idx="5823">
                  <c:v>5824.78</c:v>
                </c:pt>
                <c:pt idx="5824">
                  <c:v>5825.78</c:v>
                </c:pt>
                <c:pt idx="5825">
                  <c:v>5826.78</c:v>
                </c:pt>
                <c:pt idx="5826">
                  <c:v>5827.78</c:v>
                </c:pt>
                <c:pt idx="5827">
                  <c:v>5828.78</c:v>
                </c:pt>
                <c:pt idx="5828">
                  <c:v>5829.78</c:v>
                </c:pt>
                <c:pt idx="5829">
                  <c:v>5830.78</c:v>
                </c:pt>
                <c:pt idx="5830">
                  <c:v>5831.78</c:v>
                </c:pt>
                <c:pt idx="5831">
                  <c:v>5832.78</c:v>
                </c:pt>
                <c:pt idx="5832">
                  <c:v>5833.78</c:v>
                </c:pt>
                <c:pt idx="5833">
                  <c:v>5834.78</c:v>
                </c:pt>
                <c:pt idx="5834">
                  <c:v>5835.78</c:v>
                </c:pt>
                <c:pt idx="5835">
                  <c:v>5836.78</c:v>
                </c:pt>
                <c:pt idx="5836">
                  <c:v>5837.78</c:v>
                </c:pt>
                <c:pt idx="5837">
                  <c:v>5838.78</c:v>
                </c:pt>
                <c:pt idx="5838">
                  <c:v>5839.78</c:v>
                </c:pt>
                <c:pt idx="5839">
                  <c:v>5840.78</c:v>
                </c:pt>
                <c:pt idx="5840">
                  <c:v>5841.78</c:v>
                </c:pt>
                <c:pt idx="5841">
                  <c:v>5842.78</c:v>
                </c:pt>
                <c:pt idx="5842">
                  <c:v>5843.78</c:v>
                </c:pt>
                <c:pt idx="5843">
                  <c:v>5844.78</c:v>
                </c:pt>
                <c:pt idx="5844">
                  <c:v>5845.78</c:v>
                </c:pt>
                <c:pt idx="5845">
                  <c:v>5846.78</c:v>
                </c:pt>
                <c:pt idx="5846">
                  <c:v>5847.78</c:v>
                </c:pt>
                <c:pt idx="5847">
                  <c:v>5848.78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5858.79</c:v>
                </c:pt>
                <c:pt idx="5858">
                  <c:v>5859.79</c:v>
                </c:pt>
                <c:pt idx="5859">
                  <c:v>5860.79</c:v>
                </c:pt>
                <c:pt idx="5860">
                  <c:v>5861.79</c:v>
                </c:pt>
                <c:pt idx="5861">
                  <c:v>5862.79</c:v>
                </c:pt>
                <c:pt idx="5862">
                  <c:v>5863.79</c:v>
                </c:pt>
                <c:pt idx="5863">
                  <c:v>5864.79</c:v>
                </c:pt>
                <c:pt idx="5864">
                  <c:v>5865.79</c:v>
                </c:pt>
                <c:pt idx="5865">
                  <c:v>5866.79</c:v>
                </c:pt>
                <c:pt idx="5866">
                  <c:v>5867.79</c:v>
                </c:pt>
                <c:pt idx="5867">
                  <c:v>5868.79</c:v>
                </c:pt>
                <c:pt idx="5868">
                  <c:v>5869.79</c:v>
                </c:pt>
                <c:pt idx="5869">
                  <c:v>5870.79</c:v>
                </c:pt>
                <c:pt idx="5870">
                  <c:v>5871.79</c:v>
                </c:pt>
                <c:pt idx="5871">
                  <c:v>5872.79</c:v>
                </c:pt>
                <c:pt idx="5872">
                  <c:v>5873.79</c:v>
                </c:pt>
                <c:pt idx="5873">
                  <c:v>5874.79</c:v>
                </c:pt>
                <c:pt idx="5874">
                  <c:v>5875.79</c:v>
                </c:pt>
                <c:pt idx="5875">
                  <c:v>5876.79</c:v>
                </c:pt>
                <c:pt idx="5876">
                  <c:v>5877.79</c:v>
                </c:pt>
                <c:pt idx="5877">
                  <c:v>5878.79</c:v>
                </c:pt>
                <c:pt idx="5878">
                  <c:v>5879.79</c:v>
                </c:pt>
                <c:pt idx="5879">
                  <c:v>5880.79</c:v>
                </c:pt>
                <c:pt idx="5880">
                  <c:v>5881.79</c:v>
                </c:pt>
                <c:pt idx="5881">
                  <c:v>5882.79</c:v>
                </c:pt>
                <c:pt idx="5882">
                  <c:v>5883.79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</c:v>
                </c:pt>
                <c:pt idx="5891">
                  <c:v>5892.8</c:v>
                </c:pt>
                <c:pt idx="5892">
                  <c:v>5893.8</c:v>
                </c:pt>
                <c:pt idx="5893">
                  <c:v>5894.8</c:v>
                </c:pt>
                <c:pt idx="5894">
                  <c:v>5895.8</c:v>
                </c:pt>
                <c:pt idx="5895">
                  <c:v>5896.8</c:v>
                </c:pt>
                <c:pt idx="5896">
                  <c:v>5897.8</c:v>
                </c:pt>
                <c:pt idx="5897">
                  <c:v>5898.8</c:v>
                </c:pt>
                <c:pt idx="5898">
                  <c:v>5899.8</c:v>
                </c:pt>
                <c:pt idx="5899">
                  <c:v>5900.8</c:v>
                </c:pt>
                <c:pt idx="5900">
                  <c:v>5901.8</c:v>
                </c:pt>
                <c:pt idx="5901">
                  <c:v>5902.8</c:v>
                </c:pt>
                <c:pt idx="5902">
                  <c:v>5903.8</c:v>
                </c:pt>
                <c:pt idx="5903">
                  <c:v>5904.8</c:v>
                </c:pt>
                <c:pt idx="5904">
                  <c:v>5905.8</c:v>
                </c:pt>
                <c:pt idx="5905">
                  <c:v>5906.8</c:v>
                </c:pt>
                <c:pt idx="5906">
                  <c:v>5907.8</c:v>
                </c:pt>
                <c:pt idx="5907">
                  <c:v>5908.8</c:v>
                </c:pt>
                <c:pt idx="5908">
                  <c:v>5909.8</c:v>
                </c:pt>
                <c:pt idx="5909">
                  <c:v>5910.8</c:v>
                </c:pt>
                <c:pt idx="5910">
                  <c:v>5911.8</c:v>
                </c:pt>
                <c:pt idx="5911">
                  <c:v>5912.8</c:v>
                </c:pt>
                <c:pt idx="5912">
                  <c:v>5913.8</c:v>
                </c:pt>
                <c:pt idx="5913">
                  <c:v>5914.8</c:v>
                </c:pt>
                <c:pt idx="5914">
                  <c:v>5915.8</c:v>
                </c:pt>
                <c:pt idx="5915">
                  <c:v>5916.8</c:v>
                </c:pt>
                <c:pt idx="5916">
                  <c:v>5917.8</c:v>
                </c:pt>
                <c:pt idx="5917">
                  <c:v>5918.8</c:v>
                </c:pt>
                <c:pt idx="5918">
                  <c:v>5919.8</c:v>
                </c:pt>
                <c:pt idx="5919">
                  <c:v>5920.8</c:v>
                </c:pt>
                <c:pt idx="5920">
                  <c:v>5921.8</c:v>
                </c:pt>
                <c:pt idx="5921">
                  <c:v>5922.8</c:v>
                </c:pt>
                <c:pt idx="5922">
                  <c:v>5923.8</c:v>
                </c:pt>
                <c:pt idx="5923">
                  <c:v>5924.8</c:v>
                </c:pt>
                <c:pt idx="5924">
                  <c:v>5925.8</c:v>
                </c:pt>
                <c:pt idx="5925">
                  <c:v>5926.8</c:v>
                </c:pt>
                <c:pt idx="5926">
                  <c:v>5927.8</c:v>
                </c:pt>
                <c:pt idx="5927">
                  <c:v>5928.81</c:v>
                </c:pt>
                <c:pt idx="5928">
                  <c:v>5929.81</c:v>
                </c:pt>
                <c:pt idx="5929">
                  <c:v>5930.81</c:v>
                </c:pt>
                <c:pt idx="5930">
                  <c:v>5931.81</c:v>
                </c:pt>
                <c:pt idx="5931">
                  <c:v>5932.81</c:v>
                </c:pt>
                <c:pt idx="5932">
                  <c:v>5933.81</c:v>
                </c:pt>
                <c:pt idx="5933">
                  <c:v>5934.81</c:v>
                </c:pt>
                <c:pt idx="5934">
                  <c:v>5935.81</c:v>
                </c:pt>
                <c:pt idx="5935">
                  <c:v>5936.81</c:v>
                </c:pt>
                <c:pt idx="5936">
                  <c:v>5937.81</c:v>
                </c:pt>
                <c:pt idx="5937">
                  <c:v>5938.81</c:v>
                </c:pt>
                <c:pt idx="5938">
                  <c:v>5939.81</c:v>
                </c:pt>
                <c:pt idx="5939">
                  <c:v>5940.81</c:v>
                </c:pt>
                <c:pt idx="5940">
                  <c:v>5941.81</c:v>
                </c:pt>
                <c:pt idx="5941">
                  <c:v>5942.81</c:v>
                </c:pt>
                <c:pt idx="5942">
                  <c:v>5943.81</c:v>
                </c:pt>
                <c:pt idx="5943">
                  <c:v>5944.81</c:v>
                </c:pt>
                <c:pt idx="5944">
                  <c:v>5945.81</c:v>
                </c:pt>
                <c:pt idx="5945">
                  <c:v>5946.81</c:v>
                </c:pt>
                <c:pt idx="5946">
                  <c:v>5947.81</c:v>
                </c:pt>
                <c:pt idx="5947">
                  <c:v>5948.81</c:v>
                </c:pt>
                <c:pt idx="5948">
                  <c:v>5949.81</c:v>
                </c:pt>
                <c:pt idx="5949">
                  <c:v>5950.81</c:v>
                </c:pt>
                <c:pt idx="5950">
                  <c:v>5951.81</c:v>
                </c:pt>
                <c:pt idx="5951">
                  <c:v>5952.81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5958.82</c:v>
                </c:pt>
                <c:pt idx="5958">
                  <c:v>5959.82</c:v>
                </c:pt>
                <c:pt idx="5959">
                  <c:v>5960.82</c:v>
                </c:pt>
                <c:pt idx="5960">
                  <c:v>5961.82</c:v>
                </c:pt>
                <c:pt idx="5961">
                  <c:v>5962.82</c:v>
                </c:pt>
                <c:pt idx="5962">
                  <c:v>5963.82</c:v>
                </c:pt>
                <c:pt idx="5963">
                  <c:v>5964.82</c:v>
                </c:pt>
                <c:pt idx="5964">
                  <c:v>5965.82</c:v>
                </c:pt>
                <c:pt idx="5965">
                  <c:v>5966.82</c:v>
                </c:pt>
                <c:pt idx="5966">
                  <c:v>5967.82</c:v>
                </c:pt>
                <c:pt idx="5967">
                  <c:v>5968.82</c:v>
                </c:pt>
                <c:pt idx="5968">
                  <c:v>5969.82</c:v>
                </c:pt>
                <c:pt idx="5969">
                  <c:v>5970.82</c:v>
                </c:pt>
                <c:pt idx="5970">
                  <c:v>5971.82</c:v>
                </c:pt>
                <c:pt idx="5971">
                  <c:v>5972.82</c:v>
                </c:pt>
                <c:pt idx="5972">
                  <c:v>5973.82</c:v>
                </c:pt>
                <c:pt idx="5973">
                  <c:v>5974.82</c:v>
                </c:pt>
                <c:pt idx="5974">
                  <c:v>5975.82</c:v>
                </c:pt>
                <c:pt idx="5975">
                  <c:v>5976.82</c:v>
                </c:pt>
                <c:pt idx="5976">
                  <c:v>5977.82</c:v>
                </c:pt>
                <c:pt idx="5977">
                  <c:v>5978.82</c:v>
                </c:pt>
                <c:pt idx="5978">
                  <c:v>5979.82</c:v>
                </c:pt>
                <c:pt idx="5979">
                  <c:v>5980.82</c:v>
                </c:pt>
                <c:pt idx="5980">
                  <c:v>5981.82</c:v>
                </c:pt>
                <c:pt idx="5981">
                  <c:v>5982.82</c:v>
                </c:pt>
                <c:pt idx="5982">
                  <c:v>5983.82</c:v>
                </c:pt>
                <c:pt idx="5983">
                  <c:v>5984.82</c:v>
                </c:pt>
                <c:pt idx="5984">
                  <c:v>5985.82</c:v>
                </c:pt>
                <c:pt idx="5985">
                  <c:v>5986.82</c:v>
                </c:pt>
                <c:pt idx="5986">
                  <c:v>5987.82</c:v>
                </c:pt>
                <c:pt idx="5987">
                  <c:v>5988.82</c:v>
                </c:pt>
                <c:pt idx="5988">
                  <c:v>5989.82</c:v>
                </c:pt>
                <c:pt idx="5989">
                  <c:v>5990.82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5999.83</c:v>
                </c:pt>
                <c:pt idx="5999">
                  <c:v>6000.83</c:v>
                </c:pt>
                <c:pt idx="6000">
                  <c:v>6001.83</c:v>
                </c:pt>
                <c:pt idx="6001">
                  <c:v>6002.83</c:v>
                </c:pt>
                <c:pt idx="6002">
                  <c:v>6003.83</c:v>
                </c:pt>
                <c:pt idx="6003">
                  <c:v>6004.83</c:v>
                </c:pt>
                <c:pt idx="6004">
                  <c:v>6005.83</c:v>
                </c:pt>
                <c:pt idx="6005">
                  <c:v>6006.83</c:v>
                </c:pt>
                <c:pt idx="6006">
                  <c:v>6007.83</c:v>
                </c:pt>
                <c:pt idx="6007">
                  <c:v>6008.83</c:v>
                </c:pt>
                <c:pt idx="6008">
                  <c:v>6009.83</c:v>
                </c:pt>
                <c:pt idx="6009">
                  <c:v>6010.83</c:v>
                </c:pt>
                <c:pt idx="6010">
                  <c:v>6011.83</c:v>
                </c:pt>
                <c:pt idx="6011">
                  <c:v>6012.83</c:v>
                </c:pt>
                <c:pt idx="6012">
                  <c:v>6013.83</c:v>
                </c:pt>
                <c:pt idx="6013">
                  <c:v>6014.83</c:v>
                </c:pt>
                <c:pt idx="6014">
                  <c:v>6015.83</c:v>
                </c:pt>
                <c:pt idx="6015">
                  <c:v>6016.83</c:v>
                </c:pt>
                <c:pt idx="6016">
                  <c:v>6017.83</c:v>
                </c:pt>
                <c:pt idx="6017">
                  <c:v>6018.83</c:v>
                </c:pt>
                <c:pt idx="6018">
                  <c:v>6019.83</c:v>
                </c:pt>
                <c:pt idx="6019">
                  <c:v>6020.83</c:v>
                </c:pt>
                <c:pt idx="6020">
                  <c:v>6021.83</c:v>
                </c:pt>
                <c:pt idx="6021">
                  <c:v>6022.83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6030.84</c:v>
                </c:pt>
                <c:pt idx="6030">
                  <c:v>6031.84</c:v>
                </c:pt>
                <c:pt idx="6031">
                  <c:v>6032.84</c:v>
                </c:pt>
                <c:pt idx="6032">
                  <c:v>6033.84</c:v>
                </c:pt>
                <c:pt idx="6033">
                  <c:v>6034.84</c:v>
                </c:pt>
                <c:pt idx="6034">
                  <c:v>6035.84</c:v>
                </c:pt>
                <c:pt idx="6035">
                  <c:v>6036.84</c:v>
                </c:pt>
                <c:pt idx="6036">
                  <c:v>6037.84</c:v>
                </c:pt>
                <c:pt idx="6037">
                  <c:v>6038.84</c:v>
                </c:pt>
                <c:pt idx="6038">
                  <c:v>6039.84</c:v>
                </c:pt>
                <c:pt idx="6039">
                  <c:v>6040.84</c:v>
                </c:pt>
                <c:pt idx="6040">
                  <c:v>6041.84</c:v>
                </c:pt>
                <c:pt idx="6041">
                  <c:v>6042.84</c:v>
                </c:pt>
                <c:pt idx="6042">
                  <c:v>6043.84</c:v>
                </c:pt>
                <c:pt idx="6043">
                  <c:v>6044.84</c:v>
                </c:pt>
                <c:pt idx="6044">
                  <c:v>6045.84</c:v>
                </c:pt>
                <c:pt idx="6045">
                  <c:v>6046.84</c:v>
                </c:pt>
                <c:pt idx="6046">
                  <c:v>6047.84</c:v>
                </c:pt>
                <c:pt idx="6047">
                  <c:v>6048.84</c:v>
                </c:pt>
                <c:pt idx="6048">
                  <c:v>6049.84</c:v>
                </c:pt>
                <c:pt idx="6049">
                  <c:v>6050.84</c:v>
                </c:pt>
                <c:pt idx="6050">
                  <c:v>6051.84</c:v>
                </c:pt>
                <c:pt idx="6051">
                  <c:v>6052.84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6060.85</c:v>
                </c:pt>
                <c:pt idx="6060">
                  <c:v>6061.85</c:v>
                </c:pt>
                <c:pt idx="6061">
                  <c:v>6062.85</c:v>
                </c:pt>
                <c:pt idx="6062">
                  <c:v>6063.85</c:v>
                </c:pt>
                <c:pt idx="6063">
                  <c:v>6064.85</c:v>
                </c:pt>
                <c:pt idx="6064">
                  <c:v>6065.85</c:v>
                </c:pt>
                <c:pt idx="6065">
                  <c:v>6066.85</c:v>
                </c:pt>
                <c:pt idx="6066">
                  <c:v>6067.85</c:v>
                </c:pt>
                <c:pt idx="6067">
                  <c:v>6068.85</c:v>
                </c:pt>
                <c:pt idx="6068">
                  <c:v>6069.85</c:v>
                </c:pt>
                <c:pt idx="6069">
                  <c:v>6070.85</c:v>
                </c:pt>
                <c:pt idx="6070">
                  <c:v>6071.85</c:v>
                </c:pt>
                <c:pt idx="6071">
                  <c:v>6072.85</c:v>
                </c:pt>
                <c:pt idx="6072">
                  <c:v>6073.85</c:v>
                </c:pt>
                <c:pt idx="6073">
                  <c:v>6074.85</c:v>
                </c:pt>
                <c:pt idx="6074">
                  <c:v>6075.85</c:v>
                </c:pt>
                <c:pt idx="6075">
                  <c:v>6076.85</c:v>
                </c:pt>
                <c:pt idx="6076">
                  <c:v>6077.85</c:v>
                </c:pt>
                <c:pt idx="6077">
                  <c:v>6078.85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6088.86</c:v>
                </c:pt>
                <c:pt idx="6088">
                  <c:v>6089.86</c:v>
                </c:pt>
                <c:pt idx="6089">
                  <c:v>6090.86</c:v>
                </c:pt>
                <c:pt idx="6090">
                  <c:v>6091.86</c:v>
                </c:pt>
                <c:pt idx="6091">
                  <c:v>6092.86</c:v>
                </c:pt>
                <c:pt idx="6092">
                  <c:v>6093.86</c:v>
                </c:pt>
                <c:pt idx="6093">
                  <c:v>6094.86</c:v>
                </c:pt>
                <c:pt idx="6094">
                  <c:v>6095.86</c:v>
                </c:pt>
                <c:pt idx="6095">
                  <c:v>6096.86</c:v>
                </c:pt>
                <c:pt idx="6096">
                  <c:v>6097.86</c:v>
                </c:pt>
                <c:pt idx="6097">
                  <c:v>6098.86</c:v>
                </c:pt>
                <c:pt idx="6098">
                  <c:v>6099.86</c:v>
                </c:pt>
                <c:pt idx="6099">
                  <c:v>6100.86</c:v>
                </c:pt>
                <c:pt idx="6100">
                  <c:v>6101.86</c:v>
                </c:pt>
                <c:pt idx="6101">
                  <c:v>6102.86</c:v>
                </c:pt>
                <c:pt idx="6102">
                  <c:v>6103.86</c:v>
                </c:pt>
                <c:pt idx="6103">
                  <c:v>6104.86</c:v>
                </c:pt>
                <c:pt idx="6104">
                  <c:v>6105.86</c:v>
                </c:pt>
                <c:pt idx="6105">
                  <c:v>6106.86</c:v>
                </c:pt>
                <c:pt idx="6106">
                  <c:v>6107.86</c:v>
                </c:pt>
                <c:pt idx="6107">
                  <c:v>6108.86</c:v>
                </c:pt>
                <c:pt idx="6108">
                  <c:v>6109.86</c:v>
                </c:pt>
                <c:pt idx="6109">
                  <c:v>6110.86</c:v>
                </c:pt>
                <c:pt idx="6110">
                  <c:v>6111.86</c:v>
                </c:pt>
                <c:pt idx="6111">
                  <c:v>6112.86</c:v>
                </c:pt>
                <c:pt idx="6112">
                  <c:v>6113.86</c:v>
                </c:pt>
                <c:pt idx="6113">
                  <c:v>6114.86</c:v>
                </c:pt>
                <c:pt idx="6114">
                  <c:v>6115.86</c:v>
                </c:pt>
                <c:pt idx="6115">
                  <c:v>6116.86</c:v>
                </c:pt>
                <c:pt idx="6116">
                  <c:v>6117.86</c:v>
                </c:pt>
                <c:pt idx="6117">
                  <c:v>6118.86</c:v>
                </c:pt>
                <c:pt idx="6118">
                  <c:v>6119.86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6126.87</c:v>
                </c:pt>
                <c:pt idx="6126">
                  <c:v>6127.87</c:v>
                </c:pt>
                <c:pt idx="6127">
                  <c:v>6128.87</c:v>
                </c:pt>
                <c:pt idx="6128">
                  <c:v>6129.87</c:v>
                </c:pt>
                <c:pt idx="6129">
                  <c:v>6130.87</c:v>
                </c:pt>
                <c:pt idx="6130">
                  <c:v>6131.87</c:v>
                </c:pt>
                <c:pt idx="6131">
                  <c:v>6132.87</c:v>
                </c:pt>
                <c:pt idx="6132">
                  <c:v>6133.87</c:v>
                </c:pt>
                <c:pt idx="6133">
                  <c:v>6134.87</c:v>
                </c:pt>
                <c:pt idx="6134">
                  <c:v>6135.87</c:v>
                </c:pt>
                <c:pt idx="6135">
                  <c:v>6136.87</c:v>
                </c:pt>
                <c:pt idx="6136">
                  <c:v>6137.87</c:v>
                </c:pt>
                <c:pt idx="6137">
                  <c:v>6138.87</c:v>
                </c:pt>
                <c:pt idx="6138">
                  <c:v>6139.87</c:v>
                </c:pt>
                <c:pt idx="6139">
                  <c:v>6140.87</c:v>
                </c:pt>
                <c:pt idx="6140">
                  <c:v>6141.87</c:v>
                </c:pt>
                <c:pt idx="6141">
                  <c:v>6142.87</c:v>
                </c:pt>
                <c:pt idx="6142">
                  <c:v>6143.87</c:v>
                </c:pt>
                <c:pt idx="6143">
                  <c:v>6144.87</c:v>
                </c:pt>
                <c:pt idx="6144">
                  <c:v>6145.87</c:v>
                </c:pt>
                <c:pt idx="6145">
                  <c:v>6146.87</c:v>
                </c:pt>
                <c:pt idx="6146">
                  <c:v>6147.87</c:v>
                </c:pt>
                <c:pt idx="6147">
                  <c:v>6148.87</c:v>
                </c:pt>
                <c:pt idx="6148">
                  <c:v>6149.87</c:v>
                </c:pt>
                <c:pt idx="6149">
                  <c:v>6150.87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6156.88</c:v>
                </c:pt>
                <c:pt idx="6156">
                  <c:v>6157.88</c:v>
                </c:pt>
                <c:pt idx="6157">
                  <c:v>6158.88</c:v>
                </c:pt>
                <c:pt idx="6158">
                  <c:v>6159.88</c:v>
                </c:pt>
                <c:pt idx="6159">
                  <c:v>6160.88</c:v>
                </c:pt>
                <c:pt idx="6160">
                  <c:v>6161.88</c:v>
                </c:pt>
                <c:pt idx="6161">
                  <c:v>6162.88</c:v>
                </c:pt>
                <c:pt idx="6162">
                  <c:v>6163.88</c:v>
                </c:pt>
                <c:pt idx="6163">
                  <c:v>6164.88</c:v>
                </c:pt>
                <c:pt idx="6164">
                  <c:v>6165.88</c:v>
                </c:pt>
                <c:pt idx="6165">
                  <c:v>6166.88</c:v>
                </c:pt>
                <c:pt idx="6166">
                  <c:v>6167.88</c:v>
                </c:pt>
                <c:pt idx="6167">
                  <c:v>6168.88</c:v>
                </c:pt>
                <c:pt idx="6168">
                  <c:v>6169.88</c:v>
                </c:pt>
                <c:pt idx="6169">
                  <c:v>6170.88</c:v>
                </c:pt>
                <c:pt idx="6170">
                  <c:v>6171.88</c:v>
                </c:pt>
                <c:pt idx="6171">
                  <c:v>6172.88</c:v>
                </c:pt>
                <c:pt idx="6172">
                  <c:v>6173.88</c:v>
                </c:pt>
                <c:pt idx="6173">
                  <c:v>6174.88</c:v>
                </c:pt>
                <c:pt idx="6174">
                  <c:v>6175.88</c:v>
                </c:pt>
                <c:pt idx="6175">
                  <c:v>6176.88</c:v>
                </c:pt>
                <c:pt idx="6176">
                  <c:v>6177.88</c:v>
                </c:pt>
                <c:pt idx="6177">
                  <c:v>6178.88</c:v>
                </c:pt>
                <c:pt idx="6178">
                  <c:v>6179.88</c:v>
                </c:pt>
                <c:pt idx="6179">
                  <c:v>6180.88</c:v>
                </c:pt>
                <c:pt idx="6180">
                  <c:v>6181.88</c:v>
                </c:pt>
                <c:pt idx="6181">
                  <c:v>6182.88</c:v>
                </c:pt>
                <c:pt idx="6182">
                  <c:v>6183.89</c:v>
                </c:pt>
                <c:pt idx="6183">
                  <c:v>6184.89</c:v>
                </c:pt>
                <c:pt idx="6184">
                  <c:v>6185.89</c:v>
                </c:pt>
                <c:pt idx="6185">
                  <c:v>6186.89</c:v>
                </c:pt>
                <c:pt idx="6186">
                  <c:v>6187.89</c:v>
                </c:pt>
                <c:pt idx="6187">
                  <c:v>6188.89</c:v>
                </c:pt>
                <c:pt idx="6188">
                  <c:v>6189.89</c:v>
                </c:pt>
                <c:pt idx="6189">
                  <c:v>6190.89</c:v>
                </c:pt>
                <c:pt idx="6190">
                  <c:v>6191.89</c:v>
                </c:pt>
                <c:pt idx="6191">
                  <c:v>6192.89</c:v>
                </c:pt>
                <c:pt idx="6192">
                  <c:v>6193.89</c:v>
                </c:pt>
                <c:pt idx="6193">
                  <c:v>6194.89</c:v>
                </c:pt>
                <c:pt idx="6194">
                  <c:v>6195.89</c:v>
                </c:pt>
                <c:pt idx="6195">
                  <c:v>6196.89</c:v>
                </c:pt>
                <c:pt idx="6196">
                  <c:v>6197.89</c:v>
                </c:pt>
                <c:pt idx="6197">
                  <c:v>6198.89</c:v>
                </c:pt>
                <c:pt idx="6198">
                  <c:v>6199.89</c:v>
                </c:pt>
                <c:pt idx="6199">
                  <c:v>6200.89</c:v>
                </c:pt>
                <c:pt idx="6200">
                  <c:v>6201.89</c:v>
                </c:pt>
                <c:pt idx="6201">
                  <c:v>6202.89</c:v>
                </c:pt>
                <c:pt idx="6202">
                  <c:v>6203.89</c:v>
                </c:pt>
                <c:pt idx="6203">
                  <c:v>6204.89</c:v>
                </c:pt>
                <c:pt idx="6204">
                  <c:v>6205.89</c:v>
                </c:pt>
                <c:pt idx="6205">
                  <c:v>6206.89</c:v>
                </c:pt>
                <c:pt idx="6206">
                  <c:v>6207.89</c:v>
                </c:pt>
                <c:pt idx="6207">
                  <c:v>6208.89</c:v>
                </c:pt>
                <c:pt idx="6208">
                  <c:v>6209.89</c:v>
                </c:pt>
                <c:pt idx="6209">
                  <c:v>6210.89</c:v>
                </c:pt>
                <c:pt idx="6210">
                  <c:v>6211.89</c:v>
                </c:pt>
                <c:pt idx="6211">
                  <c:v>6212.89</c:v>
                </c:pt>
                <c:pt idx="6212">
                  <c:v>6213.89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</c:v>
                </c:pt>
                <c:pt idx="6220">
                  <c:v>6221.9</c:v>
                </c:pt>
                <c:pt idx="6221">
                  <c:v>6222.9</c:v>
                </c:pt>
                <c:pt idx="6222">
                  <c:v>6223.9</c:v>
                </c:pt>
                <c:pt idx="6223">
                  <c:v>6224.9</c:v>
                </c:pt>
                <c:pt idx="6224">
                  <c:v>6225.9</c:v>
                </c:pt>
                <c:pt idx="6225">
                  <c:v>6226.9</c:v>
                </c:pt>
                <c:pt idx="6226">
                  <c:v>6227.9</c:v>
                </c:pt>
                <c:pt idx="6227">
                  <c:v>6228.9</c:v>
                </c:pt>
                <c:pt idx="6228">
                  <c:v>6229.9</c:v>
                </c:pt>
                <c:pt idx="6229">
                  <c:v>6230.9</c:v>
                </c:pt>
                <c:pt idx="6230">
                  <c:v>6231.9</c:v>
                </c:pt>
                <c:pt idx="6231">
                  <c:v>6232.9</c:v>
                </c:pt>
                <c:pt idx="6232">
                  <c:v>6233.9</c:v>
                </c:pt>
                <c:pt idx="6233">
                  <c:v>6234.9</c:v>
                </c:pt>
                <c:pt idx="6234">
                  <c:v>6235.9</c:v>
                </c:pt>
                <c:pt idx="6235">
                  <c:v>6236.9</c:v>
                </c:pt>
                <c:pt idx="6236">
                  <c:v>6237.9</c:v>
                </c:pt>
                <c:pt idx="6237">
                  <c:v>6238.9</c:v>
                </c:pt>
                <c:pt idx="6238">
                  <c:v>6239.9</c:v>
                </c:pt>
                <c:pt idx="6239">
                  <c:v>6240.9</c:v>
                </c:pt>
                <c:pt idx="6240">
                  <c:v>6241.9</c:v>
                </c:pt>
                <c:pt idx="6241">
                  <c:v>6242.9</c:v>
                </c:pt>
                <c:pt idx="6242">
                  <c:v>6243.9</c:v>
                </c:pt>
                <c:pt idx="6243">
                  <c:v>6244.9</c:v>
                </c:pt>
                <c:pt idx="6244">
                  <c:v>6245.9</c:v>
                </c:pt>
                <c:pt idx="6245">
                  <c:v>6246.9</c:v>
                </c:pt>
                <c:pt idx="6246">
                  <c:v>6247.9</c:v>
                </c:pt>
                <c:pt idx="6247">
                  <c:v>6248.9</c:v>
                </c:pt>
                <c:pt idx="6248">
                  <c:v>6249.9</c:v>
                </c:pt>
                <c:pt idx="6249">
                  <c:v>6250.9</c:v>
                </c:pt>
                <c:pt idx="6250">
                  <c:v>6251.9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6269.91</c:v>
                </c:pt>
                <c:pt idx="6269">
                  <c:v>6270.91</c:v>
                </c:pt>
                <c:pt idx="6270">
                  <c:v>6271.91</c:v>
                </c:pt>
                <c:pt idx="6271">
                  <c:v>6272.91</c:v>
                </c:pt>
                <c:pt idx="6272">
                  <c:v>6273.91</c:v>
                </c:pt>
                <c:pt idx="6273">
                  <c:v>6274.91</c:v>
                </c:pt>
                <c:pt idx="6274">
                  <c:v>6275.91</c:v>
                </c:pt>
                <c:pt idx="6275">
                  <c:v>6276.91</c:v>
                </c:pt>
                <c:pt idx="6276">
                  <c:v>6277.91</c:v>
                </c:pt>
                <c:pt idx="6277">
                  <c:v>6278.91</c:v>
                </c:pt>
                <c:pt idx="6278">
                  <c:v>6279.91</c:v>
                </c:pt>
                <c:pt idx="6279">
                  <c:v>6280.91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6295.92</c:v>
                </c:pt>
                <c:pt idx="6295">
                  <c:v>6296.92</c:v>
                </c:pt>
                <c:pt idx="6296">
                  <c:v>6297.92</c:v>
                </c:pt>
                <c:pt idx="6297">
                  <c:v>6298.92</c:v>
                </c:pt>
                <c:pt idx="6298">
                  <c:v>6299.92</c:v>
                </c:pt>
                <c:pt idx="6299">
                  <c:v>6300.92</c:v>
                </c:pt>
                <c:pt idx="6300">
                  <c:v>6301.92</c:v>
                </c:pt>
                <c:pt idx="6301">
                  <c:v>6302.92</c:v>
                </c:pt>
                <c:pt idx="6302">
                  <c:v>6303.92</c:v>
                </c:pt>
                <c:pt idx="6303">
                  <c:v>6304.92</c:v>
                </c:pt>
                <c:pt idx="6304">
                  <c:v>6305.92</c:v>
                </c:pt>
                <c:pt idx="6305">
                  <c:v>6306.92</c:v>
                </c:pt>
                <c:pt idx="6306">
                  <c:v>6307.92</c:v>
                </c:pt>
                <c:pt idx="6307">
                  <c:v>6308.92</c:v>
                </c:pt>
                <c:pt idx="6308">
                  <c:v>6309.92</c:v>
                </c:pt>
                <c:pt idx="6309">
                  <c:v>6310.92</c:v>
                </c:pt>
                <c:pt idx="6310">
                  <c:v>6311.92</c:v>
                </c:pt>
                <c:pt idx="6311">
                  <c:v>6312.92</c:v>
                </c:pt>
                <c:pt idx="6312">
                  <c:v>6313.92</c:v>
                </c:pt>
                <c:pt idx="6313">
                  <c:v>6314.92</c:v>
                </c:pt>
                <c:pt idx="6314">
                  <c:v>6315.92</c:v>
                </c:pt>
                <c:pt idx="6315">
                  <c:v>6316.92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6325.93</c:v>
                </c:pt>
                <c:pt idx="6325">
                  <c:v>6326.93</c:v>
                </c:pt>
                <c:pt idx="6326">
                  <c:v>6327.93</c:v>
                </c:pt>
                <c:pt idx="6327">
                  <c:v>6328.93</c:v>
                </c:pt>
                <c:pt idx="6328">
                  <c:v>6329.93</c:v>
                </c:pt>
                <c:pt idx="6329">
                  <c:v>6330.93</c:v>
                </c:pt>
                <c:pt idx="6330">
                  <c:v>6331.93</c:v>
                </c:pt>
                <c:pt idx="6331">
                  <c:v>6332.93</c:v>
                </c:pt>
                <c:pt idx="6332">
                  <c:v>6333.93</c:v>
                </c:pt>
                <c:pt idx="6333">
                  <c:v>6334.93</c:v>
                </c:pt>
                <c:pt idx="6334">
                  <c:v>6335.93</c:v>
                </c:pt>
                <c:pt idx="6335">
                  <c:v>6336.93</c:v>
                </c:pt>
                <c:pt idx="6336">
                  <c:v>6337.93</c:v>
                </c:pt>
                <c:pt idx="6337">
                  <c:v>6338.93</c:v>
                </c:pt>
                <c:pt idx="6338">
                  <c:v>6339.93</c:v>
                </c:pt>
                <c:pt idx="6339">
                  <c:v>6340.93</c:v>
                </c:pt>
                <c:pt idx="6340">
                  <c:v>6341.93</c:v>
                </c:pt>
                <c:pt idx="6341">
                  <c:v>6342.93</c:v>
                </c:pt>
                <c:pt idx="6342">
                  <c:v>6343.93</c:v>
                </c:pt>
                <c:pt idx="6343">
                  <c:v>6344.93</c:v>
                </c:pt>
                <c:pt idx="6344">
                  <c:v>6345.93</c:v>
                </c:pt>
                <c:pt idx="6345">
                  <c:v>6346.93</c:v>
                </c:pt>
                <c:pt idx="6346">
                  <c:v>6347.93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6352.94</c:v>
                </c:pt>
                <c:pt idx="6352">
                  <c:v>6353.94</c:v>
                </c:pt>
                <c:pt idx="6353">
                  <c:v>6354.94</c:v>
                </c:pt>
                <c:pt idx="6354">
                  <c:v>6355.94</c:v>
                </c:pt>
                <c:pt idx="6355">
                  <c:v>6356.94</c:v>
                </c:pt>
                <c:pt idx="6356">
                  <c:v>6357.94</c:v>
                </c:pt>
                <c:pt idx="6357">
                  <c:v>6358.94</c:v>
                </c:pt>
                <c:pt idx="6358">
                  <c:v>6359.94</c:v>
                </c:pt>
                <c:pt idx="6359">
                  <c:v>6360.94</c:v>
                </c:pt>
                <c:pt idx="6360">
                  <c:v>6361.94</c:v>
                </c:pt>
                <c:pt idx="6361">
                  <c:v>6362.94</c:v>
                </c:pt>
                <c:pt idx="6362">
                  <c:v>6363.94</c:v>
                </c:pt>
                <c:pt idx="6363">
                  <c:v>6364.94</c:v>
                </c:pt>
                <c:pt idx="6364">
                  <c:v>6365.94</c:v>
                </c:pt>
                <c:pt idx="6365">
                  <c:v>6366.94</c:v>
                </c:pt>
                <c:pt idx="6366">
                  <c:v>6367.94</c:v>
                </c:pt>
                <c:pt idx="6367">
                  <c:v>6368.94</c:v>
                </c:pt>
                <c:pt idx="6368">
                  <c:v>6369.94</c:v>
                </c:pt>
                <c:pt idx="6369">
                  <c:v>6370.94</c:v>
                </c:pt>
                <c:pt idx="6370">
                  <c:v>6371.94</c:v>
                </c:pt>
                <c:pt idx="6371">
                  <c:v>6372.94</c:v>
                </c:pt>
                <c:pt idx="6372">
                  <c:v>6373.94</c:v>
                </c:pt>
                <c:pt idx="6373">
                  <c:v>6374.94</c:v>
                </c:pt>
                <c:pt idx="6374">
                  <c:v>6375.94</c:v>
                </c:pt>
                <c:pt idx="6375">
                  <c:v>6376.94</c:v>
                </c:pt>
                <c:pt idx="6376">
                  <c:v>6377.94</c:v>
                </c:pt>
                <c:pt idx="6377">
                  <c:v>6378.94</c:v>
                </c:pt>
                <c:pt idx="6378">
                  <c:v>6379.94</c:v>
                </c:pt>
                <c:pt idx="6379">
                  <c:v>6380.94</c:v>
                </c:pt>
                <c:pt idx="6380">
                  <c:v>6381.94</c:v>
                </c:pt>
                <c:pt idx="6381">
                  <c:v>6382.94</c:v>
                </c:pt>
                <c:pt idx="6382">
                  <c:v>6383.94</c:v>
                </c:pt>
                <c:pt idx="6383">
                  <c:v>6384.94</c:v>
                </c:pt>
                <c:pt idx="6384">
                  <c:v>6385.94</c:v>
                </c:pt>
                <c:pt idx="6385">
                  <c:v>6386.94</c:v>
                </c:pt>
                <c:pt idx="6386">
                  <c:v>6387.94</c:v>
                </c:pt>
                <c:pt idx="6387">
                  <c:v>6388.94</c:v>
                </c:pt>
                <c:pt idx="6388">
                  <c:v>6389.94</c:v>
                </c:pt>
                <c:pt idx="6389">
                  <c:v>6390.94</c:v>
                </c:pt>
                <c:pt idx="6390">
                  <c:v>6391.94</c:v>
                </c:pt>
                <c:pt idx="6391">
                  <c:v>6392.94</c:v>
                </c:pt>
                <c:pt idx="6392">
                  <c:v>6393.95</c:v>
                </c:pt>
                <c:pt idx="6393">
                  <c:v>6394.95</c:v>
                </c:pt>
                <c:pt idx="6394">
                  <c:v>6395.95</c:v>
                </c:pt>
                <c:pt idx="6395">
                  <c:v>6396.95</c:v>
                </c:pt>
                <c:pt idx="6396">
                  <c:v>6397.95</c:v>
                </c:pt>
                <c:pt idx="6397">
                  <c:v>6398.95</c:v>
                </c:pt>
                <c:pt idx="6398">
                  <c:v>6399.95</c:v>
                </c:pt>
                <c:pt idx="6399">
                  <c:v>6400.95</c:v>
                </c:pt>
                <c:pt idx="6400">
                  <c:v>6401.95</c:v>
                </c:pt>
                <c:pt idx="6401">
                  <c:v>6402.95</c:v>
                </c:pt>
                <c:pt idx="6402">
                  <c:v>6403.95</c:v>
                </c:pt>
                <c:pt idx="6403">
                  <c:v>6404.95</c:v>
                </c:pt>
                <c:pt idx="6404">
                  <c:v>6405.95</c:v>
                </c:pt>
                <c:pt idx="6405">
                  <c:v>6406.95</c:v>
                </c:pt>
                <c:pt idx="6406">
                  <c:v>6407.95</c:v>
                </c:pt>
                <c:pt idx="6407">
                  <c:v>6408.95</c:v>
                </c:pt>
                <c:pt idx="6408">
                  <c:v>6409.95</c:v>
                </c:pt>
                <c:pt idx="6409">
                  <c:v>6410.95</c:v>
                </c:pt>
                <c:pt idx="6410">
                  <c:v>6411.95</c:v>
                </c:pt>
                <c:pt idx="6411">
                  <c:v>6412.95</c:v>
                </c:pt>
                <c:pt idx="6412">
                  <c:v>6413.95</c:v>
                </c:pt>
                <c:pt idx="6413">
                  <c:v>6414.95</c:v>
                </c:pt>
                <c:pt idx="6414">
                  <c:v>6415.95</c:v>
                </c:pt>
                <c:pt idx="6415">
                  <c:v>6416.95</c:v>
                </c:pt>
                <c:pt idx="6416">
                  <c:v>6417.95</c:v>
                </c:pt>
                <c:pt idx="6417">
                  <c:v>6418.95</c:v>
                </c:pt>
                <c:pt idx="6418">
                  <c:v>6419.95</c:v>
                </c:pt>
                <c:pt idx="6419">
                  <c:v>6420.95</c:v>
                </c:pt>
                <c:pt idx="6420">
                  <c:v>6421.95</c:v>
                </c:pt>
                <c:pt idx="6421">
                  <c:v>6422.95</c:v>
                </c:pt>
                <c:pt idx="6422">
                  <c:v>6423.95</c:v>
                </c:pt>
                <c:pt idx="6423">
                  <c:v>6424.96</c:v>
                </c:pt>
                <c:pt idx="6424">
                  <c:v>6425.96</c:v>
                </c:pt>
                <c:pt idx="6425">
                  <c:v>6426.96</c:v>
                </c:pt>
                <c:pt idx="6426">
                  <c:v>6427.96</c:v>
                </c:pt>
                <c:pt idx="6427">
                  <c:v>6428.96</c:v>
                </c:pt>
                <c:pt idx="6428">
                  <c:v>6429.96</c:v>
                </c:pt>
                <c:pt idx="6429">
                  <c:v>6430.96</c:v>
                </c:pt>
                <c:pt idx="6430">
                  <c:v>6431.96</c:v>
                </c:pt>
                <c:pt idx="6431">
                  <c:v>6432.96</c:v>
                </c:pt>
                <c:pt idx="6432">
                  <c:v>6433.96</c:v>
                </c:pt>
                <c:pt idx="6433">
                  <c:v>6434.96</c:v>
                </c:pt>
                <c:pt idx="6434">
                  <c:v>6435.96</c:v>
                </c:pt>
                <c:pt idx="6435">
                  <c:v>6436.96</c:v>
                </c:pt>
                <c:pt idx="6436">
                  <c:v>6437.96</c:v>
                </c:pt>
                <c:pt idx="6437">
                  <c:v>6438.96</c:v>
                </c:pt>
                <c:pt idx="6438">
                  <c:v>6439.96</c:v>
                </c:pt>
                <c:pt idx="6439">
                  <c:v>6440.96</c:v>
                </c:pt>
                <c:pt idx="6440">
                  <c:v>6441.96</c:v>
                </c:pt>
                <c:pt idx="6441">
                  <c:v>6442.96</c:v>
                </c:pt>
                <c:pt idx="6442">
                  <c:v>6443.96</c:v>
                </c:pt>
                <c:pt idx="6443">
                  <c:v>6444.96</c:v>
                </c:pt>
                <c:pt idx="6444">
                  <c:v>6445.96</c:v>
                </c:pt>
                <c:pt idx="6445">
                  <c:v>6446.96</c:v>
                </c:pt>
                <c:pt idx="6446">
                  <c:v>6447.96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6454.97</c:v>
                </c:pt>
                <c:pt idx="6454">
                  <c:v>6455.97</c:v>
                </c:pt>
                <c:pt idx="6455">
                  <c:v>6456.97</c:v>
                </c:pt>
                <c:pt idx="6456">
                  <c:v>6457.97</c:v>
                </c:pt>
                <c:pt idx="6457">
                  <c:v>6458.97</c:v>
                </c:pt>
                <c:pt idx="6458">
                  <c:v>6459.97</c:v>
                </c:pt>
                <c:pt idx="6459">
                  <c:v>6460.97</c:v>
                </c:pt>
                <c:pt idx="6460">
                  <c:v>6461.97</c:v>
                </c:pt>
                <c:pt idx="6461">
                  <c:v>6462.97</c:v>
                </c:pt>
                <c:pt idx="6462">
                  <c:v>6463.97</c:v>
                </c:pt>
                <c:pt idx="6463">
                  <c:v>6464.97</c:v>
                </c:pt>
                <c:pt idx="6464">
                  <c:v>6465.97</c:v>
                </c:pt>
                <c:pt idx="6465">
                  <c:v>6466.97</c:v>
                </c:pt>
                <c:pt idx="6466">
                  <c:v>6467.97</c:v>
                </c:pt>
                <c:pt idx="6467">
                  <c:v>6468.97</c:v>
                </c:pt>
                <c:pt idx="6468">
                  <c:v>6469.97</c:v>
                </c:pt>
                <c:pt idx="6469">
                  <c:v>6470.97</c:v>
                </c:pt>
                <c:pt idx="6470">
                  <c:v>6471.97</c:v>
                </c:pt>
                <c:pt idx="6471">
                  <c:v>6472.97</c:v>
                </c:pt>
                <c:pt idx="6472">
                  <c:v>6473.97</c:v>
                </c:pt>
                <c:pt idx="6473">
                  <c:v>6474.97</c:v>
                </c:pt>
                <c:pt idx="6474">
                  <c:v>6475.98</c:v>
                </c:pt>
                <c:pt idx="6475">
                  <c:v>6476.98</c:v>
                </c:pt>
                <c:pt idx="6476">
                  <c:v>6477.98</c:v>
                </c:pt>
                <c:pt idx="6477">
                  <c:v>6478.98</c:v>
                </c:pt>
                <c:pt idx="6478">
                  <c:v>6479.98</c:v>
                </c:pt>
                <c:pt idx="6479">
                  <c:v>6480.98</c:v>
                </c:pt>
                <c:pt idx="6480">
                  <c:v>6481.98</c:v>
                </c:pt>
                <c:pt idx="6481">
                  <c:v>6482.98</c:v>
                </c:pt>
                <c:pt idx="6482">
                  <c:v>6483.98</c:v>
                </c:pt>
                <c:pt idx="6483">
                  <c:v>6484.98</c:v>
                </c:pt>
                <c:pt idx="6484">
                  <c:v>6485.98</c:v>
                </c:pt>
                <c:pt idx="6485">
                  <c:v>6486.98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6491.98</c:v>
                </c:pt>
                <c:pt idx="6491">
                  <c:v>6492.98</c:v>
                </c:pt>
                <c:pt idx="6492">
                  <c:v>6493.98</c:v>
                </c:pt>
                <c:pt idx="6493">
                  <c:v>6494.98</c:v>
                </c:pt>
                <c:pt idx="6494">
                  <c:v>6495.98</c:v>
                </c:pt>
                <c:pt idx="6495">
                  <c:v>6496.98</c:v>
                </c:pt>
                <c:pt idx="6496">
                  <c:v>6497.98</c:v>
                </c:pt>
                <c:pt idx="6497">
                  <c:v>6498.98</c:v>
                </c:pt>
                <c:pt idx="6498">
                  <c:v>6499.98</c:v>
                </c:pt>
                <c:pt idx="6499">
                  <c:v>6500.98</c:v>
                </c:pt>
                <c:pt idx="6500">
                  <c:v>6501.98</c:v>
                </c:pt>
                <c:pt idx="6501">
                  <c:v>6502.98</c:v>
                </c:pt>
                <c:pt idx="6502">
                  <c:v>6503.98</c:v>
                </c:pt>
                <c:pt idx="6503">
                  <c:v>6504.99</c:v>
                </c:pt>
                <c:pt idx="6504">
                  <c:v>6505.99</c:v>
                </c:pt>
                <c:pt idx="6505">
                  <c:v>6506.99</c:v>
                </c:pt>
                <c:pt idx="6506">
                  <c:v>6507.99</c:v>
                </c:pt>
                <c:pt idx="6507">
                  <c:v>6508.99</c:v>
                </c:pt>
                <c:pt idx="6508">
                  <c:v>6509.99</c:v>
                </c:pt>
                <c:pt idx="6509">
                  <c:v>6510.99</c:v>
                </c:pt>
                <c:pt idx="6510">
                  <c:v>6511.99</c:v>
                </c:pt>
                <c:pt idx="6511">
                  <c:v>6512.99</c:v>
                </c:pt>
                <c:pt idx="6512">
                  <c:v>6513.99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6529.99</c:v>
                </c:pt>
                <c:pt idx="6529">
                  <c:v>6530.99</c:v>
                </c:pt>
                <c:pt idx="6530">
                  <c:v>6531.99</c:v>
                </c:pt>
                <c:pt idx="6531">
                  <c:v>6532.99</c:v>
                </c:pt>
                <c:pt idx="6532">
                  <c:v>6533.99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</c:v>
                </c:pt>
                <c:pt idx="6541">
                  <c:v>6543</c:v>
                </c:pt>
                <c:pt idx="6542">
                  <c:v>6544</c:v>
                </c:pt>
                <c:pt idx="6543">
                  <c:v>6545</c:v>
                </c:pt>
                <c:pt idx="6544">
                  <c:v>6546</c:v>
                </c:pt>
                <c:pt idx="6545">
                  <c:v>6547</c:v>
                </c:pt>
                <c:pt idx="6546">
                  <c:v>6548</c:v>
                </c:pt>
                <c:pt idx="6547">
                  <c:v>6549</c:v>
                </c:pt>
                <c:pt idx="6548">
                  <c:v>6550</c:v>
                </c:pt>
                <c:pt idx="6549">
                  <c:v>6551</c:v>
                </c:pt>
                <c:pt idx="6550">
                  <c:v>6552</c:v>
                </c:pt>
                <c:pt idx="6551">
                  <c:v>6553</c:v>
                </c:pt>
                <c:pt idx="6552">
                  <c:v>6554.01</c:v>
                </c:pt>
                <c:pt idx="6553">
                  <c:v>6555.01</c:v>
                </c:pt>
                <c:pt idx="6554">
                  <c:v>6556.01</c:v>
                </c:pt>
                <c:pt idx="6555">
                  <c:v>6557.01</c:v>
                </c:pt>
                <c:pt idx="6556">
                  <c:v>6558.01</c:v>
                </c:pt>
                <c:pt idx="6557">
                  <c:v>6559.01</c:v>
                </c:pt>
                <c:pt idx="6558">
                  <c:v>6560.01</c:v>
                </c:pt>
                <c:pt idx="6559">
                  <c:v>6561.01</c:v>
                </c:pt>
                <c:pt idx="6560">
                  <c:v>6562.01</c:v>
                </c:pt>
                <c:pt idx="6561">
                  <c:v>6563.01</c:v>
                </c:pt>
                <c:pt idx="6562">
                  <c:v>6564.01</c:v>
                </c:pt>
                <c:pt idx="6563">
                  <c:v>6565.01</c:v>
                </c:pt>
                <c:pt idx="6564">
                  <c:v>6566.01</c:v>
                </c:pt>
                <c:pt idx="6565">
                  <c:v>6567.01</c:v>
                </c:pt>
                <c:pt idx="6566">
                  <c:v>6568.01</c:v>
                </c:pt>
                <c:pt idx="6567">
                  <c:v>6569.01</c:v>
                </c:pt>
                <c:pt idx="6568">
                  <c:v>6570.01</c:v>
                </c:pt>
                <c:pt idx="6569">
                  <c:v>6571.01</c:v>
                </c:pt>
                <c:pt idx="6570">
                  <c:v>6572.01</c:v>
                </c:pt>
                <c:pt idx="6571">
                  <c:v>6573.01</c:v>
                </c:pt>
                <c:pt idx="6572">
                  <c:v>6574.01</c:v>
                </c:pt>
                <c:pt idx="6573">
                  <c:v>6575.01</c:v>
                </c:pt>
                <c:pt idx="6574">
                  <c:v>6576.01</c:v>
                </c:pt>
                <c:pt idx="6575">
                  <c:v>6577.02</c:v>
                </c:pt>
                <c:pt idx="6576">
                  <c:v>6578.02</c:v>
                </c:pt>
                <c:pt idx="6577">
                  <c:v>6579.02</c:v>
                </c:pt>
                <c:pt idx="6578">
                  <c:v>6580.02</c:v>
                </c:pt>
                <c:pt idx="6579">
                  <c:v>6581.02</c:v>
                </c:pt>
                <c:pt idx="6580">
                  <c:v>6582.02</c:v>
                </c:pt>
                <c:pt idx="6581">
                  <c:v>6583.02</c:v>
                </c:pt>
                <c:pt idx="6582">
                  <c:v>6584.02</c:v>
                </c:pt>
                <c:pt idx="6583">
                  <c:v>6585.02</c:v>
                </c:pt>
                <c:pt idx="6584">
                  <c:v>6586.02</c:v>
                </c:pt>
                <c:pt idx="6585">
                  <c:v>6587.02</c:v>
                </c:pt>
                <c:pt idx="6586">
                  <c:v>6588.02</c:v>
                </c:pt>
                <c:pt idx="6587">
                  <c:v>6589.02</c:v>
                </c:pt>
                <c:pt idx="6588">
                  <c:v>6590.02</c:v>
                </c:pt>
                <c:pt idx="6589">
                  <c:v>6591.02</c:v>
                </c:pt>
                <c:pt idx="6590">
                  <c:v>6592.02</c:v>
                </c:pt>
                <c:pt idx="6591">
                  <c:v>6593.02</c:v>
                </c:pt>
                <c:pt idx="6592">
                  <c:v>6594.02</c:v>
                </c:pt>
                <c:pt idx="6593">
                  <c:v>6595.02</c:v>
                </c:pt>
                <c:pt idx="6594">
                  <c:v>6596.02</c:v>
                </c:pt>
                <c:pt idx="6595">
                  <c:v>6597.02</c:v>
                </c:pt>
                <c:pt idx="6596">
                  <c:v>6598.02</c:v>
                </c:pt>
                <c:pt idx="6597">
                  <c:v>6599.02</c:v>
                </c:pt>
                <c:pt idx="6598">
                  <c:v>6600.02</c:v>
                </c:pt>
                <c:pt idx="6599">
                  <c:v>6601.02</c:v>
                </c:pt>
                <c:pt idx="6600">
                  <c:v>6602.02</c:v>
                </c:pt>
                <c:pt idx="6601">
                  <c:v>6603.02</c:v>
                </c:pt>
                <c:pt idx="6602">
                  <c:v>6604.03</c:v>
                </c:pt>
                <c:pt idx="6603">
                  <c:v>6605.03</c:v>
                </c:pt>
                <c:pt idx="6604">
                  <c:v>6606.03</c:v>
                </c:pt>
                <c:pt idx="6605">
                  <c:v>6607.03</c:v>
                </c:pt>
                <c:pt idx="6606">
                  <c:v>6608.03</c:v>
                </c:pt>
                <c:pt idx="6607">
                  <c:v>6609.03</c:v>
                </c:pt>
                <c:pt idx="6608">
                  <c:v>6610.03</c:v>
                </c:pt>
                <c:pt idx="6609">
                  <c:v>6611.03</c:v>
                </c:pt>
                <c:pt idx="6610">
                  <c:v>6612.03</c:v>
                </c:pt>
                <c:pt idx="6611">
                  <c:v>6613.03</c:v>
                </c:pt>
                <c:pt idx="6612">
                  <c:v>6614.03</c:v>
                </c:pt>
                <c:pt idx="6613">
                  <c:v>6615.03</c:v>
                </c:pt>
                <c:pt idx="6614">
                  <c:v>6616.03</c:v>
                </c:pt>
                <c:pt idx="6615">
                  <c:v>6617.03</c:v>
                </c:pt>
                <c:pt idx="6616">
                  <c:v>6618.03</c:v>
                </c:pt>
                <c:pt idx="6617">
                  <c:v>6619.03</c:v>
                </c:pt>
                <c:pt idx="6618">
                  <c:v>6620.03</c:v>
                </c:pt>
                <c:pt idx="6619">
                  <c:v>6621.03</c:v>
                </c:pt>
                <c:pt idx="6620">
                  <c:v>6622.03</c:v>
                </c:pt>
                <c:pt idx="6621">
                  <c:v>6623.03</c:v>
                </c:pt>
                <c:pt idx="6622">
                  <c:v>6624.03</c:v>
                </c:pt>
                <c:pt idx="6623">
                  <c:v>6625.03</c:v>
                </c:pt>
                <c:pt idx="6624">
                  <c:v>6626.03</c:v>
                </c:pt>
                <c:pt idx="6625">
                  <c:v>6627.03</c:v>
                </c:pt>
                <c:pt idx="6626">
                  <c:v>6628.03</c:v>
                </c:pt>
                <c:pt idx="6627">
                  <c:v>6629.03</c:v>
                </c:pt>
                <c:pt idx="6628">
                  <c:v>6630.03</c:v>
                </c:pt>
                <c:pt idx="6629">
                  <c:v>6631.03</c:v>
                </c:pt>
                <c:pt idx="6630">
                  <c:v>6632.04</c:v>
                </c:pt>
                <c:pt idx="6631">
                  <c:v>6633.04</c:v>
                </c:pt>
                <c:pt idx="6632">
                  <c:v>6634.04</c:v>
                </c:pt>
                <c:pt idx="6633">
                  <c:v>6635.04</c:v>
                </c:pt>
                <c:pt idx="6634">
                  <c:v>6636.04</c:v>
                </c:pt>
                <c:pt idx="6635">
                  <c:v>6637.04</c:v>
                </c:pt>
                <c:pt idx="6636">
                  <c:v>6638.04</c:v>
                </c:pt>
                <c:pt idx="6637">
                  <c:v>6639.04</c:v>
                </c:pt>
                <c:pt idx="6638">
                  <c:v>6640.04</c:v>
                </c:pt>
                <c:pt idx="6639">
                  <c:v>6641.04</c:v>
                </c:pt>
                <c:pt idx="6640">
                  <c:v>6642.04</c:v>
                </c:pt>
                <c:pt idx="6641">
                  <c:v>6643.04</c:v>
                </c:pt>
                <c:pt idx="6642">
                  <c:v>6644.04</c:v>
                </c:pt>
                <c:pt idx="6643">
                  <c:v>6645.04</c:v>
                </c:pt>
                <c:pt idx="6644">
                  <c:v>6646.04</c:v>
                </c:pt>
                <c:pt idx="6645">
                  <c:v>6647.04</c:v>
                </c:pt>
                <c:pt idx="6646">
                  <c:v>6648.04</c:v>
                </c:pt>
                <c:pt idx="6647">
                  <c:v>6649.04</c:v>
                </c:pt>
                <c:pt idx="6648">
                  <c:v>6650.04</c:v>
                </c:pt>
                <c:pt idx="6649">
                  <c:v>6651.04</c:v>
                </c:pt>
                <c:pt idx="6650">
                  <c:v>6652.04</c:v>
                </c:pt>
                <c:pt idx="6651">
                  <c:v>6653.04</c:v>
                </c:pt>
                <c:pt idx="6652">
                  <c:v>6654.04</c:v>
                </c:pt>
                <c:pt idx="6653">
                  <c:v>6655.04</c:v>
                </c:pt>
                <c:pt idx="6654">
                  <c:v>6656.04</c:v>
                </c:pt>
                <c:pt idx="6655">
                  <c:v>6657.04</c:v>
                </c:pt>
                <c:pt idx="6656">
                  <c:v>6658.04</c:v>
                </c:pt>
                <c:pt idx="6657">
                  <c:v>6659.04</c:v>
                </c:pt>
                <c:pt idx="6658">
                  <c:v>6660.04</c:v>
                </c:pt>
                <c:pt idx="6659">
                  <c:v>6661.04</c:v>
                </c:pt>
                <c:pt idx="6660">
                  <c:v>6662.04</c:v>
                </c:pt>
                <c:pt idx="6661">
                  <c:v>6663.04</c:v>
                </c:pt>
                <c:pt idx="6662">
                  <c:v>6664.04</c:v>
                </c:pt>
                <c:pt idx="6663">
                  <c:v>6665.05</c:v>
                </c:pt>
                <c:pt idx="6664">
                  <c:v>6666.05</c:v>
                </c:pt>
                <c:pt idx="6665">
                  <c:v>6667.05</c:v>
                </c:pt>
                <c:pt idx="6666">
                  <c:v>6668.05</c:v>
                </c:pt>
                <c:pt idx="6667">
                  <c:v>6669.05</c:v>
                </c:pt>
                <c:pt idx="6668">
                  <c:v>6670.05</c:v>
                </c:pt>
                <c:pt idx="6669">
                  <c:v>6671.05</c:v>
                </c:pt>
                <c:pt idx="6670">
                  <c:v>6672.05</c:v>
                </c:pt>
                <c:pt idx="6671">
                  <c:v>6673.05</c:v>
                </c:pt>
                <c:pt idx="6672">
                  <c:v>6674.05</c:v>
                </c:pt>
                <c:pt idx="6673">
                  <c:v>6675.05</c:v>
                </c:pt>
                <c:pt idx="6674">
                  <c:v>6676.05</c:v>
                </c:pt>
                <c:pt idx="6675">
                  <c:v>6677.05</c:v>
                </c:pt>
                <c:pt idx="6676">
                  <c:v>6678.05</c:v>
                </c:pt>
                <c:pt idx="6677">
                  <c:v>6679.05</c:v>
                </c:pt>
                <c:pt idx="6678">
                  <c:v>6680.05</c:v>
                </c:pt>
                <c:pt idx="6679">
                  <c:v>6681.05</c:v>
                </c:pt>
                <c:pt idx="6680">
                  <c:v>6682.05</c:v>
                </c:pt>
                <c:pt idx="6681">
                  <c:v>6683.05</c:v>
                </c:pt>
                <c:pt idx="6682">
                  <c:v>6684.05</c:v>
                </c:pt>
                <c:pt idx="6683">
                  <c:v>6685.05</c:v>
                </c:pt>
                <c:pt idx="6684">
                  <c:v>6686.05</c:v>
                </c:pt>
                <c:pt idx="6685">
                  <c:v>6687.05</c:v>
                </c:pt>
                <c:pt idx="6686">
                  <c:v>6688.05</c:v>
                </c:pt>
                <c:pt idx="6687">
                  <c:v>6689.05</c:v>
                </c:pt>
                <c:pt idx="6688">
                  <c:v>6690.05</c:v>
                </c:pt>
                <c:pt idx="6689">
                  <c:v>6691.05</c:v>
                </c:pt>
                <c:pt idx="6690">
                  <c:v>6692.05</c:v>
                </c:pt>
                <c:pt idx="6691">
                  <c:v>6693.05</c:v>
                </c:pt>
                <c:pt idx="6692">
                  <c:v>6694.05</c:v>
                </c:pt>
                <c:pt idx="6693">
                  <c:v>6695.05</c:v>
                </c:pt>
                <c:pt idx="6694">
                  <c:v>6696.05</c:v>
                </c:pt>
                <c:pt idx="6695">
                  <c:v>6697.05</c:v>
                </c:pt>
                <c:pt idx="6696">
                  <c:v>6698.05</c:v>
                </c:pt>
                <c:pt idx="6697">
                  <c:v>6699.05</c:v>
                </c:pt>
                <c:pt idx="6698">
                  <c:v>6700.05</c:v>
                </c:pt>
                <c:pt idx="6699">
                  <c:v>6701.05</c:v>
                </c:pt>
                <c:pt idx="6700">
                  <c:v>6702.05</c:v>
                </c:pt>
                <c:pt idx="6701">
                  <c:v>6703.05</c:v>
                </c:pt>
                <c:pt idx="6702">
                  <c:v>6704.05</c:v>
                </c:pt>
                <c:pt idx="6703">
                  <c:v>6705.05</c:v>
                </c:pt>
                <c:pt idx="6704">
                  <c:v>6706.05</c:v>
                </c:pt>
                <c:pt idx="6705">
                  <c:v>6707.05</c:v>
                </c:pt>
                <c:pt idx="6706">
                  <c:v>6708.05</c:v>
                </c:pt>
                <c:pt idx="6707">
                  <c:v>6709.05</c:v>
                </c:pt>
                <c:pt idx="6708">
                  <c:v>6710.05</c:v>
                </c:pt>
                <c:pt idx="6709">
                  <c:v>6711.05</c:v>
                </c:pt>
                <c:pt idx="6710">
                  <c:v>6712.05</c:v>
                </c:pt>
                <c:pt idx="6711">
                  <c:v>6713.05</c:v>
                </c:pt>
                <c:pt idx="6712">
                  <c:v>6714.05</c:v>
                </c:pt>
                <c:pt idx="6713">
                  <c:v>6715.06</c:v>
                </c:pt>
                <c:pt idx="6714">
                  <c:v>6716.06</c:v>
                </c:pt>
                <c:pt idx="6715">
                  <c:v>6717.06</c:v>
                </c:pt>
                <c:pt idx="6716">
                  <c:v>6718.06</c:v>
                </c:pt>
                <c:pt idx="6717">
                  <c:v>6719.06</c:v>
                </c:pt>
                <c:pt idx="6718">
                  <c:v>6720.06</c:v>
                </c:pt>
                <c:pt idx="6719">
                  <c:v>6721.06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6730.06</c:v>
                </c:pt>
                <c:pt idx="6729">
                  <c:v>6731.06</c:v>
                </c:pt>
                <c:pt idx="6730">
                  <c:v>6732.06</c:v>
                </c:pt>
                <c:pt idx="6731">
                  <c:v>6733.06</c:v>
                </c:pt>
                <c:pt idx="6732">
                  <c:v>6734.06</c:v>
                </c:pt>
                <c:pt idx="6733">
                  <c:v>6735.06</c:v>
                </c:pt>
                <c:pt idx="6734">
                  <c:v>6736.06</c:v>
                </c:pt>
                <c:pt idx="6735">
                  <c:v>6737.06</c:v>
                </c:pt>
                <c:pt idx="6736">
                  <c:v>6738.06</c:v>
                </c:pt>
                <c:pt idx="6737">
                  <c:v>6739.06</c:v>
                </c:pt>
                <c:pt idx="6738">
                  <c:v>6740.07</c:v>
                </c:pt>
                <c:pt idx="6739">
                  <c:v>6741.07</c:v>
                </c:pt>
                <c:pt idx="6740">
                  <c:v>6742.07</c:v>
                </c:pt>
                <c:pt idx="6741">
                  <c:v>6743.07</c:v>
                </c:pt>
                <c:pt idx="6742">
                  <c:v>6744.07</c:v>
                </c:pt>
                <c:pt idx="6743">
                  <c:v>6745.07</c:v>
                </c:pt>
                <c:pt idx="6744">
                  <c:v>6746.07</c:v>
                </c:pt>
                <c:pt idx="6745">
                  <c:v>6747.07</c:v>
                </c:pt>
                <c:pt idx="6746">
                  <c:v>6748.07</c:v>
                </c:pt>
                <c:pt idx="6747">
                  <c:v>6749.07</c:v>
                </c:pt>
                <c:pt idx="6748">
                  <c:v>6750.07</c:v>
                </c:pt>
                <c:pt idx="6749">
                  <c:v>6751.07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6759.07</c:v>
                </c:pt>
                <c:pt idx="6758">
                  <c:v>6760.07</c:v>
                </c:pt>
                <c:pt idx="6759">
                  <c:v>6761.07</c:v>
                </c:pt>
                <c:pt idx="6760">
                  <c:v>6762.07</c:v>
                </c:pt>
                <c:pt idx="6761">
                  <c:v>6763.07</c:v>
                </c:pt>
                <c:pt idx="6762">
                  <c:v>6764.07</c:v>
                </c:pt>
                <c:pt idx="6763">
                  <c:v>6765.07</c:v>
                </c:pt>
                <c:pt idx="6764">
                  <c:v>6766.07</c:v>
                </c:pt>
                <c:pt idx="6765">
                  <c:v>6767.07</c:v>
                </c:pt>
                <c:pt idx="6766">
                  <c:v>6768.07</c:v>
                </c:pt>
                <c:pt idx="6767">
                  <c:v>6769.07</c:v>
                </c:pt>
                <c:pt idx="6768">
                  <c:v>6770.07</c:v>
                </c:pt>
                <c:pt idx="6769">
                  <c:v>6771.07</c:v>
                </c:pt>
                <c:pt idx="6770">
                  <c:v>6772.07</c:v>
                </c:pt>
                <c:pt idx="6771">
                  <c:v>6773.07</c:v>
                </c:pt>
                <c:pt idx="6772">
                  <c:v>6774.07</c:v>
                </c:pt>
                <c:pt idx="6773">
                  <c:v>6775.07</c:v>
                </c:pt>
                <c:pt idx="6774">
                  <c:v>6776.07</c:v>
                </c:pt>
                <c:pt idx="6775">
                  <c:v>6777.07</c:v>
                </c:pt>
                <c:pt idx="6776">
                  <c:v>6778.07</c:v>
                </c:pt>
                <c:pt idx="6777">
                  <c:v>6779.07</c:v>
                </c:pt>
                <c:pt idx="6778">
                  <c:v>6780.07</c:v>
                </c:pt>
                <c:pt idx="6779">
                  <c:v>6781.07</c:v>
                </c:pt>
                <c:pt idx="6780">
                  <c:v>6782.07</c:v>
                </c:pt>
                <c:pt idx="6781">
                  <c:v>6783.07</c:v>
                </c:pt>
                <c:pt idx="6782">
                  <c:v>6784.07</c:v>
                </c:pt>
                <c:pt idx="6783">
                  <c:v>6785.07</c:v>
                </c:pt>
                <c:pt idx="6784">
                  <c:v>6786.07</c:v>
                </c:pt>
                <c:pt idx="6785">
                  <c:v>6787.07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6796.08</c:v>
                </c:pt>
                <c:pt idx="6795">
                  <c:v>6797.08</c:v>
                </c:pt>
                <c:pt idx="6796">
                  <c:v>6798.08</c:v>
                </c:pt>
                <c:pt idx="6797">
                  <c:v>6799.08</c:v>
                </c:pt>
                <c:pt idx="6798">
                  <c:v>6800.08</c:v>
                </c:pt>
                <c:pt idx="6799">
                  <c:v>6801.08</c:v>
                </c:pt>
                <c:pt idx="6800">
                  <c:v>6802.08</c:v>
                </c:pt>
                <c:pt idx="6801">
                  <c:v>6803.08</c:v>
                </c:pt>
                <c:pt idx="6802">
                  <c:v>6804.08</c:v>
                </c:pt>
                <c:pt idx="6803">
                  <c:v>6805.08</c:v>
                </c:pt>
                <c:pt idx="6804">
                  <c:v>6806.08</c:v>
                </c:pt>
                <c:pt idx="6805">
                  <c:v>6807.08</c:v>
                </c:pt>
                <c:pt idx="6806">
                  <c:v>6808.08</c:v>
                </c:pt>
                <c:pt idx="6807">
                  <c:v>6809.08</c:v>
                </c:pt>
                <c:pt idx="6808">
                  <c:v>6810.08</c:v>
                </c:pt>
                <c:pt idx="6809">
                  <c:v>6811.08</c:v>
                </c:pt>
                <c:pt idx="6810">
                  <c:v>6812.08</c:v>
                </c:pt>
                <c:pt idx="6811">
                  <c:v>6813.08</c:v>
                </c:pt>
                <c:pt idx="6812">
                  <c:v>6814.08</c:v>
                </c:pt>
                <c:pt idx="6813">
                  <c:v>6815.08</c:v>
                </c:pt>
                <c:pt idx="6814">
                  <c:v>6816.08</c:v>
                </c:pt>
                <c:pt idx="6815">
                  <c:v>6817.08</c:v>
                </c:pt>
                <c:pt idx="6816">
                  <c:v>6818.08</c:v>
                </c:pt>
                <c:pt idx="6817">
                  <c:v>6819.08</c:v>
                </c:pt>
                <c:pt idx="6818">
                  <c:v>6820.08</c:v>
                </c:pt>
                <c:pt idx="6819">
                  <c:v>6821.08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6826.09</c:v>
                </c:pt>
                <c:pt idx="6825">
                  <c:v>6827.09</c:v>
                </c:pt>
                <c:pt idx="6826">
                  <c:v>6828.09</c:v>
                </c:pt>
                <c:pt idx="6827">
                  <c:v>6829.09</c:v>
                </c:pt>
                <c:pt idx="6828">
                  <c:v>6830.09</c:v>
                </c:pt>
                <c:pt idx="6829">
                  <c:v>6831.09</c:v>
                </c:pt>
                <c:pt idx="6830">
                  <c:v>6832.09</c:v>
                </c:pt>
                <c:pt idx="6831">
                  <c:v>6833.09</c:v>
                </c:pt>
                <c:pt idx="6832">
                  <c:v>6834.09</c:v>
                </c:pt>
                <c:pt idx="6833">
                  <c:v>6835.09</c:v>
                </c:pt>
                <c:pt idx="6834">
                  <c:v>6836.09</c:v>
                </c:pt>
                <c:pt idx="6835">
                  <c:v>6837.09</c:v>
                </c:pt>
                <c:pt idx="6836">
                  <c:v>6838.09</c:v>
                </c:pt>
                <c:pt idx="6837">
                  <c:v>6839.09</c:v>
                </c:pt>
                <c:pt idx="6838">
                  <c:v>6840.09</c:v>
                </c:pt>
                <c:pt idx="6839">
                  <c:v>6841.09</c:v>
                </c:pt>
                <c:pt idx="6840">
                  <c:v>6842.09</c:v>
                </c:pt>
                <c:pt idx="6841">
                  <c:v>6843.09</c:v>
                </c:pt>
                <c:pt idx="6842">
                  <c:v>6844.09</c:v>
                </c:pt>
                <c:pt idx="6843">
                  <c:v>6845.09</c:v>
                </c:pt>
                <c:pt idx="6844">
                  <c:v>6846.09</c:v>
                </c:pt>
                <c:pt idx="6845">
                  <c:v>6847.09</c:v>
                </c:pt>
                <c:pt idx="6846">
                  <c:v>6848.09</c:v>
                </c:pt>
                <c:pt idx="6847">
                  <c:v>6849.09</c:v>
                </c:pt>
                <c:pt idx="6848">
                  <c:v>6850.09</c:v>
                </c:pt>
                <c:pt idx="6849">
                  <c:v>6851.09</c:v>
                </c:pt>
                <c:pt idx="6850">
                  <c:v>6852.09</c:v>
                </c:pt>
                <c:pt idx="6851">
                  <c:v>6853.09</c:v>
                </c:pt>
                <c:pt idx="6852">
                  <c:v>6854.09</c:v>
                </c:pt>
                <c:pt idx="6853">
                  <c:v>6855.09</c:v>
                </c:pt>
                <c:pt idx="6854">
                  <c:v>6856.09</c:v>
                </c:pt>
                <c:pt idx="6855">
                  <c:v>6857.1</c:v>
                </c:pt>
                <c:pt idx="6856">
                  <c:v>6858.1</c:v>
                </c:pt>
                <c:pt idx="6857">
                  <c:v>6859.1</c:v>
                </c:pt>
                <c:pt idx="6858">
                  <c:v>6860.1</c:v>
                </c:pt>
                <c:pt idx="6859">
                  <c:v>6861.1</c:v>
                </c:pt>
                <c:pt idx="6860">
                  <c:v>6862.1</c:v>
                </c:pt>
                <c:pt idx="6861">
                  <c:v>6863.1</c:v>
                </c:pt>
                <c:pt idx="6862">
                  <c:v>6864.1</c:v>
                </c:pt>
                <c:pt idx="6863">
                  <c:v>6865.1</c:v>
                </c:pt>
                <c:pt idx="6864">
                  <c:v>6866.1</c:v>
                </c:pt>
                <c:pt idx="6865">
                  <c:v>6867.1</c:v>
                </c:pt>
                <c:pt idx="6866">
                  <c:v>6868.1</c:v>
                </c:pt>
                <c:pt idx="6867">
                  <c:v>6869.1</c:v>
                </c:pt>
                <c:pt idx="6868">
                  <c:v>6870.1</c:v>
                </c:pt>
                <c:pt idx="6869">
                  <c:v>6871.1</c:v>
                </c:pt>
                <c:pt idx="6870">
                  <c:v>6872.1</c:v>
                </c:pt>
                <c:pt idx="6871">
                  <c:v>6873.1</c:v>
                </c:pt>
                <c:pt idx="6872">
                  <c:v>6874.1</c:v>
                </c:pt>
                <c:pt idx="6873">
                  <c:v>6875.1</c:v>
                </c:pt>
                <c:pt idx="6874">
                  <c:v>6876.1</c:v>
                </c:pt>
                <c:pt idx="6875">
                  <c:v>6877.1</c:v>
                </c:pt>
                <c:pt idx="6876">
                  <c:v>6878.1</c:v>
                </c:pt>
                <c:pt idx="6877">
                  <c:v>6879.1</c:v>
                </c:pt>
                <c:pt idx="6878">
                  <c:v>6880.1</c:v>
                </c:pt>
                <c:pt idx="6879">
                  <c:v>6881.1</c:v>
                </c:pt>
                <c:pt idx="6880">
                  <c:v>6882.1</c:v>
                </c:pt>
                <c:pt idx="6881">
                  <c:v>6883.1</c:v>
                </c:pt>
                <c:pt idx="6882">
                  <c:v>6884.1</c:v>
                </c:pt>
                <c:pt idx="6883">
                  <c:v>6885.1</c:v>
                </c:pt>
                <c:pt idx="6884">
                  <c:v>6886.1</c:v>
                </c:pt>
                <c:pt idx="6885">
                  <c:v>6887.1</c:v>
                </c:pt>
                <c:pt idx="6886">
                  <c:v>6888.1</c:v>
                </c:pt>
                <c:pt idx="6887">
                  <c:v>6889.1</c:v>
                </c:pt>
                <c:pt idx="6888">
                  <c:v>6890.11</c:v>
                </c:pt>
                <c:pt idx="6889">
                  <c:v>6891.11</c:v>
                </c:pt>
                <c:pt idx="6890">
                  <c:v>6892.11</c:v>
                </c:pt>
                <c:pt idx="6891">
                  <c:v>6893.11</c:v>
                </c:pt>
                <c:pt idx="6892">
                  <c:v>6894.11</c:v>
                </c:pt>
                <c:pt idx="6893">
                  <c:v>6895.11</c:v>
                </c:pt>
                <c:pt idx="6894">
                  <c:v>6896.11</c:v>
                </c:pt>
                <c:pt idx="6895">
                  <c:v>6897.11</c:v>
                </c:pt>
                <c:pt idx="6896">
                  <c:v>6898.11</c:v>
                </c:pt>
                <c:pt idx="6897">
                  <c:v>6899.11</c:v>
                </c:pt>
                <c:pt idx="6898">
                  <c:v>6900.11</c:v>
                </c:pt>
                <c:pt idx="6899">
                  <c:v>6901.11</c:v>
                </c:pt>
                <c:pt idx="6900">
                  <c:v>6902.11</c:v>
                </c:pt>
                <c:pt idx="6901">
                  <c:v>6903.11</c:v>
                </c:pt>
                <c:pt idx="6902">
                  <c:v>6904.11</c:v>
                </c:pt>
                <c:pt idx="6903">
                  <c:v>6905.11</c:v>
                </c:pt>
                <c:pt idx="6904">
                  <c:v>6906.11</c:v>
                </c:pt>
                <c:pt idx="6905">
                  <c:v>6907.11</c:v>
                </c:pt>
                <c:pt idx="6906">
                  <c:v>6908.11</c:v>
                </c:pt>
                <c:pt idx="6907">
                  <c:v>6909.11</c:v>
                </c:pt>
                <c:pt idx="6908">
                  <c:v>6910.11</c:v>
                </c:pt>
                <c:pt idx="6909">
                  <c:v>6911.11</c:v>
                </c:pt>
                <c:pt idx="6910">
                  <c:v>6912.11</c:v>
                </c:pt>
                <c:pt idx="6911">
                  <c:v>6913.11</c:v>
                </c:pt>
                <c:pt idx="6912">
                  <c:v>6914.11</c:v>
                </c:pt>
                <c:pt idx="6913">
                  <c:v>6915.11</c:v>
                </c:pt>
                <c:pt idx="6914">
                  <c:v>6916.11</c:v>
                </c:pt>
                <c:pt idx="6915">
                  <c:v>6917.11</c:v>
                </c:pt>
                <c:pt idx="6916">
                  <c:v>6918.11</c:v>
                </c:pt>
                <c:pt idx="6917">
                  <c:v>6919.11</c:v>
                </c:pt>
                <c:pt idx="6918">
                  <c:v>6920.11</c:v>
                </c:pt>
                <c:pt idx="6919">
                  <c:v>6921.11</c:v>
                </c:pt>
                <c:pt idx="6920">
                  <c:v>6922.12</c:v>
                </c:pt>
                <c:pt idx="6921">
                  <c:v>6923.12</c:v>
                </c:pt>
                <c:pt idx="6922">
                  <c:v>6924.12</c:v>
                </c:pt>
                <c:pt idx="6923">
                  <c:v>6925.12</c:v>
                </c:pt>
                <c:pt idx="6924">
                  <c:v>6926.12</c:v>
                </c:pt>
                <c:pt idx="6925">
                  <c:v>6927.12</c:v>
                </c:pt>
                <c:pt idx="6926">
                  <c:v>6928.12</c:v>
                </c:pt>
                <c:pt idx="6927">
                  <c:v>6929.12</c:v>
                </c:pt>
                <c:pt idx="6928">
                  <c:v>6930.12</c:v>
                </c:pt>
                <c:pt idx="6929">
                  <c:v>6931.12</c:v>
                </c:pt>
                <c:pt idx="6930">
                  <c:v>6932.12</c:v>
                </c:pt>
                <c:pt idx="6931">
                  <c:v>6933.12</c:v>
                </c:pt>
                <c:pt idx="6932">
                  <c:v>6934.12</c:v>
                </c:pt>
                <c:pt idx="6933">
                  <c:v>6935.12</c:v>
                </c:pt>
                <c:pt idx="6934">
                  <c:v>6936.12</c:v>
                </c:pt>
                <c:pt idx="6935">
                  <c:v>6937.12</c:v>
                </c:pt>
                <c:pt idx="6936">
                  <c:v>6938.12</c:v>
                </c:pt>
                <c:pt idx="6937">
                  <c:v>6939.12</c:v>
                </c:pt>
                <c:pt idx="6938">
                  <c:v>6940.12</c:v>
                </c:pt>
                <c:pt idx="6939">
                  <c:v>6941.12</c:v>
                </c:pt>
                <c:pt idx="6940">
                  <c:v>6942.12</c:v>
                </c:pt>
                <c:pt idx="6941">
                  <c:v>6943.12</c:v>
                </c:pt>
                <c:pt idx="6942">
                  <c:v>6944.12</c:v>
                </c:pt>
                <c:pt idx="6943">
                  <c:v>6945.12</c:v>
                </c:pt>
                <c:pt idx="6944">
                  <c:v>6946.12</c:v>
                </c:pt>
                <c:pt idx="6945">
                  <c:v>6947.13</c:v>
                </c:pt>
                <c:pt idx="6946">
                  <c:v>6948.13</c:v>
                </c:pt>
                <c:pt idx="6947">
                  <c:v>6949.13</c:v>
                </c:pt>
                <c:pt idx="6948">
                  <c:v>6950.13</c:v>
                </c:pt>
                <c:pt idx="6949">
                  <c:v>6951.13</c:v>
                </c:pt>
                <c:pt idx="6950">
                  <c:v>6952.13</c:v>
                </c:pt>
                <c:pt idx="6951">
                  <c:v>6953.13</c:v>
                </c:pt>
                <c:pt idx="6952">
                  <c:v>6954.13</c:v>
                </c:pt>
                <c:pt idx="6953">
                  <c:v>6955.13</c:v>
                </c:pt>
                <c:pt idx="6954">
                  <c:v>6956.13</c:v>
                </c:pt>
                <c:pt idx="6955">
                  <c:v>6957.13</c:v>
                </c:pt>
                <c:pt idx="6956">
                  <c:v>6958.13</c:v>
                </c:pt>
                <c:pt idx="6957">
                  <c:v>6959.13</c:v>
                </c:pt>
                <c:pt idx="6958">
                  <c:v>6960.13</c:v>
                </c:pt>
                <c:pt idx="6959">
                  <c:v>6961.13</c:v>
                </c:pt>
                <c:pt idx="6960">
                  <c:v>6962.13</c:v>
                </c:pt>
                <c:pt idx="6961">
                  <c:v>6963.13</c:v>
                </c:pt>
                <c:pt idx="6962">
                  <c:v>6964.13</c:v>
                </c:pt>
                <c:pt idx="6963">
                  <c:v>6965.13</c:v>
                </c:pt>
                <c:pt idx="6964">
                  <c:v>6966.13</c:v>
                </c:pt>
                <c:pt idx="6965">
                  <c:v>6967.13</c:v>
                </c:pt>
                <c:pt idx="6966">
                  <c:v>6968.13</c:v>
                </c:pt>
                <c:pt idx="6967">
                  <c:v>6969.13</c:v>
                </c:pt>
                <c:pt idx="6968">
                  <c:v>6970.13</c:v>
                </c:pt>
                <c:pt idx="6969">
                  <c:v>6971.13</c:v>
                </c:pt>
                <c:pt idx="6970">
                  <c:v>6972.13</c:v>
                </c:pt>
                <c:pt idx="6971">
                  <c:v>6973.13</c:v>
                </c:pt>
                <c:pt idx="6972">
                  <c:v>6974.13</c:v>
                </c:pt>
                <c:pt idx="6973">
                  <c:v>6975.13</c:v>
                </c:pt>
                <c:pt idx="6974">
                  <c:v>6976.13</c:v>
                </c:pt>
                <c:pt idx="6975">
                  <c:v>6977.13</c:v>
                </c:pt>
                <c:pt idx="6976">
                  <c:v>6978.13</c:v>
                </c:pt>
                <c:pt idx="6977">
                  <c:v>6979.13</c:v>
                </c:pt>
                <c:pt idx="6978">
                  <c:v>6980.13</c:v>
                </c:pt>
                <c:pt idx="6979">
                  <c:v>6981.13</c:v>
                </c:pt>
                <c:pt idx="6980">
                  <c:v>6982.13</c:v>
                </c:pt>
                <c:pt idx="6981">
                  <c:v>6983.13</c:v>
                </c:pt>
                <c:pt idx="6982">
                  <c:v>6984.13</c:v>
                </c:pt>
                <c:pt idx="6983">
                  <c:v>6985.13</c:v>
                </c:pt>
                <c:pt idx="6984">
                  <c:v>6986.14</c:v>
                </c:pt>
                <c:pt idx="6985">
                  <c:v>6987.14</c:v>
                </c:pt>
                <c:pt idx="6986">
                  <c:v>6988.14</c:v>
                </c:pt>
                <c:pt idx="6987">
                  <c:v>6989.14</c:v>
                </c:pt>
                <c:pt idx="6988">
                  <c:v>6990.14</c:v>
                </c:pt>
                <c:pt idx="6989">
                  <c:v>6991.14</c:v>
                </c:pt>
                <c:pt idx="6990">
                  <c:v>6992.14</c:v>
                </c:pt>
                <c:pt idx="6991">
                  <c:v>6993.14</c:v>
                </c:pt>
                <c:pt idx="6992">
                  <c:v>6994.14</c:v>
                </c:pt>
                <c:pt idx="6993">
                  <c:v>6995.14</c:v>
                </c:pt>
                <c:pt idx="6994">
                  <c:v>6996.14</c:v>
                </c:pt>
                <c:pt idx="6995">
                  <c:v>6997.14</c:v>
                </c:pt>
                <c:pt idx="6996">
                  <c:v>6998.14</c:v>
                </c:pt>
                <c:pt idx="6997">
                  <c:v>6999.14</c:v>
                </c:pt>
                <c:pt idx="6998">
                  <c:v>7000.14</c:v>
                </c:pt>
                <c:pt idx="6999">
                  <c:v>7001.14</c:v>
                </c:pt>
                <c:pt idx="7000">
                  <c:v>7002.14</c:v>
                </c:pt>
                <c:pt idx="7001">
                  <c:v>7003.14</c:v>
                </c:pt>
                <c:pt idx="7002">
                  <c:v>7004.14</c:v>
                </c:pt>
                <c:pt idx="7003">
                  <c:v>7005.14</c:v>
                </c:pt>
                <c:pt idx="7004">
                  <c:v>7006.14</c:v>
                </c:pt>
                <c:pt idx="7005">
                  <c:v>7007.14</c:v>
                </c:pt>
                <c:pt idx="7006">
                  <c:v>7008.14</c:v>
                </c:pt>
                <c:pt idx="7007">
                  <c:v>7009.14</c:v>
                </c:pt>
                <c:pt idx="7008">
                  <c:v>7010.14</c:v>
                </c:pt>
                <c:pt idx="7009">
                  <c:v>7011.14</c:v>
                </c:pt>
                <c:pt idx="7010">
                  <c:v>7012.14</c:v>
                </c:pt>
                <c:pt idx="7011">
                  <c:v>7013.14</c:v>
                </c:pt>
                <c:pt idx="7012">
                  <c:v>7014.14</c:v>
                </c:pt>
                <c:pt idx="7013">
                  <c:v>7015.14</c:v>
                </c:pt>
                <c:pt idx="7014">
                  <c:v>7016.14</c:v>
                </c:pt>
                <c:pt idx="7015">
                  <c:v>7017.14</c:v>
                </c:pt>
                <c:pt idx="7016">
                  <c:v>7018.14</c:v>
                </c:pt>
                <c:pt idx="7017">
                  <c:v>7019.14</c:v>
                </c:pt>
                <c:pt idx="7018">
                  <c:v>7020.15</c:v>
                </c:pt>
                <c:pt idx="7019">
                  <c:v>7021.15</c:v>
                </c:pt>
                <c:pt idx="7020">
                  <c:v>7022.15</c:v>
                </c:pt>
                <c:pt idx="7021">
                  <c:v>7023.15</c:v>
                </c:pt>
                <c:pt idx="7022">
                  <c:v>7024.15</c:v>
                </c:pt>
                <c:pt idx="7023">
                  <c:v>7025.15</c:v>
                </c:pt>
                <c:pt idx="7024">
                  <c:v>7026.15</c:v>
                </c:pt>
                <c:pt idx="7025">
                  <c:v>7027.15</c:v>
                </c:pt>
                <c:pt idx="7026">
                  <c:v>7028.15</c:v>
                </c:pt>
                <c:pt idx="7027">
                  <c:v>7029.15</c:v>
                </c:pt>
                <c:pt idx="7028">
                  <c:v>7030.15</c:v>
                </c:pt>
                <c:pt idx="7029">
                  <c:v>7031.15</c:v>
                </c:pt>
                <c:pt idx="7030">
                  <c:v>7032.15</c:v>
                </c:pt>
                <c:pt idx="7031">
                  <c:v>7033.15</c:v>
                </c:pt>
                <c:pt idx="7032">
                  <c:v>7034.15</c:v>
                </c:pt>
                <c:pt idx="7033">
                  <c:v>7035.15</c:v>
                </c:pt>
                <c:pt idx="7034">
                  <c:v>7036.15</c:v>
                </c:pt>
                <c:pt idx="7035">
                  <c:v>7037.15</c:v>
                </c:pt>
                <c:pt idx="7036">
                  <c:v>7038.15</c:v>
                </c:pt>
                <c:pt idx="7037">
                  <c:v>7039.15</c:v>
                </c:pt>
                <c:pt idx="7038">
                  <c:v>7040.15</c:v>
                </c:pt>
                <c:pt idx="7039">
                  <c:v>7041.15</c:v>
                </c:pt>
                <c:pt idx="7040">
                  <c:v>7042.15</c:v>
                </c:pt>
                <c:pt idx="7041">
                  <c:v>7043.15</c:v>
                </c:pt>
                <c:pt idx="7042">
                  <c:v>7044.15</c:v>
                </c:pt>
                <c:pt idx="7043">
                  <c:v>7045.15</c:v>
                </c:pt>
                <c:pt idx="7044">
                  <c:v>7046.15</c:v>
                </c:pt>
                <c:pt idx="7045">
                  <c:v>7047.16</c:v>
                </c:pt>
                <c:pt idx="7046">
                  <c:v>7048.16</c:v>
                </c:pt>
                <c:pt idx="7047">
                  <c:v>7049.16</c:v>
                </c:pt>
                <c:pt idx="7048">
                  <c:v>7050.16</c:v>
                </c:pt>
                <c:pt idx="7049">
                  <c:v>7051.16</c:v>
                </c:pt>
                <c:pt idx="7050">
                  <c:v>7052.16</c:v>
                </c:pt>
                <c:pt idx="7051">
                  <c:v>7053.16</c:v>
                </c:pt>
                <c:pt idx="7052">
                  <c:v>7054.16</c:v>
                </c:pt>
                <c:pt idx="7053">
                  <c:v>7055.16</c:v>
                </c:pt>
                <c:pt idx="7054">
                  <c:v>7056.16</c:v>
                </c:pt>
                <c:pt idx="7055">
                  <c:v>7057.16</c:v>
                </c:pt>
                <c:pt idx="7056">
                  <c:v>7058.16</c:v>
                </c:pt>
                <c:pt idx="7057">
                  <c:v>7059.16</c:v>
                </c:pt>
                <c:pt idx="7058">
                  <c:v>7060.16</c:v>
                </c:pt>
                <c:pt idx="7059">
                  <c:v>7061.16</c:v>
                </c:pt>
                <c:pt idx="7060">
                  <c:v>7062.16</c:v>
                </c:pt>
                <c:pt idx="7061">
                  <c:v>7063.16</c:v>
                </c:pt>
                <c:pt idx="7062">
                  <c:v>7064.16</c:v>
                </c:pt>
                <c:pt idx="7063">
                  <c:v>7065.16</c:v>
                </c:pt>
                <c:pt idx="7064">
                  <c:v>7066.16</c:v>
                </c:pt>
                <c:pt idx="7065">
                  <c:v>7067.16</c:v>
                </c:pt>
                <c:pt idx="7066">
                  <c:v>7068.16</c:v>
                </c:pt>
                <c:pt idx="7067">
                  <c:v>7069.16</c:v>
                </c:pt>
                <c:pt idx="7068">
                  <c:v>7070.16</c:v>
                </c:pt>
                <c:pt idx="7069">
                  <c:v>7071.16</c:v>
                </c:pt>
                <c:pt idx="7070">
                  <c:v>7072.16</c:v>
                </c:pt>
                <c:pt idx="7071">
                  <c:v>7073.16</c:v>
                </c:pt>
                <c:pt idx="7072">
                  <c:v>7074.16</c:v>
                </c:pt>
                <c:pt idx="7073">
                  <c:v>7075.17</c:v>
                </c:pt>
                <c:pt idx="7074">
                  <c:v>7076.17</c:v>
                </c:pt>
                <c:pt idx="7075">
                  <c:v>7077.17</c:v>
                </c:pt>
                <c:pt idx="7076">
                  <c:v>7078.17</c:v>
                </c:pt>
                <c:pt idx="7077">
                  <c:v>7079.17</c:v>
                </c:pt>
                <c:pt idx="7078">
                  <c:v>7080.17</c:v>
                </c:pt>
                <c:pt idx="7079">
                  <c:v>7081.17</c:v>
                </c:pt>
                <c:pt idx="7080">
                  <c:v>7082.17</c:v>
                </c:pt>
                <c:pt idx="7081">
                  <c:v>7083.17</c:v>
                </c:pt>
                <c:pt idx="7082">
                  <c:v>7084.17</c:v>
                </c:pt>
                <c:pt idx="7083">
                  <c:v>7085.17</c:v>
                </c:pt>
                <c:pt idx="7084">
                  <c:v>7086.17</c:v>
                </c:pt>
                <c:pt idx="7085">
                  <c:v>7087.17</c:v>
                </c:pt>
                <c:pt idx="7086">
                  <c:v>7088.17</c:v>
                </c:pt>
                <c:pt idx="7087">
                  <c:v>7089.17</c:v>
                </c:pt>
                <c:pt idx="7088">
                  <c:v>7090.17</c:v>
                </c:pt>
                <c:pt idx="7089">
                  <c:v>7091.17</c:v>
                </c:pt>
                <c:pt idx="7090">
                  <c:v>7092.17</c:v>
                </c:pt>
                <c:pt idx="7091">
                  <c:v>7093.17</c:v>
                </c:pt>
                <c:pt idx="7092">
                  <c:v>7094.17</c:v>
                </c:pt>
                <c:pt idx="7093">
                  <c:v>7095.17</c:v>
                </c:pt>
                <c:pt idx="7094">
                  <c:v>7096.17</c:v>
                </c:pt>
                <c:pt idx="7095">
                  <c:v>7097.17</c:v>
                </c:pt>
                <c:pt idx="7096">
                  <c:v>7098.17</c:v>
                </c:pt>
                <c:pt idx="7097">
                  <c:v>7099.17</c:v>
                </c:pt>
                <c:pt idx="7098">
                  <c:v>7100.17</c:v>
                </c:pt>
                <c:pt idx="7099">
                  <c:v>7101.17</c:v>
                </c:pt>
                <c:pt idx="7100">
                  <c:v>7102.17</c:v>
                </c:pt>
                <c:pt idx="7101">
                  <c:v>7103.17</c:v>
                </c:pt>
                <c:pt idx="7102">
                  <c:v>7104.17</c:v>
                </c:pt>
                <c:pt idx="7103">
                  <c:v>7105.17</c:v>
                </c:pt>
                <c:pt idx="7104">
                  <c:v>7106.18</c:v>
                </c:pt>
                <c:pt idx="7105">
                  <c:v>7107.18</c:v>
                </c:pt>
                <c:pt idx="7106">
                  <c:v>7108.18</c:v>
                </c:pt>
                <c:pt idx="7107">
                  <c:v>7109.18</c:v>
                </c:pt>
                <c:pt idx="7108">
                  <c:v>7110.18</c:v>
                </c:pt>
                <c:pt idx="7109">
                  <c:v>7111.18</c:v>
                </c:pt>
                <c:pt idx="7110">
                  <c:v>7112.18</c:v>
                </c:pt>
                <c:pt idx="7111">
                  <c:v>7113.18</c:v>
                </c:pt>
                <c:pt idx="7112">
                  <c:v>7114.18</c:v>
                </c:pt>
                <c:pt idx="7113">
                  <c:v>7115.18</c:v>
                </c:pt>
                <c:pt idx="7114">
                  <c:v>7116.18</c:v>
                </c:pt>
                <c:pt idx="7115">
                  <c:v>7117.18</c:v>
                </c:pt>
                <c:pt idx="7116">
                  <c:v>7118.18</c:v>
                </c:pt>
                <c:pt idx="7117">
                  <c:v>7119.18</c:v>
                </c:pt>
                <c:pt idx="7118">
                  <c:v>7120.18</c:v>
                </c:pt>
                <c:pt idx="7119">
                  <c:v>7121.18</c:v>
                </c:pt>
                <c:pt idx="7120">
                  <c:v>7122.18</c:v>
                </c:pt>
                <c:pt idx="7121">
                  <c:v>7123.18</c:v>
                </c:pt>
                <c:pt idx="7122">
                  <c:v>7124.18</c:v>
                </c:pt>
                <c:pt idx="7123">
                  <c:v>7125.18</c:v>
                </c:pt>
                <c:pt idx="7124">
                  <c:v>7126.18</c:v>
                </c:pt>
                <c:pt idx="7125">
                  <c:v>7127.18</c:v>
                </c:pt>
                <c:pt idx="7126">
                  <c:v>7128.18</c:v>
                </c:pt>
                <c:pt idx="7127">
                  <c:v>7129.18</c:v>
                </c:pt>
                <c:pt idx="7128">
                  <c:v>7130.18</c:v>
                </c:pt>
                <c:pt idx="7129">
                  <c:v>7131.18</c:v>
                </c:pt>
                <c:pt idx="7130">
                  <c:v>7132.18</c:v>
                </c:pt>
                <c:pt idx="7131">
                  <c:v>7133.18</c:v>
                </c:pt>
                <c:pt idx="7132">
                  <c:v>7134.18</c:v>
                </c:pt>
                <c:pt idx="7133">
                  <c:v>7135.18</c:v>
                </c:pt>
                <c:pt idx="7134">
                  <c:v>7136.18</c:v>
                </c:pt>
                <c:pt idx="7135">
                  <c:v>7137.18</c:v>
                </c:pt>
                <c:pt idx="7136">
                  <c:v>7138.19</c:v>
                </c:pt>
                <c:pt idx="7137">
                  <c:v>7139.19</c:v>
                </c:pt>
                <c:pt idx="7138">
                  <c:v>7140.19</c:v>
                </c:pt>
                <c:pt idx="7139">
                  <c:v>7141.19</c:v>
                </c:pt>
                <c:pt idx="7140">
                  <c:v>7142.19</c:v>
                </c:pt>
                <c:pt idx="7141">
                  <c:v>7143.19</c:v>
                </c:pt>
                <c:pt idx="7142">
                  <c:v>7144.19</c:v>
                </c:pt>
                <c:pt idx="7143">
                  <c:v>7145.19</c:v>
                </c:pt>
                <c:pt idx="7144">
                  <c:v>7146.19</c:v>
                </c:pt>
                <c:pt idx="7145">
                  <c:v>7147.19</c:v>
                </c:pt>
                <c:pt idx="7146">
                  <c:v>7148.19</c:v>
                </c:pt>
                <c:pt idx="7147">
                  <c:v>7149.19</c:v>
                </c:pt>
                <c:pt idx="7148">
                  <c:v>7150.19</c:v>
                </c:pt>
                <c:pt idx="7149">
                  <c:v>7151.19</c:v>
                </c:pt>
                <c:pt idx="7150">
                  <c:v>7152.19</c:v>
                </c:pt>
                <c:pt idx="7151">
                  <c:v>7153.19</c:v>
                </c:pt>
                <c:pt idx="7152">
                  <c:v>7154.19</c:v>
                </c:pt>
                <c:pt idx="7153">
                  <c:v>7155.19</c:v>
                </c:pt>
                <c:pt idx="7154">
                  <c:v>7156.19</c:v>
                </c:pt>
                <c:pt idx="7155">
                  <c:v>7157.19</c:v>
                </c:pt>
                <c:pt idx="7156">
                  <c:v>7158.19</c:v>
                </c:pt>
                <c:pt idx="7157">
                  <c:v>7159.19</c:v>
                </c:pt>
                <c:pt idx="7158">
                  <c:v>7160.19</c:v>
                </c:pt>
                <c:pt idx="7159">
                  <c:v>7161.19</c:v>
                </c:pt>
                <c:pt idx="7160">
                  <c:v>7162.19</c:v>
                </c:pt>
                <c:pt idx="7161">
                  <c:v>7163.19</c:v>
                </c:pt>
                <c:pt idx="7162">
                  <c:v>7164.19</c:v>
                </c:pt>
                <c:pt idx="7163">
                  <c:v>7165.19</c:v>
                </c:pt>
                <c:pt idx="7164">
                  <c:v>7166.19</c:v>
                </c:pt>
                <c:pt idx="7165">
                  <c:v>7167.19</c:v>
                </c:pt>
                <c:pt idx="7166">
                  <c:v>7168.19</c:v>
                </c:pt>
                <c:pt idx="7167">
                  <c:v>7169.2</c:v>
                </c:pt>
                <c:pt idx="7168">
                  <c:v>7170.2</c:v>
                </c:pt>
                <c:pt idx="7169">
                  <c:v>7171.2</c:v>
                </c:pt>
                <c:pt idx="7170">
                  <c:v>7172.2</c:v>
                </c:pt>
                <c:pt idx="7171">
                  <c:v>7173.2</c:v>
                </c:pt>
                <c:pt idx="7172">
                  <c:v>7174.2</c:v>
                </c:pt>
                <c:pt idx="7173">
                  <c:v>7175.2</c:v>
                </c:pt>
                <c:pt idx="7174">
                  <c:v>7176.2</c:v>
                </c:pt>
                <c:pt idx="7175">
                  <c:v>7177.2</c:v>
                </c:pt>
                <c:pt idx="7176">
                  <c:v>7178.2</c:v>
                </c:pt>
                <c:pt idx="7177">
                  <c:v>7179.2</c:v>
                </c:pt>
                <c:pt idx="7178">
                  <c:v>7180.2</c:v>
                </c:pt>
                <c:pt idx="7179">
                  <c:v>7181.2</c:v>
                </c:pt>
                <c:pt idx="7180">
                  <c:v>7182.2</c:v>
                </c:pt>
                <c:pt idx="7181">
                  <c:v>7183.2</c:v>
                </c:pt>
                <c:pt idx="7182">
                  <c:v>7184.2</c:v>
                </c:pt>
                <c:pt idx="7183">
                  <c:v>7185.2</c:v>
                </c:pt>
                <c:pt idx="7184">
                  <c:v>7186.2</c:v>
                </c:pt>
                <c:pt idx="7185">
                  <c:v>7187.2</c:v>
                </c:pt>
                <c:pt idx="7186">
                  <c:v>7188.2</c:v>
                </c:pt>
                <c:pt idx="7187">
                  <c:v>7189.2</c:v>
                </c:pt>
                <c:pt idx="7188">
                  <c:v>7190.2</c:v>
                </c:pt>
                <c:pt idx="7189">
                  <c:v>7191.2</c:v>
                </c:pt>
                <c:pt idx="7190">
                  <c:v>7192.2</c:v>
                </c:pt>
                <c:pt idx="7191">
                  <c:v>7193.2</c:v>
                </c:pt>
                <c:pt idx="7192">
                  <c:v>7194.2</c:v>
                </c:pt>
                <c:pt idx="7193">
                  <c:v>7195.2</c:v>
                </c:pt>
                <c:pt idx="7194">
                  <c:v>7196.2</c:v>
                </c:pt>
                <c:pt idx="7195">
                  <c:v>7197.2</c:v>
                </c:pt>
                <c:pt idx="7196">
                  <c:v>7198.21</c:v>
                </c:pt>
                <c:pt idx="7197">
                  <c:v>7199.21</c:v>
                </c:pt>
                <c:pt idx="7198">
                  <c:v>7200.21</c:v>
                </c:pt>
                <c:pt idx="7199">
                  <c:v>7201.21</c:v>
                </c:pt>
                <c:pt idx="7200">
                  <c:v>7202.21</c:v>
                </c:pt>
                <c:pt idx="7201">
                  <c:v>7203.21</c:v>
                </c:pt>
                <c:pt idx="7202">
                  <c:v>7204.21</c:v>
                </c:pt>
                <c:pt idx="7203">
                  <c:v>7205.21</c:v>
                </c:pt>
                <c:pt idx="7204">
                  <c:v>7206.21</c:v>
                </c:pt>
                <c:pt idx="7205">
                  <c:v>7207.21</c:v>
                </c:pt>
                <c:pt idx="7206">
                  <c:v>7208.21</c:v>
                </c:pt>
                <c:pt idx="7207">
                  <c:v>7209.21</c:v>
                </c:pt>
                <c:pt idx="7208">
                  <c:v>7210.21</c:v>
                </c:pt>
                <c:pt idx="7209">
                  <c:v>7211.21</c:v>
                </c:pt>
                <c:pt idx="7210">
                  <c:v>7212.21</c:v>
                </c:pt>
                <c:pt idx="7211">
                  <c:v>7213.21</c:v>
                </c:pt>
                <c:pt idx="7212">
                  <c:v>7214.21</c:v>
                </c:pt>
                <c:pt idx="7213">
                  <c:v>7215.21</c:v>
                </c:pt>
                <c:pt idx="7214">
                  <c:v>7216.21</c:v>
                </c:pt>
                <c:pt idx="7215">
                  <c:v>7217.21</c:v>
                </c:pt>
                <c:pt idx="7216">
                  <c:v>7218.21</c:v>
                </c:pt>
                <c:pt idx="7217">
                  <c:v>7219.21</c:v>
                </c:pt>
                <c:pt idx="7218">
                  <c:v>7220.21</c:v>
                </c:pt>
                <c:pt idx="7219">
                  <c:v>7221.21</c:v>
                </c:pt>
                <c:pt idx="7220">
                  <c:v>7222.21</c:v>
                </c:pt>
                <c:pt idx="7221">
                  <c:v>7223.21</c:v>
                </c:pt>
                <c:pt idx="7222">
                  <c:v>7224.21</c:v>
                </c:pt>
                <c:pt idx="7223">
                  <c:v>7225.21</c:v>
                </c:pt>
                <c:pt idx="7224">
                  <c:v>7226.21</c:v>
                </c:pt>
                <c:pt idx="7225">
                  <c:v>7227.21</c:v>
                </c:pt>
                <c:pt idx="7226">
                  <c:v>7228.21</c:v>
                </c:pt>
                <c:pt idx="7227">
                  <c:v>7229.21</c:v>
                </c:pt>
                <c:pt idx="7228">
                  <c:v>7230.21</c:v>
                </c:pt>
                <c:pt idx="7229">
                  <c:v>7231.21</c:v>
                </c:pt>
                <c:pt idx="7230">
                  <c:v>7232.21</c:v>
                </c:pt>
                <c:pt idx="7231">
                  <c:v>7233.21</c:v>
                </c:pt>
                <c:pt idx="7232">
                  <c:v>7234.21</c:v>
                </c:pt>
                <c:pt idx="7233">
                  <c:v>7235.21</c:v>
                </c:pt>
                <c:pt idx="7234">
                  <c:v>7236.21</c:v>
                </c:pt>
                <c:pt idx="7235">
                  <c:v>7237.21</c:v>
                </c:pt>
                <c:pt idx="7236">
                  <c:v>7238.21</c:v>
                </c:pt>
                <c:pt idx="7237">
                  <c:v>7239.21</c:v>
                </c:pt>
                <c:pt idx="7238">
                  <c:v>7240.21</c:v>
                </c:pt>
                <c:pt idx="7239">
                  <c:v>7241.21</c:v>
                </c:pt>
                <c:pt idx="7240">
                  <c:v>7242.22</c:v>
                </c:pt>
                <c:pt idx="7241">
                  <c:v>7243.22</c:v>
                </c:pt>
                <c:pt idx="7242">
                  <c:v>7244.22</c:v>
                </c:pt>
                <c:pt idx="7243">
                  <c:v>7245.22</c:v>
                </c:pt>
                <c:pt idx="7244">
                  <c:v>7246.22</c:v>
                </c:pt>
                <c:pt idx="7245">
                  <c:v>7247.22</c:v>
                </c:pt>
                <c:pt idx="7246">
                  <c:v>7248.22</c:v>
                </c:pt>
                <c:pt idx="7247">
                  <c:v>7249.22</c:v>
                </c:pt>
                <c:pt idx="7248">
                  <c:v>7250.22</c:v>
                </c:pt>
                <c:pt idx="7249">
                  <c:v>7251.22</c:v>
                </c:pt>
                <c:pt idx="7250">
                  <c:v>7252.22</c:v>
                </c:pt>
                <c:pt idx="7251">
                  <c:v>7253.22</c:v>
                </c:pt>
                <c:pt idx="7252">
                  <c:v>7254.22</c:v>
                </c:pt>
                <c:pt idx="7253">
                  <c:v>7255.22</c:v>
                </c:pt>
                <c:pt idx="7254">
                  <c:v>7256.22</c:v>
                </c:pt>
                <c:pt idx="7255">
                  <c:v>7257.22</c:v>
                </c:pt>
                <c:pt idx="7256">
                  <c:v>7258.22</c:v>
                </c:pt>
                <c:pt idx="7257">
                  <c:v>7259.22</c:v>
                </c:pt>
                <c:pt idx="7258">
                  <c:v>7260.22</c:v>
                </c:pt>
                <c:pt idx="7259">
                  <c:v>7261.22</c:v>
                </c:pt>
                <c:pt idx="7260">
                  <c:v>7262.22</c:v>
                </c:pt>
                <c:pt idx="7261">
                  <c:v>7263.22</c:v>
                </c:pt>
                <c:pt idx="7262">
                  <c:v>7264.22</c:v>
                </c:pt>
                <c:pt idx="7263">
                  <c:v>7265.22</c:v>
                </c:pt>
                <c:pt idx="7264">
                  <c:v>7266.22</c:v>
                </c:pt>
                <c:pt idx="7265">
                  <c:v>7267.22</c:v>
                </c:pt>
                <c:pt idx="7266">
                  <c:v>7268.22</c:v>
                </c:pt>
                <c:pt idx="7267">
                  <c:v>7269.22</c:v>
                </c:pt>
                <c:pt idx="7268">
                  <c:v>7270.22</c:v>
                </c:pt>
                <c:pt idx="7269">
                  <c:v>7271.22</c:v>
                </c:pt>
                <c:pt idx="7270">
                  <c:v>7272.22</c:v>
                </c:pt>
                <c:pt idx="7271">
                  <c:v>7273.22</c:v>
                </c:pt>
                <c:pt idx="7272">
                  <c:v>7274.22</c:v>
                </c:pt>
                <c:pt idx="7273">
                  <c:v>7275.22</c:v>
                </c:pt>
                <c:pt idx="7274">
                  <c:v>7276.22</c:v>
                </c:pt>
                <c:pt idx="7275">
                  <c:v>7277.22</c:v>
                </c:pt>
                <c:pt idx="7276">
                  <c:v>7278.22</c:v>
                </c:pt>
                <c:pt idx="7277">
                  <c:v>7279.22</c:v>
                </c:pt>
                <c:pt idx="7278">
                  <c:v>7280.22</c:v>
                </c:pt>
                <c:pt idx="7279">
                  <c:v>7281.22</c:v>
                </c:pt>
                <c:pt idx="7280">
                  <c:v>7282.22</c:v>
                </c:pt>
                <c:pt idx="7281">
                  <c:v>7283.22</c:v>
                </c:pt>
                <c:pt idx="7282">
                  <c:v>7284.22</c:v>
                </c:pt>
                <c:pt idx="7283">
                  <c:v>7285.22</c:v>
                </c:pt>
                <c:pt idx="7284">
                  <c:v>7286.23</c:v>
                </c:pt>
                <c:pt idx="7285">
                  <c:v>7287.23</c:v>
                </c:pt>
                <c:pt idx="7286">
                  <c:v>7288.23</c:v>
                </c:pt>
                <c:pt idx="7287">
                  <c:v>7289.23</c:v>
                </c:pt>
                <c:pt idx="7288">
                  <c:v>7290.23</c:v>
                </c:pt>
                <c:pt idx="7289">
                  <c:v>7291.23</c:v>
                </c:pt>
                <c:pt idx="7290">
                  <c:v>7292.23</c:v>
                </c:pt>
                <c:pt idx="7291">
                  <c:v>7293.23</c:v>
                </c:pt>
                <c:pt idx="7292">
                  <c:v>7294.23</c:v>
                </c:pt>
                <c:pt idx="7293">
                  <c:v>7295.23</c:v>
                </c:pt>
                <c:pt idx="7294">
                  <c:v>7296.23</c:v>
                </c:pt>
                <c:pt idx="7295">
                  <c:v>7297.23</c:v>
                </c:pt>
                <c:pt idx="7296">
                  <c:v>7298.23</c:v>
                </c:pt>
                <c:pt idx="7297">
                  <c:v>7299.23</c:v>
                </c:pt>
                <c:pt idx="7298">
                  <c:v>7300.23</c:v>
                </c:pt>
                <c:pt idx="7299">
                  <c:v>7301.23</c:v>
                </c:pt>
                <c:pt idx="7300">
                  <c:v>7302.23</c:v>
                </c:pt>
                <c:pt idx="7301">
                  <c:v>7303.23</c:v>
                </c:pt>
                <c:pt idx="7302">
                  <c:v>7304.23</c:v>
                </c:pt>
                <c:pt idx="7303">
                  <c:v>7305.23</c:v>
                </c:pt>
                <c:pt idx="7304">
                  <c:v>7306.23</c:v>
                </c:pt>
                <c:pt idx="7305">
                  <c:v>7307.23</c:v>
                </c:pt>
                <c:pt idx="7306">
                  <c:v>7308.23</c:v>
                </c:pt>
                <c:pt idx="7307">
                  <c:v>7309.23</c:v>
                </c:pt>
                <c:pt idx="7308">
                  <c:v>7310.23</c:v>
                </c:pt>
                <c:pt idx="7309">
                  <c:v>7311.23</c:v>
                </c:pt>
                <c:pt idx="7310">
                  <c:v>7312.23</c:v>
                </c:pt>
                <c:pt idx="7311">
                  <c:v>7313.23</c:v>
                </c:pt>
                <c:pt idx="7312">
                  <c:v>7314.23</c:v>
                </c:pt>
                <c:pt idx="7313">
                  <c:v>7315.23</c:v>
                </c:pt>
                <c:pt idx="7314">
                  <c:v>7316.23</c:v>
                </c:pt>
                <c:pt idx="7315">
                  <c:v>7317.23</c:v>
                </c:pt>
                <c:pt idx="7316">
                  <c:v>7318.23</c:v>
                </c:pt>
                <c:pt idx="7317">
                  <c:v>7319.23</c:v>
                </c:pt>
                <c:pt idx="7318">
                  <c:v>7320.23</c:v>
                </c:pt>
                <c:pt idx="7319">
                  <c:v>7321.23</c:v>
                </c:pt>
                <c:pt idx="7320">
                  <c:v>7322.23</c:v>
                </c:pt>
                <c:pt idx="7321">
                  <c:v>7323.23</c:v>
                </c:pt>
                <c:pt idx="7322">
                  <c:v>7324.23</c:v>
                </c:pt>
                <c:pt idx="7323">
                  <c:v>7325.23</c:v>
                </c:pt>
                <c:pt idx="7324">
                  <c:v>7326.23</c:v>
                </c:pt>
                <c:pt idx="7325">
                  <c:v>7327.23</c:v>
                </c:pt>
                <c:pt idx="7326">
                  <c:v>7328.23</c:v>
                </c:pt>
                <c:pt idx="7327">
                  <c:v>7329.23</c:v>
                </c:pt>
                <c:pt idx="7328">
                  <c:v>7330.23</c:v>
                </c:pt>
                <c:pt idx="7329">
                  <c:v>7331.23</c:v>
                </c:pt>
                <c:pt idx="7330">
                  <c:v>7332.23</c:v>
                </c:pt>
                <c:pt idx="7331">
                  <c:v>7333.24</c:v>
                </c:pt>
                <c:pt idx="7332">
                  <c:v>7334.24</c:v>
                </c:pt>
                <c:pt idx="7333">
                  <c:v>7335.24</c:v>
                </c:pt>
                <c:pt idx="7334">
                  <c:v>7336.24</c:v>
                </c:pt>
                <c:pt idx="7335">
                  <c:v>7337.24</c:v>
                </c:pt>
                <c:pt idx="7336">
                  <c:v>7338.24</c:v>
                </c:pt>
                <c:pt idx="7337">
                  <c:v>7339.24</c:v>
                </c:pt>
                <c:pt idx="7338">
                  <c:v>7340.24</c:v>
                </c:pt>
                <c:pt idx="7339">
                  <c:v>7341.24</c:v>
                </c:pt>
                <c:pt idx="7340">
                  <c:v>7342.24</c:v>
                </c:pt>
                <c:pt idx="7341">
                  <c:v>7343.24</c:v>
                </c:pt>
                <c:pt idx="7342">
                  <c:v>7344.24</c:v>
                </c:pt>
                <c:pt idx="7343">
                  <c:v>7345.24</c:v>
                </c:pt>
                <c:pt idx="7344">
                  <c:v>7346.24</c:v>
                </c:pt>
                <c:pt idx="7345">
                  <c:v>7347.24</c:v>
                </c:pt>
                <c:pt idx="7346">
                  <c:v>7348.24</c:v>
                </c:pt>
                <c:pt idx="7347">
                  <c:v>7349.24</c:v>
                </c:pt>
                <c:pt idx="7348">
                  <c:v>7350.24</c:v>
                </c:pt>
                <c:pt idx="7349">
                  <c:v>7351.24</c:v>
                </c:pt>
                <c:pt idx="7350">
                  <c:v>7352.24</c:v>
                </c:pt>
                <c:pt idx="7351">
                  <c:v>7353.24</c:v>
                </c:pt>
                <c:pt idx="7352">
                  <c:v>7354.24</c:v>
                </c:pt>
                <c:pt idx="7353">
                  <c:v>7355.24</c:v>
                </c:pt>
                <c:pt idx="7354">
                  <c:v>7356.24</c:v>
                </c:pt>
                <c:pt idx="7355">
                  <c:v>7357.24</c:v>
                </c:pt>
                <c:pt idx="7356">
                  <c:v>7358.24</c:v>
                </c:pt>
                <c:pt idx="7357">
                  <c:v>7359.24</c:v>
                </c:pt>
                <c:pt idx="7358">
                  <c:v>7360.24</c:v>
                </c:pt>
                <c:pt idx="7359">
                  <c:v>7361.24</c:v>
                </c:pt>
                <c:pt idx="7360">
                  <c:v>7362.24</c:v>
                </c:pt>
                <c:pt idx="7361">
                  <c:v>7363.24</c:v>
                </c:pt>
                <c:pt idx="7362">
                  <c:v>7364.24</c:v>
                </c:pt>
                <c:pt idx="7363">
                  <c:v>7365.24</c:v>
                </c:pt>
                <c:pt idx="7364">
                  <c:v>7366.24</c:v>
                </c:pt>
                <c:pt idx="7365">
                  <c:v>7367.24</c:v>
                </c:pt>
                <c:pt idx="7366">
                  <c:v>7368.24</c:v>
                </c:pt>
                <c:pt idx="7367">
                  <c:v>7369.24</c:v>
                </c:pt>
                <c:pt idx="7368">
                  <c:v>7370.24</c:v>
                </c:pt>
                <c:pt idx="7369">
                  <c:v>7371.24</c:v>
                </c:pt>
                <c:pt idx="7370">
                  <c:v>7372.24</c:v>
                </c:pt>
                <c:pt idx="7371">
                  <c:v>7373.24</c:v>
                </c:pt>
                <c:pt idx="7372">
                  <c:v>7374.25</c:v>
                </c:pt>
                <c:pt idx="7373">
                  <c:v>7375.25</c:v>
                </c:pt>
                <c:pt idx="7374">
                  <c:v>7376.25</c:v>
                </c:pt>
                <c:pt idx="7375">
                  <c:v>7377.25</c:v>
                </c:pt>
                <c:pt idx="7376">
                  <c:v>7378.25</c:v>
                </c:pt>
                <c:pt idx="7377">
                  <c:v>7379.25</c:v>
                </c:pt>
                <c:pt idx="7378">
                  <c:v>7380.25</c:v>
                </c:pt>
                <c:pt idx="7379">
                  <c:v>7381.25</c:v>
                </c:pt>
                <c:pt idx="7380">
                  <c:v>7382.25</c:v>
                </c:pt>
                <c:pt idx="7381">
                  <c:v>7383.25</c:v>
                </c:pt>
                <c:pt idx="7382">
                  <c:v>7384.25</c:v>
                </c:pt>
                <c:pt idx="7383">
                  <c:v>7385.25</c:v>
                </c:pt>
                <c:pt idx="7384">
                  <c:v>7386.25</c:v>
                </c:pt>
                <c:pt idx="7385">
                  <c:v>7387.25</c:v>
                </c:pt>
                <c:pt idx="7386">
                  <c:v>7388.25</c:v>
                </c:pt>
                <c:pt idx="7387">
                  <c:v>7389.25</c:v>
                </c:pt>
                <c:pt idx="7388">
                  <c:v>7390.25</c:v>
                </c:pt>
                <c:pt idx="7389">
                  <c:v>7391.25</c:v>
                </c:pt>
                <c:pt idx="7390">
                  <c:v>7392.25</c:v>
                </c:pt>
                <c:pt idx="7391">
                  <c:v>7393.25</c:v>
                </c:pt>
                <c:pt idx="7392">
                  <c:v>7394.25</c:v>
                </c:pt>
                <c:pt idx="7393">
                  <c:v>7395.25</c:v>
                </c:pt>
                <c:pt idx="7394">
                  <c:v>7396.25</c:v>
                </c:pt>
                <c:pt idx="7395">
                  <c:v>7397.25</c:v>
                </c:pt>
                <c:pt idx="7396">
                  <c:v>7398.25</c:v>
                </c:pt>
                <c:pt idx="7397">
                  <c:v>7399.25</c:v>
                </c:pt>
                <c:pt idx="7398">
                  <c:v>7400.25</c:v>
                </c:pt>
                <c:pt idx="7399">
                  <c:v>7401.25</c:v>
                </c:pt>
                <c:pt idx="7400">
                  <c:v>7402.25</c:v>
                </c:pt>
                <c:pt idx="7401">
                  <c:v>7403.25</c:v>
                </c:pt>
                <c:pt idx="7402">
                  <c:v>7404.25</c:v>
                </c:pt>
                <c:pt idx="7403">
                  <c:v>7405.25</c:v>
                </c:pt>
                <c:pt idx="7404">
                  <c:v>7406.25</c:v>
                </c:pt>
                <c:pt idx="7405">
                  <c:v>7407.25</c:v>
                </c:pt>
                <c:pt idx="7406">
                  <c:v>7408.25</c:v>
                </c:pt>
                <c:pt idx="7407">
                  <c:v>7409.25</c:v>
                </c:pt>
                <c:pt idx="7408">
                  <c:v>7410.25</c:v>
                </c:pt>
                <c:pt idx="7409">
                  <c:v>7411.25</c:v>
                </c:pt>
                <c:pt idx="7410">
                  <c:v>7412.25</c:v>
                </c:pt>
                <c:pt idx="7411">
                  <c:v>7413.25</c:v>
                </c:pt>
                <c:pt idx="7412">
                  <c:v>7414.25</c:v>
                </c:pt>
                <c:pt idx="7413">
                  <c:v>7415.25</c:v>
                </c:pt>
                <c:pt idx="7414">
                  <c:v>7416.25</c:v>
                </c:pt>
                <c:pt idx="7415">
                  <c:v>7417.25</c:v>
                </c:pt>
                <c:pt idx="7416">
                  <c:v>7418.25</c:v>
                </c:pt>
                <c:pt idx="7417">
                  <c:v>7419.25</c:v>
                </c:pt>
                <c:pt idx="7418">
                  <c:v>7420.25</c:v>
                </c:pt>
                <c:pt idx="7419">
                  <c:v>7421.25</c:v>
                </c:pt>
                <c:pt idx="7420">
                  <c:v>7422.25</c:v>
                </c:pt>
                <c:pt idx="7421">
                  <c:v>7423.26</c:v>
                </c:pt>
                <c:pt idx="7422">
                  <c:v>7424.26</c:v>
                </c:pt>
                <c:pt idx="7423">
                  <c:v>7425.26</c:v>
                </c:pt>
                <c:pt idx="7424">
                  <c:v>7426.26</c:v>
                </c:pt>
                <c:pt idx="7425">
                  <c:v>7427.26</c:v>
                </c:pt>
                <c:pt idx="7426">
                  <c:v>7428.26</c:v>
                </c:pt>
                <c:pt idx="7427">
                  <c:v>7429.26</c:v>
                </c:pt>
                <c:pt idx="7428">
                  <c:v>7430.26</c:v>
                </c:pt>
                <c:pt idx="7429">
                  <c:v>7431.26</c:v>
                </c:pt>
                <c:pt idx="7430">
                  <c:v>7432.26</c:v>
                </c:pt>
                <c:pt idx="7431">
                  <c:v>7433.26</c:v>
                </c:pt>
                <c:pt idx="7432">
                  <c:v>7434.26</c:v>
                </c:pt>
                <c:pt idx="7433">
                  <c:v>7435.26</c:v>
                </c:pt>
                <c:pt idx="7434">
                  <c:v>7436.26</c:v>
                </c:pt>
                <c:pt idx="7435">
                  <c:v>7437.26</c:v>
                </c:pt>
                <c:pt idx="7436">
                  <c:v>7438.26</c:v>
                </c:pt>
                <c:pt idx="7437">
                  <c:v>7439.26</c:v>
                </c:pt>
                <c:pt idx="7438">
                  <c:v>7440.26</c:v>
                </c:pt>
                <c:pt idx="7439">
                  <c:v>7441.26</c:v>
                </c:pt>
                <c:pt idx="7440">
                  <c:v>7442.26</c:v>
                </c:pt>
                <c:pt idx="7441">
                  <c:v>7443.26</c:v>
                </c:pt>
                <c:pt idx="7442">
                  <c:v>7444.26</c:v>
                </c:pt>
                <c:pt idx="7443">
                  <c:v>7445.26</c:v>
                </c:pt>
                <c:pt idx="7444">
                  <c:v>7446.26</c:v>
                </c:pt>
                <c:pt idx="7445">
                  <c:v>7447.26</c:v>
                </c:pt>
                <c:pt idx="7446">
                  <c:v>7448.26</c:v>
                </c:pt>
                <c:pt idx="7447">
                  <c:v>7449.26</c:v>
                </c:pt>
                <c:pt idx="7448">
                  <c:v>7450.26</c:v>
                </c:pt>
                <c:pt idx="7449">
                  <c:v>7451.26</c:v>
                </c:pt>
                <c:pt idx="7450">
                  <c:v>7452.26</c:v>
                </c:pt>
                <c:pt idx="7451">
                  <c:v>7453.26</c:v>
                </c:pt>
                <c:pt idx="7452">
                  <c:v>7454.26</c:v>
                </c:pt>
                <c:pt idx="7453">
                  <c:v>7455.26</c:v>
                </c:pt>
                <c:pt idx="7454">
                  <c:v>7456.26</c:v>
                </c:pt>
                <c:pt idx="7455">
                  <c:v>7457.26</c:v>
                </c:pt>
                <c:pt idx="7456">
                  <c:v>7458.26</c:v>
                </c:pt>
                <c:pt idx="7457">
                  <c:v>7459.26</c:v>
                </c:pt>
                <c:pt idx="7458">
                  <c:v>7460.26</c:v>
                </c:pt>
                <c:pt idx="7459">
                  <c:v>7461.26</c:v>
                </c:pt>
                <c:pt idx="7460">
                  <c:v>7462.26</c:v>
                </c:pt>
                <c:pt idx="7461">
                  <c:v>7463.27</c:v>
                </c:pt>
                <c:pt idx="7462">
                  <c:v>7464.27</c:v>
                </c:pt>
                <c:pt idx="7463">
                  <c:v>7465.27</c:v>
                </c:pt>
                <c:pt idx="7464">
                  <c:v>7466.27</c:v>
                </c:pt>
                <c:pt idx="7465">
                  <c:v>7467.27</c:v>
                </c:pt>
                <c:pt idx="7466">
                  <c:v>7468.27</c:v>
                </c:pt>
                <c:pt idx="7467">
                  <c:v>7469.27</c:v>
                </c:pt>
                <c:pt idx="7468">
                  <c:v>7470.27</c:v>
                </c:pt>
                <c:pt idx="7469">
                  <c:v>7471.27</c:v>
                </c:pt>
                <c:pt idx="7470">
                  <c:v>7472.27</c:v>
                </c:pt>
                <c:pt idx="7471">
                  <c:v>7473.27</c:v>
                </c:pt>
                <c:pt idx="7472">
                  <c:v>7474.27</c:v>
                </c:pt>
                <c:pt idx="7473">
                  <c:v>7475.27</c:v>
                </c:pt>
                <c:pt idx="7474">
                  <c:v>7476.27</c:v>
                </c:pt>
                <c:pt idx="7475">
                  <c:v>7477.27</c:v>
                </c:pt>
                <c:pt idx="7476">
                  <c:v>7478.27</c:v>
                </c:pt>
                <c:pt idx="7477">
                  <c:v>7479.27</c:v>
                </c:pt>
                <c:pt idx="7478">
                  <c:v>7480.27</c:v>
                </c:pt>
                <c:pt idx="7479">
                  <c:v>7481.27</c:v>
                </c:pt>
                <c:pt idx="7480">
                  <c:v>7482.27</c:v>
                </c:pt>
                <c:pt idx="7481">
                  <c:v>7483.27</c:v>
                </c:pt>
                <c:pt idx="7482">
                  <c:v>7484.27</c:v>
                </c:pt>
                <c:pt idx="7483">
                  <c:v>7485.27</c:v>
                </c:pt>
                <c:pt idx="7484">
                  <c:v>7486.27</c:v>
                </c:pt>
                <c:pt idx="7485">
                  <c:v>7487.27</c:v>
                </c:pt>
                <c:pt idx="7486">
                  <c:v>7488.27</c:v>
                </c:pt>
                <c:pt idx="7487">
                  <c:v>7489.27</c:v>
                </c:pt>
                <c:pt idx="7488">
                  <c:v>7490.27</c:v>
                </c:pt>
                <c:pt idx="7489">
                  <c:v>7491.27</c:v>
                </c:pt>
                <c:pt idx="7490">
                  <c:v>7492.27</c:v>
                </c:pt>
                <c:pt idx="7491">
                  <c:v>7493.27</c:v>
                </c:pt>
                <c:pt idx="7492">
                  <c:v>7494.27</c:v>
                </c:pt>
                <c:pt idx="7493">
                  <c:v>7495.27</c:v>
                </c:pt>
                <c:pt idx="7494">
                  <c:v>7496.27</c:v>
                </c:pt>
                <c:pt idx="7495">
                  <c:v>7497.27</c:v>
                </c:pt>
                <c:pt idx="7496">
                  <c:v>7498.27</c:v>
                </c:pt>
                <c:pt idx="7497">
                  <c:v>7499.27</c:v>
                </c:pt>
                <c:pt idx="7498">
                  <c:v>7500.27</c:v>
                </c:pt>
                <c:pt idx="7499">
                  <c:v>7501.27</c:v>
                </c:pt>
                <c:pt idx="7500">
                  <c:v>7502.27</c:v>
                </c:pt>
                <c:pt idx="7501">
                  <c:v>7503.27</c:v>
                </c:pt>
                <c:pt idx="7502">
                  <c:v>7504.27</c:v>
                </c:pt>
                <c:pt idx="7503">
                  <c:v>7505.27</c:v>
                </c:pt>
                <c:pt idx="7504">
                  <c:v>7506.28</c:v>
                </c:pt>
                <c:pt idx="7505">
                  <c:v>7507.28</c:v>
                </c:pt>
                <c:pt idx="7506">
                  <c:v>7508.28</c:v>
                </c:pt>
                <c:pt idx="7507">
                  <c:v>7509.28</c:v>
                </c:pt>
                <c:pt idx="7508">
                  <c:v>7510.28</c:v>
                </c:pt>
                <c:pt idx="7509">
                  <c:v>7511.28</c:v>
                </c:pt>
                <c:pt idx="7510">
                  <c:v>7512.28</c:v>
                </c:pt>
                <c:pt idx="7511">
                  <c:v>7513.28</c:v>
                </c:pt>
                <c:pt idx="7512">
                  <c:v>7514.28</c:v>
                </c:pt>
                <c:pt idx="7513">
                  <c:v>7515.28</c:v>
                </c:pt>
                <c:pt idx="7514">
                  <c:v>7516.28</c:v>
                </c:pt>
                <c:pt idx="7515">
                  <c:v>7517.28</c:v>
                </c:pt>
                <c:pt idx="7516">
                  <c:v>7518.28</c:v>
                </c:pt>
                <c:pt idx="7517">
                  <c:v>7519.28</c:v>
                </c:pt>
                <c:pt idx="7518">
                  <c:v>7520.28</c:v>
                </c:pt>
                <c:pt idx="7519">
                  <c:v>7521.28</c:v>
                </c:pt>
                <c:pt idx="7520">
                  <c:v>7522.28</c:v>
                </c:pt>
                <c:pt idx="7521">
                  <c:v>7523.28</c:v>
                </c:pt>
                <c:pt idx="7522">
                  <c:v>7524.28</c:v>
                </c:pt>
                <c:pt idx="7523">
                  <c:v>7525.28</c:v>
                </c:pt>
                <c:pt idx="7524">
                  <c:v>7526.28</c:v>
                </c:pt>
                <c:pt idx="7525">
                  <c:v>7527.28</c:v>
                </c:pt>
                <c:pt idx="7526">
                  <c:v>7528.28</c:v>
                </c:pt>
                <c:pt idx="7527">
                  <c:v>7529.28</c:v>
                </c:pt>
                <c:pt idx="7528">
                  <c:v>7530.28</c:v>
                </c:pt>
                <c:pt idx="7529">
                  <c:v>7531.28</c:v>
                </c:pt>
                <c:pt idx="7530">
                  <c:v>7532.28</c:v>
                </c:pt>
                <c:pt idx="7531">
                  <c:v>7533.28</c:v>
                </c:pt>
                <c:pt idx="7532">
                  <c:v>7534.28</c:v>
                </c:pt>
                <c:pt idx="7533">
                  <c:v>7535.28</c:v>
                </c:pt>
                <c:pt idx="7534">
                  <c:v>7536.28</c:v>
                </c:pt>
                <c:pt idx="7535">
                  <c:v>7537.28</c:v>
                </c:pt>
                <c:pt idx="7536">
                  <c:v>7538.28</c:v>
                </c:pt>
                <c:pt idx="7537">
                  <c:v>7539.28</c:v>
                </c:pt>
                <c:pt idx="7538">
                  <c:v>7540.28</c:v>
                </c:pt>
                <c:pt idx="7539">
                  <c:v>7541.28</c:v>
                </c:pt>
                <c:pt idx="7540">
                  <c:v>7542.28</c:v>
                </c:pt>
                <c:pt idx="7541">
                  <c:v>7543.28</c:v>
                </c:pt>
                <c:pt idx="7542">
                  <c:v>7544.28</c:v>
                </c:pt>
                <c:pt idx="7543">
                  <c:v>7545.28</c:v>
                </c:pt>
                <c:pt idx="7544">
                  <c:v>7546.28</c:v>
                </c:pt>
                <c:pt idx="7545">
                  <c:v>7547.28</c:v>
                </c:pt>
                <c:pt idx="7546">
                  <c:v>7548.28</c:v>
                </c:pt>
                <c:pt idx="7547">
                  <c:v>7549.28</c:v>
                </c:pt>
                <c:pt idx="7548">
                  <c:v>7550.28</c:v>
                </c:pt>
                <c:pt idx="7549">
                  <c:v>7551.28</c:v>
                </c:pt>
                <c:pt idx="7550">
                  <c:v>7552.28</c:v>
                </c:pt>
                <c:pt idx="7551">
                  <c:v>7553.28</c:v>
                </c:pt>
                <c:pt idx="7552">
                  <c:v>7554.28</c:v>
                </c:pt>
                <c:pt idx="7553">
                  <c:v>7555.28</c:v>
                </c:pt>
                <c:pt idx="7554">
                  <c:v>7556.28</c:v>
                </c:pt>
                <c:pt idx="7555">
                  <c:v>7557.28</c:v>
                </c:pt>
                <c:pt idx="7556">
                  <c:v>7558.28</c:v>
                </c:pt>
                <c:pt idx="7557">
                  <c:v>7559.28</c:v>
                </c:pt>
                <c:pt idx="7558">
                  <c:v>7560.28</c:v>
                </c:pt>
                <c:pt idx="7559">
                  <c:v>7561.29</c:v>
                </c:pt>
                <c:pt idx="7560">
                  <c:v>7562.29</c:v>
                </c:pt>
                <c:pt idx="7561">
                  <c:v>7563.29</c:v>
                </c:pt>
                <c:pt idx="7562">
                  <c:v>7564.29</c:v>
                </c:pt>
                <c:pt idx="7563">
                  <c:v>7565.29</c:v>
                </c:pt>
                <c:pt idx="7564">
                  <c:v>7566.29</c:v>
                </c:pt>
                <c:pt idx="7565">
                  <c:v>7567.29</c:v>
                </c:pt>
                <c:pt idx="7566">
                  <c:v>7568.29</c:v>
                </c:pt>
                <c:pt idx="7567">
                  <c:v>7569.29</c:v>
                </c:pt>
                <c:pt idx="7568">
                  <c:v>7570.29</c:v>
                </c:pt>
                <c:pt idx="7569">
                  <c:v>7571.29</c:v>
                </c:pt>
                <c:pt idx="7570">
                  <c:v>7572.29</c:v>
                </c:pt>
                <c:pt idx="7571">
                  <c:v>7573.29</c:v>
                </c:pt>
                <c:pt idx="7572">
                  <c:v>7574.29</c:v>
                </c:pt>
                <c:pt idx="7573">
                  <c:v>7575.29</c:v>
                </c:pt>
                <c:pt idx="7574">
                  <c:v>7576.29</c:v>
                </c:pt>
                <c:pt idx="7575">
                  <c:v>7577.29</c:v>
                </c:pt>
                <c:pt idx="7576">
                  <c:v>7578.29</c:v>
                </c:pt>
                <c:pt idx="7577">
                  <c:v>7579.29</c:v>
                </c:pt>
                <c:pt idx="7578">
                  <c:v>7580.29</c:v>
                </c:pt>
                <c:pt idx="7579">
                  <c:v>7581.29</c:v>
                </c:pt>
                <c:pt idx="7580">
                  <c:v>7582.29</c:v>
                </c:pt>
                <c:pt idx="7581">
                  <c:v>7583.29</c:v>
                </c:pt>
                <c:pt idx="7582">
                  <c:v>7584.29</c:v>
                </c:pt>
                <c:pt idx="7583">
                  <c:v>7585.29</c:v>
                </c:pt>
                <c:pt idx="7584">
                  <c:v>7586.29</c:v>
                </c:pt>
                <c:pt idx="7585">
                  <c:v>7587.29</c:v>
                </c:pt>
                <c:pt idx="7586">
                  <c:v>7588.29</c:v>
                </c:pt>
                <c:pt idx="7587">
                  <c:v>7589.29</c:v>
                </c:pt>
                <c:pt idx="7588">
                  <c:v>7590.29</c:v>
                </c:pt>
                <c:pt idx="7589">
                  <c:v>7591.29</c:v>
                </c:pt>
                <c:pt idx="7590">
                  <c:v>7592.29</c:v>
                </c:pt>
                <c:pt idx="7591">
                  <c:v>7593.29</c:v>
                </c:pt>
                <c:pt idx="7592">
                  <c:v>7594.29</c:v>
                </c:pt>
                <c:pt idx="7593">
                  <c:v>7595.29</c:v>
                </c:pt>
                <c:pt idx="7594">
                  <c:v>7596.29</c:v>
                </c:pt>
                <c:pt idx="7595">
                  <c:v>7597.29</c:v>
                </c:pt>
                <c:pt idx="7596">
                  <c:v>7598.29</c:v>
                </c:pt>
                <c:pt idx="7597">
                  <c:v>7599.29</c:v>
                </c:pt>
                <c:pt idx="7598">
                  <c:v>7600.29</c:v>
                </c:pt>
                <c:pt idx="7599">
                  <c:v>7601.29</c:v>
                </c:pt>
                <c:pt idx="7600">
                  <c:v>7602.29</c:v>
                </c:pt>
                <c:pt idx="7601">
                  <c:v>7603.3</c:v>
                </c:pt>
                <c:pt idx="7602">
                  <c:v>7604.3</c:v>
                </c:pt>
                <c:pt idx="7603">
                  <c:v>7605.3</c:v>
                </c:pt>
                <c:pt idx="7604">
                  <c:v>7606.3</c:v>
                </c:pt>
                <c:pt idx="7605">
                  <c:v>7607.3</c:v>
                </c:pt>
                <c:pt idx="7606">
                  <c:v>7608.3</c:v>
                </c:pt>
                <c:pt idx="7607">
                  <c:v>7609.3</c:v>
                </c:pt>
                <c:pt idx="7608">
                  <c:v>7610.3</c:v>
                </c:pt>
                <c:pt idx="7609">
                  <c:v>7611.3</c:v>
                </c:pt>
                <c:pt idx="7610">
                  <c:v>7612.3</c:v>
                </c:pt>
                <c:pt idx="7611">
                  <c:v>7613.3</c:v>
                </c:pt>
                <c:pt idx="7612">
                  <c:v>7614.3</c:v>
                </c:pt>
                <c:pt idx="7613">
                  <c:v>7615.3</c:v>
                </c:pt>
                <c:pt idx="7614">
                  <c:v>7616.3</c:v>
                </c:pt>
                <c:pt idx="7615">
                  <c:v>7617.3</c:v>
                </c:pt>
                <c:pt idx="7616">
                  <c:v>7618.3</c:v>
                </c:pt>
                <c:pt idx="7617">
                  <c:v>7619.3</c:v>
                </c:pt>
                <c:pt idx="7618">
                  <c:v>7620.3</c:v>
                </c:pt>
                <c:pt idx="7619">
                  <c:v>7621.3</c:v>
                </c:pt>
                <c:pt idx="7620">
                  <c:v>7622.3</c:v>
                </c:pt>
                <c:pt idx="7621">
                  <c:v>7623.3</c:v>
                </c:pt>
                <c:pt idx="7622">
                  <c:v>7624.3</c:v>
                </c:pt>
                <c:pt idx="7623">
                  <c:v>7625.3</c:v>
                </c:pt>
                <c:pt idx="7624">
                  <c:v>7626.3</c:v>
                </c:pt>
                <c:pt idx="7625">
                  <c:v>7627.3</c:v>
                </c:pt>
                <c:pt idx="7626">
                  <c:v>7628.3</c:v>
                </c:pt>
                <c:pt idx="7627">
                  <c:v>7629.3</c:v>
                </c:pt>
                <c:pt idx="7628">
                  <c:v>7630.3</c:v>
                </c:pt>
                <c:pt idx="7629">
                  <c:v>7631.3</c:v>
                </c:pt>
                <c:pt idx="7630">
                  <c:v>7632.3</c:v>
                </c:pt>
                <c:pt idx="7631">
                  <c:v>7633.3</c:v>
                </c:pt>
                <c:pt idx="7632">
                  <c:v>7634.3</c:v>
                </c:pt>
                <c:pt idx="7633">
                  <c:v>7635.3</c:v>
                </c:pt>
                <c:pt idx="7634">
                  <c:v>7636.3</c:v>
                </c:pt>
                <c:pt idx="7635">
                  <c:v>7637.3</c:v>
                </c:pt>
                <c:pt idx="7636">
                  <c:v>7638.3</c:v>
                </c:pt>
                <c:pt idx="7637">
                  <c:v>7639.3</c:v>
                </c:pt>
                <c:pt idx="7638">
                  <c:v>7640.3</c:v>
                </c:pt>
                <c:pt idx="7639">
                  <c:v>7641.3</c:v>
                </c:pt>
                <c:pt idx="7640">
                  <c:v>7642.3</c:v>
                </c:pt>
                <c:pt idx="7641">
                  <c:v>7643.3</c:v>
                </c:pt>
                <c:pt idx="7642">
                  <c:v>7644.3</c:v>
                </c:pt>
                <c:pt idx="7643">
                  <c:v>7645.31</c:v>
                </c:pt>
                <c:pt idx="7644">
                  <c:v>7646.31</c:v>
                </c:pt>
                <c:pt idx="7645">
                  <c:v>7647.31</c:v>
                </c:pt>
                <c:pt idx="7646">
                  <c:v>7648.31</c:v>
                </c:pt>
                <c:pt idx="7647">
                  <c:v>7649.31</c:v>
                </c:pt>
                <c:pt idx="7648">
                  <c:v>7650.31</c:v>
                </c:pt>
                <c:pt idx="7649">
                  <c:v>7651.31</c:v>
                </c:pt>
                <c:pt idx="7650">
                  <c:v>7652.31</c:v>
                </c:pt>
                <c:pt idx="7651">
                  <c:v>7653.31</c:v>
                </c:pt>
                <c:pt idx="7652">
                  <c:v>7654.31</c:v>
                </c:pt>
                <c:pt idx="7653">
                  <c:v>7655.31</c:v>
                </c:pt>
                <c:pt idx="7654">
                  <c:v>7656.31</c:v>
                </c:pt>
                <c:pt idx="7655">
                  <c:v>7657.31</c:v>
                </c:pt>
                <c:pt idx="7656">
                  <c:v>7658.31</c:v>
                </c:pt>
                <c:pt idx="7657">
                  <c:v>7659.31</c:v>
                </c:pt>
                <c:pt idx="7658">
                  <c:v>7660.31</c:v>
                </c:pt>
                <c:pt idx="7659">
                  <c:v>7661.31</c:v>
                </c:pt>
                <c:pt idx="7660">
                  <c:v>7662.31</c:v>
                </c:pt>
                <c:pt idx="7661">
                  <c:v>7663.31</c:v>
                </c:pt>
                <c:pt idx="7662">
                  <c:v>7664.31</c:v>
                </c:pt>
                <c:pt idx="7663">
                  <c:v>7665.31</c:v>
                </c:pt>
                <c:pt idx="7664">
                  <c:v>7666.31</c:v>
                </c:pt>
                <c:pt idx="7665">
                  <c:v>7667.31</c:v>
                </c:pt>
                <c:pt idx="7666">
                  <c:v>7668.31</c:v>
                </c:pt>
                <c:pt idx="7667">
                  <c:v>7669.31</c:v>
                </c:pt>
                <c:pt idx="7668">
                  <c:v>7670.31</c:v>
                </c:pt>
                <c:pt idx="7669">
                  <c:v>7671.31</c:v>
                </c:pt>
                <c:pt idx="7670">
                  <c:v>7672.31</c:v>
                </c:pt>
                <c:pt idx="7671">
                  <c:v>7673.31</c:v>
                </c:pt>
                <c:pt idx="7672">
                  <c:v>7674.31</c:v>
                </c:pt>
                <c:pt idx="7673">
                  <c:v>7675.31</c:v>
                </c:pt>
                <c:pt idx="7674">
                  <c:v>7676.31</c:v>
                </c:pt>
                <c:pt idx="7675">
                  <c:v>7677.31</c:v>
                </c:pt>
                <c:pt idx="7676">
                  <c:v>7678.31</c:v>
                </c:pt>
                <c:pt idx="7677">
                  <c:v>7679.31</c:v>
                </c:pt>
                <c:pt idx="7678">
                  <c:v>7680.31</c:v>
                </c:pt>
                <c:pt idx="7679">
                  <c:v>7681.31</c:v>
                </c:pt>
                <c:pt idx="7680">
                  <c:v>7682.31</c:v>
                </c:pt>
                <c:pt idx="7681">
                  <c:v>7683.31</c:v>
                </c:pt>
                <c:pt idx="7682">
                  <c:v>7684.31</c:v>
                </c:pt>
                <c:pt idx="7683">
                  <c:v>7685.31</c:v>
                </c:pt>
                <c:pt idx="7684">
                  <c:v>7686.31</c:v>
                </c:pt>
                <c:pt idx="7685">
                  <c:v>7687.31</c:v>
                </c:pt>
                <c:pt idx="7686">
                  <c:v>7688.31</c:v>
                </c:pt>
                <c:pt idx="7687">
                  <c:v>7689.31</c:v>
                </c:pt>
                <c:pt idx="7688">
                  <c:v>7690.31</c:v>
                </c:pt>
                <c:pt idx="7689">
                  <c:v>7691.31</c:v>
                </c:pt>
                <c:pt idx="7690">
                  <c:v>7692.32</c:v>
                </c:pt>
                <c:pt idx="7691">
                  <c:v>7693.32</c:v>
                </c:pt>
                <c:pt idx="7692">
                  <c:v>7694.32</c:v>
                </c:pt>
                <c:pt idx="7693">
                  <c:v>7695.32</c:v>
                </c:pt>
                <c:pt idx="7694">
                  <c:v>7696.32</c:v>
                </c:pt>
                <c:pt idx="7695">
                  <c:v>7697.32</c:v>
                </c:pt>
                <c:pt idx="7696">
                  <c:v>7698.32</c:v>
                </c:pt>
                <c:pt idx="7697">
                  <c:v>7699.32</c:v>
                </c:pt>
                <c:pt idx="7698">
                  <c:v>7700.32</c:v>
                </c:pt>
                <c:pt idx="7699">
                  <c:v>7701.32</c:v>
                </c:pt>
                <c:pt idx="7700">
                  <c:v>7702.32</c:v>
                </c:pt>
                <c:pt idx="7701">
                  <c:v>7703.32</c:v>
                </c:pt>
                <c:pt idx="7702">
                  <c:v>7704.32</c:v>
                </c:pt>
                <c:pt idx="7703">
                  <c:v>7705.32</c:v>
                </c:pt>
                <c:pt idx="7704">
                  <c:v>7706.32</c:v>
                </c:pt>
                <c:pt idx="7705">
                  <c:v>7707.32</c:v>
                </c:pt>
                <c:pt idx="7706">
                  <c:v>7708.32</c:v>
                </c:pt>
                <c:pt idx="7707">
                  <c:v>7709.32</c:v>
                </c:pt>
                <c:pt idx="7708">
                  <c:v>7710.32</c:v>
                </c:pt>
                <c:pt idx="7709">
                  <c:v>7711.32</c:v>
                </c:pt>
                <c:pt idx="7710">
                  <c:v>7712.32</c:v>
                </c:pt>
                <c:pt idx="7711">
                  <c:v>7713.32</c:v>
                </c:pt>
                <c:pt idx="7712">
                  <c:v>7714.32</c:v>
                </c:pt>
                <c:pt idx="7713">
                  <c:v>7715.32</c:v>
                </c:pt>
                <c:pt idx="7714">
                  <c:v>7716.32</c:v>
                </c:pt>
                <c:pt idx="7715">
                  <c:v>7717.32</c:v>
                </c:pt>
                <c:pt idx="7716">
                  <c:v>7718.32</c:v>
                </c:pt>
                <c:pt idx="7717">
                  <c:v>7719.32</c:v>
                </c:pt>
                <c:pt idx="7718">
                  <c:v>7720.32</c:v>
                </c:pt>
                <c:pt idx="7719">
                  <c:v>7721.32</c:v>
                </c:pt>
                <c:pt idx="7720">
                  <c:v>7722.32</c:v>
                </c:pt>
                <c:pt idx="7721">
                  <c:v>7723.32</c:v>
                </c:pt>
                <c:pt idx="7722">
                  <c:v>7724.32</c:v>
                </c:pt>
                <c:pt idx="7723">
                  <c:v>7725.32</c:v>
                </c:pt>
                <c:pt idx="7724">
                  <c:v>7726.32</c:v>
                </c:pt>
                <c:pt idx="7725">
                  <c:v>7727.32</c:v>
                </c:pt>
                <c:pt idx="7726">
                  <c:v>7728.32</c:v>
                </c:pt>
                <c:pt idx="7727">
                  <c:v>7729.32</c:v>
                </c:pt>
                <c:pt idx="7728">
                  <c:v>7730.32</c:v>
                </c:pt>
                <c:pt idx="7729">
                  <c:v>7731.32</c:v>
                </c:pt>
                <c:pt idx="7730">
                  <c:v>7732.32</c:v>
                </c:pt>
                <c:pt idx="7731">
                  <c:v>7733.32</c:v>
                </c:pt>
                <c:pt idx="7732">
                  <c:v>7734.32</c:v>
                </c:pt>
                <c:pt idx="7733">
                  <c:v>7735.32</c:v>
                </c:pt>
                <c:pt idx="7734">
                  <c:v>7736.32</c:v>
                </c:pt>
                <c:pt idx="7735">
                  <c:v>7737.32</c:v>
                </c:pt>
                <c:pt idx="7736">
                  <c:v>7738.32</c:v>
                </c:pt>
                <c:pt idx="7737">
                  <c:v>7739.32</c:v>
                </c:pt>
                <c:pt idx="7738">
                  <c:v>7740.32</c:v>
                </c:pt>
                <c:pt idx="7739">
                  <c:v>7741.33</c:v>
                </c:pt>
                <c:pt idx="7740">
                  <c:v>7742.33</c:v>
                </c:pt>
                <c:pt idx="7741">
                  <c:v>7743.33</c:v>
                </c:pt>
                <c:pt idx="7742">
                  <c:v>7744.33</c:v>
                </c:pt>
                <c:pt idx="7743">
                  <c:v>7745.33</c:v>
                </c:pt>
                <c:pt idx="7744">
                  <c:v>7746.33</c:v>
                </c:pt>
                <c:pt idx="7745">
                  <c:v>7747.33</c:v>
                </c:pt>
                <c:pt idx="7746">
                  <c:v>7748.33</c:v>
                </c:pt>
                <c:pt idx="7747">
                  <c:v>7749.33</c:v>
                </c:pt>
                <c:pt idx="7748">
                  <c:v>7750.33</c:v>
                </c:pt>
                <c:pt idx="7749">
                  <c:v>7751.33</c:v>
                </c:pt>
                <c:pt idx="7750">
                  <c:v>7752.33</c:v>
                </c:pt>
                <c:pt idx="7751">
                  <c:v>7753.33</c:v>
                </c:pt>
                <c:pt idx="7752">
                  <c:v>7754.33</c:v>
                </c:pt>
                <c:pt idx="7753">
                  <c:v>7755.33</c:v>
                </c:pt>
                <c:pt idx="7754">
                  <c:v>7756.33</c:v>
                </c:pt>
                <c:pt idx="7755">
                  <c:v>7757.33</c:v>
                </c:pt>
                <c:pt idx="7756">
                  <c:v>7758.33</c:v>
                </c:pt>
                <c:pt idx="7757">
                  <c:v>7759.33</c:v>
                </c:pt>
                <c:pt idx="7758">
                  <c:v>7760.33</c:v>
                </c:pt>
                <c:pt idx="7759">
                  <c:v>7761.33</c:v>
                </c:pt>
                <c:pt idx="7760">
                  <c:v>7762.33</c:v>
                </c:pt>
                <c:pt idx="7761">
                  <c:v>7763.33</c:v>
                </c:pt>
                <c:pt idx="7762">
                  <c:v>7764.33</c:v>
                </c:pt>
                <c:pt idx="7763">
                  <c:v>7765.33</c:v>
                </c:pt>
                <c:pt idx="7764">
                  <c:v>7766.33</c:v>
                </c:pt>
                <c:pt idx="7765">
                  <c:v>7767.33</c:v>
                </c:pt>
                <c:pt idx="7766">
                  <c:v>7768.33</c:v>
                </c:pt>
                <c:pt idx="7767">
                  <c:v>7769.33</c:v>
                </c:pt>
                <c:pt idx="7768">
                  <c:v>7770.33</c:v>
                </c:pt>
                <c:pt idx="7769">
                  <c:v>7771.33</c:v>
                </c:pt>
                <c:pt idx="7770">
                  <c:v>7772.33</c:v>
                </c:pt>
                <c:pt idx="7771">
                  <c:v>7773.33</c:v>
                </c:pt>
                <c:pt idx="7772">
                  <c:v>7774.33</c:v>
                </c:pt>
                <c:pt idx="7773">
                  <c:v>7775.33</c:v>
                </c:pt>
                <c:pt idx="7774">
                  <c:v>7776.33</c:v>
                </c:pt>
                <c:pt idx="7775">
                  <c:v>7777.33</c:v>
                </c:pt>
                <c:pt idx="7776">
                  <c:v>7778.33</c:v>
                </c:pt>
                <c:pt idx="7777">
                  <c:v>7779.33</c:v>
                </c:pt>
                <c:pt idx="7778">
                  <c:v>7780.34</c:v>
                </c:pt>
                <c:pt idx="7779">
                  <c:v>7781.34</c:v>
                </c:pt>
                <c:pt idx="7780">
                  <c:v>7782.34</c:v>
                </c:pt>
                <c:pt idx="7781">
                  <c:v>7783.34</c:v>
                </c:pt>
                <c:pt idx="7782">
                  <c:v>7784.34</c:v>
                </c:pt>
                <c:pt idx="7783">
                  <c:v>7785.34</c:v>
                </c:pt>
                <c:pt idx="7784">
                  <c:v>7786.34</c:v>
                </c:pt>
                <c:pt idx="7785">
                  <c:v>7787.34</c:v>
                </c:pt>
                <c:pt idx="7786">
                  <c:v>7788.34</c:v>
                </c:pt>
                <c:pt idx="7787">
                  <c:v>7789.34</c:v>
                </c:pt>
                <c:pt idx="7788">
                  <c:v>7790.34</c:v>
                </c:pt>
                <c:pt idx="7789">
                  <c:v>7791.34</c:v>
                </c:pt>
                <c:pt idx="7790">
                  <c:v>7792.34</c:v>
                </c:pt>
                <c:pt idx="7791">
                  <c:v>7793.34</c:v>
                </c:pt>
                <c:pt idx="7792">
                  <c:v>7794.34</c:v>
                </c:pt>
                <c:pt idx="7793">
                  <c:v>7795.34</c:v>
                </c:pt>
                <c:pt idx="7794">
                  <c:v>7796.34</c:v>
                </c:pt>
                <c:pt idx="7795">
                  <c:v>7797.34</c:v>
                </c:pt>
                <c:pt idx="7796">
                  <c:v>7798.34</c:v>
                </c:pt>
                <c:pt idx="7797">
                  <c:v>7799.34</c:v>
                </c:pt>
                <c:pt idx="7798">
                  <c:v>7800.34</c:v>
                </c:pt>
                <c:pt idx="7799">
                  <c:v>7801.34</c:v>
                </c:pt>
                <c:pt idx="7800">
                  <c:v>7802.34</c:v>
                </c:pt>
                <c:pt idx="7801">
                  <c:v>7803.34</c:v>
                </c:pt>
                <c:pt idx="7802">
                  <c:v>7804.34</c:v>
                </c:pt>
                <c:pt idx="7803">
                  <c:v>7805.34</c:v>
                </c:pt>
                <c:pt idx="7804">
                  <c:v>7806.34</c:v>
                </c:pt>
                <c:pt idx="7805">
                  <c:v>7807.34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7813.35</c:v>
                </c:pt>
                <c:pt idx="7812">
                  <c:v>7814.35</c:v>
                </c:pt>
                <c:pt idx="7813">
                  <c:v>7815.35</c:v>
                </c:pt>
                <c:pt idx="7814">
                  <c:v>7816.35</c:v>
                </c:pt>
                <c:pt idx="7815">
                  <c:v>7817.35</c:v>
                </c:pt>
                <c:pt idx="7816">
                  <c:v>7818.35</c:v>
                </c:pt>
                <c:pt idx="7817">
                  <c:v>7819.35</c:v>
                </c:pt>
                <c:pt idx="7818">
                  <c:v>7820.35</c:v>
                </c:pt>
                <c:pt idx="7819">
                  <c:v>7821.35</c:v>
                </c:pt>
                <c:pt idx="7820">
                  <c:v>7822.35</c:v>
                </c:pt>
                <c:pt idx="7821">
                  <c:v>7823.35</c:v>
                </c:pt>
                <c:pt idx="7822">
                  <c:v>7824.35</c:v>
                </c:pt>
                <c:pt idx="7823">
                  <c:v>7825.35</c:v>
                </c:pt>
                <c:pt idx="7824">
                  <c:v>7826.35</c:v>
                </c:pt>
                <c:pt idx="7825">
                  <c:v>7827.35</c:v>
                </c:pt>
                <c:pt idx="7826">
                  <c:v>7828.35</c:v>
                </c:pt>
                <c:pt idx="7827">
                  <c:v>7829.35</c:v>
                </c:pt>
                <c:pt idx="7828">
                  <c:v>7830.35</c:v>
                </c:pt>
                <c:pt idx="7829">
                  <c:v>7831.35</c:v>
                </c:pt>
                <c:pt idx="7830">
                  <c:v>7832.35</c:v>
                </c:pt>
                <c:pt idx="7831">
                  <c:v>7833.35</c:v>
                </c:pt>
                <c:pt idx="7832">
                  <c:v>7834.35</c:v>
                </c:pt>
                <c:pt idx="7833">
                  <c:v>7835.35</c:v>
                </c:pt>
                <c:pt idx="7834">
                  <c:v>7836.35</c:v>
                </c:pt>
                <c:pt idx="7835">
                  <c:v>7837.35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7850.35</c:v>
                </c:pt>
                <c:pt idx="7849">
                  <c:v>7851.35</c:v>
                </c:pt>
                <c:pt idx="7850">
                  <c:v>7852.35</c:v>
                </c:pt>
                <c:pt idx="7851">
                  <c:v>7853.35</c:v>
                </c:pt>
                <c:pt idx="7852">
                  <c:v>7854.35</c:v>
                </c:pt>
                <c:pt idx="7853">
                  <c:v>7855.35</c:v>
                </c:pt>
                <c:pt idx="7854">
                  <c:v>7856.36</c:v>
                </c:pt>
                <c:pt idx="7855">
                  <c:v>7857.36</c:v>
                </c:pt>
                <c:pt idx="7856">
                  <c:v>7858.36</c:v>
                </c:pt>
                <c:pt idx="7857">
                  <c:v>7859.36</c:v>
                </c:pt>
                <c:pt idx="7858">
                  <c:v>7860.36</c:v>
                </c:pt>
                <c:pt idx="7859">
                  <c:v>7861.36</c:v>
                </c:pt>
                <c:pt idx="7860">
                  <c:v>7862.36</c:v>
                </c:pt>
                <c:pt idx="7861">
                  <c:v>7863.36</c:v>
                </c:pt>
                <c:pt idx="7862">
                  <c:v>7864.36</c:v>
                </c:pt>
                <c:pt idx="7863">
                  <c:v>7865.36</c:v>
                </c:pt>
                <c:pt idx="7864">
                  <c:v>7866.36</c:v>
                </c:pt>
                <c:pt idx="7865">
                  <c:v>7867.36</c:v>
                </c:pt>
                <c:pt idx="7866">
                  <c:v>7868.36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7881.36</c:v>
                </c:pt>
                <c:pt idx="7880">
                  <c:v>7882.36</c:v>
                </c:pt>
                <c:pt idx="7881">
                  <c:v>7883.36</c:v>
                </c:pt>
                <c:pt idx="7882">
                  <c:v>7884.36</c:v>
                </c:pt>
                <c:pt idx="7883">
                  <c:v>7885.36</c:v>
                </c:pt>
                <c:pt idx="7884">
                  <c:v>7886.36</c:v>
                </c:pt>
                <c:pt idx="7885">
                  <c:v>7887.36</c:v>
                </c:pt>
                <c:pt idx="7886">
                  <c:v>7888.36</c:v>
                </c:pt>
                <c:pt idx="7887">
                  <c:v>7889.36</c:v>
                </c:pt>
                <c:pt idx="7888">
                  <c:v>7890.36</c:v>
                </c:pt>
                <c:pt idx="7889">
                  <c:v>7891.36</c:v>
                </c:pt>
                <c:pt idx="7890">
                  <c:v>7892.36</c:v>
                </c:pt>
                <c:pt idx="7891">
                  <c:v>7893.36</c:v>
                </c:pt>
                <c:pt idx="7892">
                  <c:v>7894.36</c:v>
                </c:pt>
                <c:pt idx="7893">
                  <c:v>7895.36</c:v>
                </c:pt>
                <c:pt idx="7894">
                  <c:v>7896.36</c:v>
                </c:pt>
                <c:pt idx="7895">
                  <c:v>7897.36</c:v>
                </c:pt>
                <c:pt idx="7896">
                  <c:v>7898.36</c:v>
                </c:pt>
                <c:pt idx="7897">
                  <c:v>7899.37</c:v>
                </c:pt>
                <c:pt idx="7898">
                  <c:v>7900.37</c:v>
                </c:pt>
                <c:pt idx="7899">
                  <c:v>7901.37</c:v>
                </c:pt>
                <c:pt idx="7900">
                  <c:v>7902.37</c:v>
                </c:pt>
                <c:pt idx="7901">
                  <c:v>7903.37</c:v>
                </c:pt>
                <c:pt idx="7902">
                  <c:v>7904.37</c:v>
                </c:pt>
                <c:pt idx="7903">
                  <c:v>7905.37</c:v>
                </c:pt>
                <c:pt idx="7904">
                  <c:v>7906.37</c:v>
                </c:pt>
                <c:pt idx="7905">
                  <c:v>7907.37</c:v>
                </c:pt>
                <c:pt idx="7906">
                  <c:v>7908.37</c:v>
                </c:pt>
                <c:pt idx="7907">
                  <c:v>7909.37</c:v>
                </c:pt>
                <c:pt idx="7908">
                  <c:v>7910.37</c:v>
                </c:pt>
                <c:pt idx="7909">
                  <c:v>7911.37</c:v>
                </c:pt>
                <c:pt idx="7910">
                  <c:v>7912.37</c:v>
                </c:pt>
                <c:pt idx="7911">
                  <c:v>7913.37</c:v>
                </c:pt>
                <c:pt idx="7912">
                  <c:v>7914.37</c:v>
                </c:pt>
                <c:pt idx="7913">
                  <c:v>7915.37</c:v>
                </c:pt>
                <c:pt idx="7914">
                  <c:v>7916.37</c:v>
                </c:pt>
                <c:pt idx="7915">
                  <c:v>7917.37</c:v>
                </c:pt>
                <c:pt idx="7916">
                  <c:v>7918.37</c:v>
                </c:pt>
                <c:pt idx="7917">
                  <c:v>7919.37</c:v>
                </c:pt>
                <c:pt idx="7918">
                  <c:v>7920.37</c:v>
                </c:pt>
                <c:pt idx="7919">
                  <c:v>7921.37</c:v>
                </c:pt>
                <c:pt idx="7920">
                  <c:v>7922.37</c:v>
                </c:pt>
                <c:pt idx="7921">
                  <c:v>7923.37</c:v>
                </c:pt>
                <c:pt idx="7922">
                  <c:v>7924.37</c:v>
                </c:pt>
                <c:pt idx="7923">
                  <c:v>7925.37</c:v>
                </c:pt>
                <c:pt idx="7924">
                  <c:v>7926.37</c:v>
                </c:pt>
                <c:pt idx="7925">
                  <c:v>7927.37</c:v>
                </c:pt>
                <c:pt idx="7926">
                  <c:v>7928.37</c:v>
                </c:pt>
                <c:pt idx="7927">
                  <c:v>7929.37</c:v>
                </c:pt>
                <c:pt idx="7928">
                  <c:v>7930.37</c:v>
                </c:pt>
                <c:pt idx="7929">
                  <c:v>7931.37</c:v>
                </c:pt>
                <c:pt idx="7930">
                  <c:v>7932.37</c:v>
                </c:pt>
                <c:pt idx="7931">
                  <c:v>7933.37</c:v>
                </c:pt>
                <c:pt idx="7932">
                  <c:v>7934.37</c:v>
                </c:pt>
                <c:pt idx="7933">
                  <c:v>7935.37</c:v>
                </c:pt>
                <c:pt idx="7934">
                  <c:v>7936.37</c:v>
                </c:pt>
                <c:pt idx="7935">
                  <c:v>7937.37</c:v>
                </c:pt>
                <c:pt idx="7936">
                  <c:v>7938.37</c:v>
                </c:pt>
                <c:pt idx="7937">
                  <c:v>7939.37</c:v>
                </c:pt>
                <c:pt idx="7938">
                  <c:v>7940.37</c:v>
                </c:pt>
                <c:pt idx="7939">
                  <c:v>7941.37</c:v>
                </c:pt>
                <c:pt idx="7940">
                  <c:v>7942.37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7949.38</c:v>
                </c:pt>
                <c:pt idx="7948">
                  <c:v>7950.38</c:v>
                </c:pt>
                <c:pt idx="7949">
                  <c:v>7951.38</c:v>
                </c:pt>
                <c:pt idx="7950">
                  <c:v>7952.38</c:v>
                </c:pt>
                <c:pt idx="7951">
                  <c:v>7953.38</c:v>
                </c:pt>
                <c:pt idx="7952">
                  <c:v>7954.38</c:v>
                </c:pt>
                <c:pt idx="7953">
                  <c:v>7955.38</c:v>
                </c:pt>
                <c:pt idx="7954">
                  <c:v>7956.38</c:v>
                </c:pt>
                <c:pt idx="7955">
                  <c:v>7957.38</c:v>
                </c:pt>
                <c:pt idx="7956">
                  <c:v>7958.38</c:v>
                </c:pt>
                <c:pt idx="7957">
                  <c:v>7959.38</c:v>
                </c:pt>
                <c:pt idx="7958">
                  <c:v>7960.38</c:v>
                </c:pt>
                <c:pt idx="7959">
                  <c:v>7961.38</c:v>
                </c:pt>
                <c:pt idx="7960">
                  <c:v>7962.38</c:v>
                </c:pt>
                <c:pt idx="7961">
                  <c:v>7963.38</c:v>
                </c:pt>
                <c:pt idx="7962">
                  <c:v>7964.38</c:v>
                </c:pt>
                <c:pt idx="7963">
                  <c:v>7965.38</c:v>
                </c:pt>
                <c:pt idx="7964">
                  <c:v>7966.38</c:v>
                </c:pt>
                <c:pt idx="7965">
                  <c:v>7967.38</c:v>
                </c:pt>
                <c:pt idx="7966">
                  <c:v>7968.38</c:v>
                </c:pt>
                <c:pt idx="7967">
                  <c:v>7969.38</c:v>
                </c:pt>
                <c:pt idx="7968">
                  <c:v>7970.38</c:v>
                </c:pt>
                <c:pt idx="7969">
                  <c:v>7971.38</c:v>
                </c:pt>
                <c:pt idx="7970">
                  <c:v>7972.38</c:v>
                </c:pt>
                <c:pt idx="7971">
                  <c:v>7973.38</c:v>
                </c:pt>
                <c:pt idx="7972">
                  <c:v>7974.38</c:v>
                </c:pt>
                <c:pt idx="7973">
                  <c:v>7975.38</c:v>
                </c:pt>
                <c:pt idx="7974">
                  <c:v>7976.38</c:v>
                </c:pt>
                <c:pt idx="7975">
                  <c:v>7977.38</c:v>
                </c:pt>
                <c:pt idx="7976">
                  <c:v>7978.38</c:v>
                </c:pt>
                <c:pt idx="7977">
                  <c:v>7979.38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7983.39</c:v>
                </c:pt>
                <c:pt idx="7982">
                  <c:v>7984.39</c:v>
                </c:pt>
                <c:pt idx="7983">
                  <c:v>7985.39</c:v>
                </c:pt>
                <c:pt idx="7984">
                  <c:v>7986.39</c:v>
                </c:pt>
                <c:pt idx="7985">
                  <c:v>7987.39</c:v>
                </c:pt>
                <c:pt idx="7986">
                  <c:v>7988.39</c:v>
                </c:pt>
                <c:pt idx="7987">
                  <c:v>7989.39</c:v>
                </c:pt>
                <c:pt idx="7988">
                  <c:v>7990.39</c:v>
                </c:pt>
                <c:pt idx="7989">
                  <c:v>7991.39</c:v>
                </c:pt>
                <c:pt idx="7990">
                  <c:v>7992.39</c:v>
                </c:pt>
                <c:pt idx="7991">
                  <c:v>7993.39</c:v>
                </c:pt>
                <c:pt idx="7992">
                  <c:v>7994.39</c:v>
                </c:pt>
                <c:pt idx="7993">
                  <c:v>7995.39</c:v>
                </c:pt>
                <c:pt idx="7994">
                  <c:v>7996.39</c:v>
                </c:pt>
                <c:pt idx="7995">
                  <c:v>7997.39</c:v>
                </c:pt>
                <c:pt idx="7996">
                  <c:v>7998.39</c:v>
                </c:pt>
                <c:pt idx="7997">
                  <c:v>7999.39</c:v>
                </c:pt>
                <c:pt idx="7998">
                  <c:v>8000.39</c:v>
                </c:pt>
                <c:pt idx="7999">
                  <c:v>8001.39</c:v>
                </c:pt>
                <c:pt idx="8000">
                  <c:v>8002.39</c:v>
                </c:pt>
                <c:pt idx="8001">
                  <c:v>8003.39</c:v>
                </c:pt>
                <c:pt idx="8002">
                  <c:v>8004.39</c:v>
                </c:pt>
                <c:pt idx="8003">
                  <c:v>8005.39</c:v>
                </c:pt>
                <c:pt idx="8004">
                  <c:v>8006.39</c:v>
                </c:pt>
                <c:pt idx="8005">
                  <c:v>8007.39</c:v>
                </c:pt>
                <c:pt idx="8006">
                  <c:v>8008.39</c:v>
                </c:pt>
                <c:pt idx="8007">
                  <c:v>8009.39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8020.4</c:v>
                </c:pt>
                <c:pt idx="8019">
                  <c:v>8021.4</c:v>
                </c:pt>
                <c:pt idx="8020">
                  <c:v>8022.4</c:v>
                </c:pt>
                <c:pt idx="8021">
                  <c:v>8023.4</c:v>
                </c:pt>
                <c:pt idx="8022">
                  <c:v>8024.4</c:v>
                </c:pt>
                <c:pt idx="8023">
                  <c:v>8025.4</c:v>
                </c:pt>
                <c:pt idx="8024">
                  <c:v>8026.4</c:v>
                </c:pt>
                <c:pt idx="8025">
                  <c:v>8027.4</c:v>
                </c:pt>
                <c:pt idx="8026">
                  <c:v>8028.4</c:v>
                </c:pt>
                <c:pt idx="8027">
                  <c:v>8029.4</c:v>
                </c:pt>
                <c:pt idx="8028">
                  <c:v>8030.4</c:v>
                </c:pt>
                <c:pt idx="8029">
                  <c:v>8031.4</c:v>
                </c:pt>
                <c:pt idx="8030">
                  <c:v>8032.4</c:v>
                </c:pt>
                <c:pt idx="8031">
                  <c:v>8033.4</c:v>
                </c:pt>
                <c:pt idx="8032">
                  <c:v>8034.4</c:v>
                </c:pt>
                <c:pt idx="8033">
                  <c:v>8035.4</c:v>
                </c:pt>
                <c:pt idx="8034">
                  <c:v>8036.4</c:v>
                </c:pt>
                <c:pt idx="8035">
                  <c:v>8037.4</c:v>
                </c:pt>
                <c:pt idx="8036">
                  <c:v>8038.4</c:v>
                </c:pt>
                <c:pt idx="8037">
                  <c:v>8039.4</c:v>
                </c:pt>
                <c:pt idx="8038">
                  <c:v>8040.4</c:v>
                </c:pt>
                <c:pt idx="8039">
                  <c:v>8041.4</c:v>
                </c:pt>
                <c:pt idx="8040">
                  <c:v>8042.4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8063.41</c:v>
                </c:pt>
                <c:pt idx="8062">
                  <c:v>8064.41</c:v>
                </c:pt>
                <c:pt idx="8063">
                  <c:v>8065.41</c:v>
                </c:pt>
                <c:pt idx="8064">
                  <c:v>8066.41</c:v>
                </c:pt>
                <c:pt idx="8065">
                  <c:v>8067.41</c:v>
                </c:pt>
                <c:pt idx="8066">
                  <c:v>8068.41</c:v>
                </c:pt>
                <c:pt idx="8067">
                  <c:v>8069.41</c:v>
                </c:pt>
                <c:pt idx="8068">
                  <c:v>8070.41</c:v>
                </c:pt>
                <c:pt idx="8069">
                  <c:v>8071.41</c:v>
                </c:pt>
                <c:pt idx="8070">
                  <c:v>8072.41</c:v>
                </c:pt>
                <c:pt idx="8071">
                  <c:v>8073.41</c:v>
                </c:pt>
                <c:pt idx="8072">
                  <c:v>8074.41</c:v>
                </c:pt>
                <c:pt idx="8073">
                  <c:v>8075.41</c:v>
                </c:pt>
                <c:pt idx="8074">
                  <c:v>8076.41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8103.42</c:v>
                </c:pt>
                <c:pt idx="8102">
                  <c:v>8104.42</c:v>
                </c:pt>
                <c:pt idx="8103">
                  <c:v>8105.42</c:v>
                </c:pt>
                <c:pt idx="8104">
                  <c:v>8106.42</c:v>
                </c:pt>
                <c:pt idx="8105">
                  <c:v>8107.42</c:v>
                </c:pt>
                <c:pt idx="8106">
                  <c:v>8108.42</c:v>
                </c:pt>
                <c:pt idx="8107">
                  <c:v>8109.42</c:v>
                </c:pt>
                <c:pt idx="8108">
                  <c:v>8110.42</c:v>
                </c:pt>
                <c:pt idx="8109">
                  <c:v>8111.42</c:v>
                </c:pt>
                <c:pt idx="8110">
                  <c:v>8112.42</c:v>
                </c:pt>
                <c:pt idx="8111">
                  <c:v>8113.42</c:v>
                </c:pt>
                <c:pt idx="8112">
                  <c:v>8114.42</c:v>
                </c:pt>
                <c:pt idx="8113">
                  <c:v>8115.42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8195.43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8233.44</c:v>
                </c:pt>
                <c:pt idx="8232">
                  <c:v>8234.44</c:v>
                </c:pt>
                <c:pt idx="8233">
                  <c:v>8235.44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8259.4500000000007</c:v>
                </c:pt>
                <c:pt idx="8258">
                  <c:v>8260.4500000000007</c:v>
                </c:pt>
                <c:pt idx="8259">
                  <c:v>8261.4500000000007</c:v>
                </c:pt>
                <c:pt idx="8260">
                  <c:v>8262.4500000000007</c:v>
                </c:pt>
                <c:pt idx="8261">
                  <c:v>8263.4500000000007</c:v>
                </c:pt>
                <c:pt idx="8262">
                  <c:v>8264.4500000000007</c:v>
                </c:pt>
                <c:pt idx="8263">
                  <c:v>8265.4500000000007</c:v>
                </c:pt>
                <c:pt idx="8264">
                  <c:v>8266.4500000000007</c:v>
                </c:pt>
                <c:pt idx="8265">
                  <c:v>8267.4500000000007</c:v>
                </c:pt>
                <c:pt idx="8266">
                  <c:v>8268.4500000000007</c:v>
                </c:pt>
                <c:pt idx="8267">
                  <c:v>8269.4500000000007</c:v>
                </c:pt>
                <c:pt idx="8268">
                  <c:v>8270.4500000000007</c:v>
                </c:pt>
                <c:pt idx="8269">
                  <c:v>8271.4500000000007</c:v>
                </c:pt>
                <c:pt idx="8270">
                  <c:v>8272.4500000000007</c:v>
                </c:pt>
                <c:pt idx="8271">
                  <c:v>8273.4500000000007</c:v>
                </c:pt>
                <c:pt idx="8272">
                  <c:v>8274.4500000000007</c:v>
                </c:pt>
                <c:pt idx="8273">
                  <c:v>8275.4500000000007</c:v>
                </c:pt>
                <c:pt idx="8274">
                  <c:v>8276.4500000000007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8304.4599999999991</c:v>
                </c:pt>
                <c:pt idx="8303">
                  <c:v>8305.4599999999991</c:v>
                </c:pt>
                <c:pt idx="8304">
                  <c:v>8306.4599999999991</c:v>
                </c:pt>
                <c:pt idx="8305">
                  <c:v>8307.4599999999991</c:v>
                </c:pt>
                <c:pt idx="8306">
                  <c:v>8308.4599999999991</c:v>
                </c:pt>
                <c:pt idx="8307">
                  <c:v>8309.4599999999991</c:v>
                </c:pt>
                <c:pt idx="8308">
                  <c:v>8310.4599999999991</c:v>
                </c:pt>
                <c:pt idx="8309">
                  <c:v>8311.4599999999991</c:v>
                </c:pt>
                <c:pt idx="8310">
                  <c:v>8312.4599999999991</c:v>
                </c:pt>
                <c:pt idx="8311">
                  <c:v>8313.4599999999991</c:v>
                </c:pt>
                <c:pt idx="8312">
                  <c:v>8314.4599999999991</c:v>
                </c:pt>
                <c:pt idx="8313">
                  <c:v>8315.4599999999991</c:v>
                </c:pt>
                <c:pt idx="8314">
                  <c:v>8316.4599999999991</c:v>
                </c:pt>
                <c:pt idx="8315">
                  <c:v>8317.4599999999991</c:v>
                </c:pt>
                <c:pt idx="8316">
                  <c:v>8318.4599999999991</c:v>
                </c:pt>
                <c:pt idx="8317">
                  <c:v>8319.4599999999991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8337.4699999999993</c:v>
                </c:pt>
                <c:pt idx="8336">
                  <c:v>8338.4699999999993</c:v>
                </c:pt>
                <c:pt idx="8337">
                  <c:v>8339.4699999999993</c:v>
                </c:pt>
                <c:pt idx="8338">
                  <c:v>8340.4699999999993</c:v>
                </c:pt>
                <c:pt idx="8339">
                  <c:v>8341.4699999999993</c:v>
                </c:pt>
                <c:pt idx="8340">
                  <c:v>8342.4699999999993</c:v>
                </c:pt>
                <c:pt idx="8341">
                  <c:v>8343.4699999999993</c:v>
                </c:pt>
                <c:pt idx="8342">
                  <c:v>8344.4699999999993</c:v>
                </c:pt>
                <c:pt idx="8343">
                  <c:v>8345.4699999999993</c:v>
                </c:pt>
                <c:pt idx="8344">
                  <c:v>8346.4699999999993</c:v>
                </c:pt>
                <c:pt idx="8345">
                  <c:v>8347.4699999999993</c:v>
                </c:pt>
                <c:pt idx="8346">
                  <c:v>8348.4699999999993</c:v>
                </c:pt>
                <c:pt idx="8347">
                  <c:v>8349.4699999999993</c:v>
                </c:pt>
                <c:pt idx="8348">
                  <c:v>8350.4699999999993</c:v>
                </c:pt>
                <c:pt idx="8349">
                  <c:v>8351.4699999999993</c:v>
                </c:pt>
                <c:pt idx="8350">
                  <c:v>8352.4699999999993</c:v>
                </c:pt>
                <c:pt idx="8351">
                  <c:v>8353.4699999999993</c:v>
                </c:pt>
                <c:pt idx="8352">
                  <c:v>8354.4699999999993</c:v>
                </c:pt>
                <c:pt idx="8353">
                  <c:v>8355.4699999999993</c:v>
                </c:pt>
                <c:pt idx="8354">
                  <c:v>8356.4699999999993</c:v>
                </c:pt>
                <c:pt idx="8355">
                  <c:v>8357.4699999999993</c:v>
                </c:pt>
                <c:pt idx="8356">
                  <c:v>8358.4699999999993</c:v>
                </c:pt>
                <c:pt idx="8357">
                  <c:v>8359.4699999999993</c:v>
                </c:pt>
                <c:pt idx="8358">
                  <c:v>8360.4699999999993</c:v>
                </c:pt>
                <c:pt idx="8359">
                  <c:v>8361.4699999999993</c:v>
                </c:pt>
                <c:pt idx="8360">
                  <c:v>8362.4699999999993</c:v>
                </c:pt>
                <c:pt idx="8361">
                  <c:v>8363.4699999999993</c:v>
                </c:pt>
                <c:pt idx="8362">
                  <c:v>8364.4699999999993</c:v>
                </c:pt>
                <c:pt idx="8363">
                  <c:v>8365.4699999999993</c:v>
                </c:pt>
                <c:pt idx="8364">
                  <c:v>8366.4699999999993</c:v>
                </c:pt>
                <c:pt idx="8365">
                  <c:v>8367.48</c:v>
                </c:pt>
                <c:pt idx="8366">
                  <c:v>8368.48</c:v>
                </c:pt>
                <c:pt idx="8367">
                  <c:v>8369.48</c:v>
                </c:pt>
                <c:pt idx="8368">
                  <c:v>8370.48</c:v>
                </c:pt>
                <c:pt idx="8369">
                  <c:v>8371.48</c:v>
                </c:pt>
                <c:pt idx="8370">
                  <c:v>8372.48</c:v>
                </c:pt>
                <c:pt idx="8371">
                  <c:v>8373.48</c:v>
                </c:pt>
                <c:pt idx="8372">
                  <c:v>8374.48</c:v>
                </c:pt>
                <c:pt idx="8373">
                  <c:v>8375.48</c:v>
                </c:pt>
                <c:pt idx="8374">
                  <c:v>8376.48</c:v>
                </c:pt>
                <c:pt idx="8375">
                  <c:v>8377.48</c:v>
                </c:pt>
                <c:pt idx="8376">
                  <c:v>8378.48</c:v>
                </c:pt>
                <c:pt idx="8377">
                  <c:v>8379.48</c:v>
                </c:pt>
                <c:pt idx="8378">
                  <c:v>8380.48</c:v>
                </c:pt>
                <c:pt idx="8379">
                  <c:v>8381.48</c:v>
                </c:pt>
                <c:pt idx="8380">
                  <c:v>8382.48</c:v>
                </c:pt>
                <c:pt idx="8381">
                  <c:v>8383.48</c:v>
                </c:pt>
                <c:pt idx="8382">
                  <c:v>8384.48</c:v>
                </c:pt>
                <c:pt idx="8383">
                  <c:v>8385.48</c:v>
                </c:pt>
                <c:pt idx="8384">
                  <c:v>8386.48</c:v>
                </c:pt>
                <c:pt idx="8385">
                  <c:v>8387.48</c:v>
                </c:pt>
                <c:pt idx="8386">
                  <c:v>8388.48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8404.49</c:v>
                </c:pt>
                <c:pt idx="8403">
                  <c:v>8405.49</c:v>
                </c:pt>
                <c:pt idx="8404">
                  <c:v>8406.49</c:v>
                </c:pt>
                <c:pt idx="8405">
                  <c:v>8407.49</c:v>
                </c:pt>
                <c:pt idx="8406">
                  <c:v>8408.49</c:v>
                </c:pt>
                <c:pt idx="8407">
                  <c:v>8409.49</c:v>
                </c:pt>
                <c:pt idx="8408">
                  <c:v>8410.49</c:v>
                </c:pt>
                <c:pt idx="8409">
                  <c:v>8411.49</c:v>
                </c:pt>
                <c:pt idx="8410">
                  <c:v>8412.49</c:v>
                </c:pt>
                <c:pt idx="8411">
                  <c:v>8413.49</c:v>
                </c:pt>
                <c:pt idx="8412">
                  <c:v>8414.49</c:v>
                </c:pt>
                <c:pt idx="8413">
                  <c:v>8415.49</c:v>
                </c:pt>
                <c:pt idx="8414">
                  <c:v>8416.49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</c:v>
                </c:pt>
                <c:pt idx="8434">
                  <c:v>8436.5</c:v>
                </c:pt>
                <c:pt idx="8435">
                  <c:v>8437.5</c:v>
                </c:pt>
                <c:pt idx="8436">
                  <c:v>8438.5</c:v>
                </c:pt>
                <c:pt idx="8437">
                  <c:v>8439.5</c:v>
                </c:pt>
                <c:pt idx="8438">
                  <c:v>8440.5</c:v>
                </c:pt>
                <c:pt idx="8439">
                  <c:v>8441.5</c:v>
                </c:pt>
                <c:pt idx="8440">
                  <c:v>8442.5</c:v>
                </c:pt>
                <c:pt idx="8441">
                  <c:v>8443.5</c:v>
                </c:pt>
                <c:pt idx="8442">
                  <c:v>8444.5</c:v>
                </c:pt>
                <c:pt idx="8443">
                  <c:v>8445.5</c:v>
                </c:pt>
                <c:pt idx="8444">
                  <c:v>8446.5</c:v>
                </c:pt>
                <c:pt idx="8445">
                  <c:v>8447.5</c:v>
                </c:pt>
                <c:pt idx="8446">
                  <c:v>8448.5</c:v>
                </c:pt>
                <c:pt idx="8447">
                  <c:v>8449.5</c:v>
                </c:pt>
                <c:pt idx="8448">
                  <c:v>8450.5</c:v>
                </c:pt>
                <c:pt idx="8449">
                  <c:v>8451.5</c:v>
                </c:pt>
                <c:pt idx="8450">
                  <c:v>8452.5</c:v>
                </c:pt>
                <c:pt idx="8451">
                  <c:v>8453.5</c:v>
                </c:pt>
                <c:pt idx="8452">
                  <c:v>8454.5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8480.51</c:v>
                </c:pt>
                <c:pt idx="8479">
                  <c:v>8481.51</c:v>
                </c:pt>
                <c:pt idx="8480">
                  <c:v>8482.51</c:v>
                </c:pt>
                <c:pt idx="8481">
                  <c:v>8483.51</c:v>
                </c:pt>
                <c:pt idx="8482">
                  <c:v>8484.51</c:v>
                </c:pt>
                <c:pt idx="8483">
                  <c:v>8485.51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8512.52</c:v>
                </c:pt>
                <c:pt idx="8511">
                  <c:v>8513.52</c:v>
                </c:pt>
                <c:pt idx="8512">
                  <c:v>8514.52</c:v>
                </c:pt>
                <c:pt idx="8513">
                  <c:v>8515.52</c:v>
                </c:pt>
                <c:pt idx="8514">
                  <c:v>8516.52</c:v>
                </c:pt>
                <c:pt idx="8515">
                  <c:v>8517.52</c:v>
                </c:pt>
                <c:pt idx="8516">
                  <c:v>8518.52</c:v>
                </c:pt>
                <c:pt idx="8517">
                  <c:v>8519.52</c:v>
                </c:pt>
                <c:pt idx="8518">
                  <c:v>8520.52</c:v>
                </c:pt>
                <c:pt idx="8519">
                  <c:v>8521.52</c:v>
                </c:pt>
                <c:pt idx="8520">
                  <c:v>8522.52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8531.5300000000007</c:v>
                </c:pt>
                <c:pt idx="8530">
                  <c:v>8532.5300000000007</c:v>
                </c:pt>
                <c:pt idx="8531">
                  <c:v>8533.5300000000007</c:v>
                </c:pt>
                <c:pt idx="8532">
                  <c:v>8534.5300000000007</c:v>
                </c:pt>
                <c:pt idx="8533">
                  <c:v>8535.5300000000007</c:v>
                </c:pt>
                <c:pt idx="8534">
                  <c:v>8536.5300000000007</c:v>
                </c:pt>
                <c:pt idx="8535">
                  <c:v>8537.5300000000007</c:v>
                </c:pt>
                <c:pt idx="8536">
                  <c:v>8538.5300000000007</c:v>
                </c:pt>
                <c:pt idx="8537">
                  <c:v>8539.5300000000007</c:v>
                </c:pt>
                <c:pt idx="8538">
                  <c:v>8540.5300000000007</c:v>
                </c:pt>
                <c:pt idx="8539">
                  <c:v>8541.5300000000007</c:v>
                </c:pt>
                <c:pt idx="8540">
                  <c:v>8542.5300000000007</c:v>
                </c:pt>
                <c:pt idx="8541">
                  <c:v>8543.5300000000007</c:v>
                </c:pt>
                <c:pt idx="8542">
                  <c:v>8544.5300000000007</c:v>
                </c:pt>
                <c:pt idx="8543">
                  <c:v>8545.5300000000007</c:v>
                </c:pt>
                <c:pt idx="8544">
                  <c:v>8546.5300000000007</c:v>
                </c:pt>
                <c:pt idx="8545">
                  <c:v>8547.5300000000007</c:v>
                </c:pt>
                <c:pt idx="8546">
                  <c:v>8548.5300000000007</c:v>
                </c:pt>
                <c:pt idx="8547">
                  <c:v>8549.5300000000007</c:v>
                </c:pt>
                <c:pt idx="8548">
                  <c:v>8550.5300000000007</c:v>
                </c:pt>
                <c:pt idx="8549">
                  <c:v>8551.5300000000007</c:v>
                </c:pt>
                <c:pt idx="8550">
                  <c:v>8552.5300000000007</c:v>
                </c:pt>
                <c:pt idx="8551">
                  <c:v>8553.5300000000007</c:v>
                </c:pt>
                <c:pt idx="8552">
                  <c:v>8554.5300000000007</c:v>
                </c:pt>
                <c:pt idx="8553">
                  <c:v>8555.5300000000007</c:v>
                </c:pt>
                <c:pt idx="8554">
                  <c:v>8556.5300000000007</c:v>
                </c:pt>
                <c:pt idx="8555">
                  <c:v>8557.5300000000007</c:v>
                </c:pt>
                <c:pt idx="8556">
                  <c:v>8558.5300000000007</c:v>
                </c:pt>
                <c:pt idx="8557">
                  <c:v>8559.5300000000007</c:v>
                </c:pt>
                <c:pt idx="8558">
                  <c:v>8560.5300000000007</c:v>
                </c:pt>
                <c:pt idx="8559">
                  <c:v>8561.5300000000007</c:v>
                </c:pt>
                <c:pt idx="8560">
                  <c:v>8562.5300000000007</c:v>
                </c:pt>
                <c:pt idx="8561">
                  <c:v>8563.5300000000007</c:v>
                </c:pt>
                <c:pt idx="8562">
                  <c:v>8564.5300000000007</c:v>
                </c:pt>
                <c:pt idx="8563">
                  <c:v>8565.5400000000009</c:v>
                </c:pt>
                <c:pt idx="8564">
                  <c:v>8566.5400000000009</c:v>
                </c:pt>
                <c:pt idx="8565">
                  <c:v>8567.5400000000009</c:v>
                </c:pt>
                <c:pt idx="8566">
                  <c:v>8568.5400000000009</c:v>
                </c:pt>
                <c:pt idx="8567">
                  <c:v>8569.5400000000009</c:v>
                </c:pt>
                <c:pt idx="8568">
                  <c:v>8570.5400000000009</c:v>
                </c:pt>
                <c:pt idx="8569">
                  <c:v>8571.5400000000009</c:v>
                </c:pt>
                <c:pt idx="8570">
                  <c:v>8572.5400000000009</c:v>
                </c:pt>
                <c:pt idx="8571">
                  <c:v>8573.5400000000009</c:v>
                </c:pt>
                <c:pt idx="8572">
                  <c:v>8574.5400000000009</c:v>
                </c:pt>
                <c:pt idx="8573">
                  <c:v>8575.5400000000009</c:v>
                </c:pt>
                <c:pt idx="8574">
                  <c:v>8576.5400000000009</c:v>
                </c:pt>
                <c:pt idx="8575">
                  <c:v>8577.5400000000009</c:v>
                </c:pt>
                <c:pt idx="8576">
                  <c:v>8578.5400000000009</c:v>
                </c:pt>
                <c:pt idx="8577">
                  <c:v>8579.5400000000009</c:v>
                </c:pt>
                <c:pt idx="8578">
                  <c:v>8580.5400000000009</c:v>
                </c:pt>
                <c:pt idx="8579">
                  <c:v>8581.5400000000009</c:v>
                </c:pt>
                <c:pt idx="8580">
                  <c:v>8582.5400000000009</c:v>
                </c:pt>
                <c:pt idx="8581">
                  <c:v>8583.5400000000009</c:v>
                </c:pt>
                <c:pt idx="8582">
                  <c:v>8584.5400000000009</c:v>
                </c:pt>
                <c:pt idx="8583">
                  <c:v>8585.5400000000009</c:v>
                </c:pt>
                <c:pt idx="8584">
                  <c:v>8586.5400000000009</c:v>
                </c:pt>
                <c:pt idx="8585">
                  <c:v>8587.5400000000009</c:v>
                </c:pt>
                <c:pt idx="8586">
                  <c:v>8588.5400000000009</c:v>
                </c:pt>
                <c:pt idx="8587">
                  <c:v>8589.5400000000009</c:v>
                </c:pt>
                <c:pt idx="8588">
                  <c:v>8590.5400000000009</c:v>
                </c:pt>
                <c:pt idx="8589">
                  <c:v>8591.5400000000009</c:v>
                </c:pt>
                <c:pt idx="8590">
                  <c:v>8592.5400000000009</c:v>
                </c:pt>
                <c:pt idx="8591">
                  <c:v>8593.5400000000009</c:v>
                </c:pt>
                <c:pt idx="8592">
                  <c:v>8594.5400000000009</c:v>
                </c:pt>
                <c:pt idx="8593">
                  <c:v>8595.5499999999993</c:v>
                </c:pt>
                <c:pt idx="8594">
                  <c:v>8596.5499999999993</c:v>
                </c:pt>
                <c:pt idx="8595">
                  <c:v>8597.5499999999993</c:v>
                </c:pt>
                <c:pt idx="8596">
                  <c:v>8598.5499999999993</c:v>
                </c:pt>
                <c:pt idx="8597">
                  <c:v>8599.5499999999993</c:v>
                </c:pt>
                <c:pt idx="8598">
                  <c:v>8600.5499999999993</c:v>
                </c:pt>
                <c:pt idx="8599">
                  <c:v>8601.5499999999993</c:v>
                </c:pt>
                <c:pt idx="8600">
                  <c:v>8602.5499999999993</c:v>
                </c:pt>
                <c:pt idx="8601">
                  <c:v>8603.5499999999993</c:v>
                </c:pt>
                <c:pt idx="8602">
                  <c:v>8604.5499999999993</c:v>
                </c:pt>
                <c:pt idx="8603">
                  <c:v>8605.5499999999993</c:v>
                </c:pt>
                <c:pt idx="8604">
                  <c:v>8606.5499999999993</c:v>
                </c:pt>
                <c:pt idx="8605">
                  <c:v>8607.5499999999993</c:v>
                </c:pt>
                <c:pt idx="8606">
                  <c:v>8608.5499999999993</c:v>
                </c:pt>
                <c:pt idx="8607">
                  <c:v>8609.5499999999993</c:v>
                </c:pt>
                <c:pt idx="8608">
                  <c:v>8610.5499999999993</c:v>
                </c:pt>
                <c:pt idx="8609">
                  <c:v>8611.5499999999993</c:v>
                </c:pt>
                <c:pt idx="8610">
                  <c:v>8612.5499999999993</c:v>
                </c:pt>
                <c:pt idx="8611">
                  <c:v>8613.5499999999993</c:v>
                </c:pt>
                <c:pt idx="8612">
                  <c:v>8614.5499999999993</c:v>
                </c:pt>
                <c:pt idx="8613">
                  <c:v>8615.5499999999993</c:v>
                </c:pt>
                <c:pt idx="8614">
                  <c:v>8616.5499999999993</c:v>
                </c:pt>
                <c:pt idx="8615">
                  <c:v>8617.5499999999993</c:v>
                </c:pt>
                <c:pt idx="8616">
                  <c:v>8618.5499999999993</c:v>
                </c:pt>
                <c:pt idx="8617">
                  <c:v>8619.5499999999993</c:v>
                </c:pt>
                <c:pt idx="8618">
                  <c:v>8620.5499999999993</c:v>
                </c:pt>
                <c:pt idx="8619">
                  <c:v>8621.5499999999993</c:v>
                </c:pt>
                <c:pt idx="8620">
                  <c:v>8622.5499999999993</c:v>
                </c:pt>
                <c:pt idx="8621">
                  <c:v>8623.5499999999993</c:v>
                </c:pt>
                <c:pt idx="8622">
                  <c:v>8624.5499999999993</c:v>
                </c:pt>
                <c:pt idx="8623">
                  <c:v>8625.5499999999993</c:v>
                </c:pt>
                <c:pt idx="8624">
                  <c:v>8626.5499999999993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8634.56</c:v>
                </c:pt>
                <c:pt idx="8633">
                  <c:v>8635.56</c:v>
                </c:pt>
                <c:pt idx="8634">
                  <c:v>8636.56</c:v>
                </c:pt>
                <c:pt idx="8635">
                  <c:v>8637.56</c:v>
                </c:pt>
                <c:pt idx="8636">
                  <c:v>8638.56</c:v>
                </c:pt>
                <c:pt idx="8637">
                  <c:v>8639.56</c:v>
                </c:pt>
                <c:pt idx="8638">
                  <c:v>8640.56</c:v>
                </c:pt>
                <c:pt idx="8639">
                  <c:v>8641.56</c:v>
                </c:pt>
                <c:pt idx="8640">
                  <c:v>8642.56</c:v>
                </c:pt>
                <c:pt idx="8641">
                  <c:v>8643.56</c:v>
                </c:pt>
                <c:pt idx="8642">
                  <c:v>8644.56</c:v>
                </c:pt>
                <c:pt idx="8643">
                  <c:v>8645.56</c:v>
                </c:pt>
                <c:pt idx="8644">
                  <c:v>8646.56</c:v>
                </c:pt>
                <c:pt idx="8645">
                  <c:v>8647.56</c:v>
                </c:pt>
                <c:pt idx="8646">
                  <c:v>8648.56</c:v>
                </c:pt>
                <c:pt idx="8647">
                  <c:v>8649.56</c:v>
                </c:pt>
                <c:pt idx="8648">
                  <c:v>8650.56</c:v>
                </c:pt>
                <c:pt idx="8649">
                  <c:v>8651.56</c:v>
                </c:pt>
                <c:pt idx="8650">
                  <c:v>8652.56</c:v>
                </c:pt>
                <c:pt idx="8651">
                  <c:v>8653.56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8665.57</c:v>
                </c:pt>
                <c:pt idx="8664">
                  <c:v>8666.57</c:v>
                </c:pt>
                <c:pt idx="8665">
                  <c:v>8667.57</c:v>
                </c:pt>
                <c:pt idx="8666">
                  <c:v>8668.57</c:v>
                </c:pt>
                <c:pt idx="8667">
                  <c:v>8669.57</c:v>
                </c:pt>
                <c:pt idx="8668">
                  <c:v>8670.57</c:v>
                </c:pt>
                <c:pt idx="8669">
                  <c:v>8671.57</c:v>
                </c:pt>
                <c:pt idx="8670">
                  <c:v>8672.57</c:v>
                </c:pt>
                <c:pt idx="8671">
                  <c:v>8673.57</c:v>
                </c:pt>
                <c:pt idx="8672">
                  <c:v>8674.57</c:v>
                </c:pt>
                <c:pt idx="8673">
                  <c:v>8675.57</c:v>
                </c:pt>
                <c:pt idx="8674">
                  <c:v>8676.57</c:v>
                </c:pt>
                <c:pt idx="8675">
                  <c:v>8677.57</c:v>
                </c:pt>
                <c:pt idx="8676">
                  <c:v>8678.57</c:v>
                </c:pt>
                <c:pt idx="8677">
                  <c:v>8679.57</c:v>
                </c:pt>
                <c:pt idx="8678">
                  <c:v>8680.57</c:v>
                </c:pt>
                <c:pt idx="8679">
                  <c:v>8681.57</c:v>
                </c:pt>
                <c:pt idx="8680">
                  <c:v>8682.57</c:v>
                </c:pt>
                <c:pt idx="8681">
                  <c:v>8683.57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8696.58</c:v>
                </c:pt>
                <c:pt idx="8695">
                  <c:v>8697.58</c:v>
                </c:pt>
                <c:pt idx="8696">
                  <c:v>8698.58</c:v>
                </c:pt>
                <c:pt idx="8697">
                  <c:v>8699.58</c:v>
                </c:pt>
                <c:pt idx="8698">
                  <c:v>8700.58</c:v>
                </c:pt>
                <c:pt idx="8699">
                  <c:v>8701.58</c:v>
                </c:pt>
                <c:pt idx="8700">
                  <c:v>8702.58</c:v>
                </c:pt>
                <c:pt idx="8701">
                  <c:v>8703.58</c:v>
                </c:pt>
                <c:pt idx="8702">
                  <c:v>8704.58</c:v>
                </c:pt>
                <c:pt idx="8703">
                  <c:v>8705.58</c:v>
                </c:pt>
                <c:pt idx="8704">
                  <c:v>8706.58</c:v>
                </c:pt>
                <c:pt idx="8705">
                  <c:v>8707.58</c:v>
                </c:pt>
                <c:pt idx="8706">
                  <c:v>8708.58</c:v>
                </c:pt>
                <c:pt idx="8707">
                  <c:v>8709.58</c:v>
                </c:pt>
                <c:pt idx="8708">
                  <c:v>8710.58</c:v>
                </c:pt>
                <c:pt idx="8709">
                  <c:v>8711.58</c:v>
                </c:pt>
                <c:pt idx="8710">
                  <c:v>8712.58</c:v>
                </c:pt>
                <c:pt idx="8711">
                  <c:v>8713.58</c:v>
                </c:pt>
                <c:pt idx="8712">
                  <c:v>8714.58</c:v>
                </c:pt>
                <c:pt idx="8713">
                  <c:v>8715.58</c:v>
                </c:pt>
                <c:pt idx="8714">
                  <c:v>8716.58</c:v>
                </c:pt>
                <c:pt idx="8715">
                  <c:v>8717.58</c:v>
                </c:pt>
                <c:pt idx="8716">
                  <c:v>8718.58</c:v>
                </c:pt>
                <c:pt idx="8717">
                  <c:v>8719.58</c:v>
                </c:pt>
                <c:pt idx="8718">
                  <c:v>8720.58</c:v>
                </c:pt>
                <c:pt idx="8719">
                  <c:v>8721.58</c:v>
                </c:pt>
                <c:pt idx="8720">
                  <c:v>8722.58</c:v>
                </c:pt>
                <c:pt idx="8721">
                  <c:v>8723.58</c:v>
                </c:pt>
                <c:pt idx="8722">
                  <c:v>8724.58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8732.59</c:v>
                </c:pt>
                <c:pt idx="8731">
                  <c:v>8733.59</c:v>
                </c:pt>
                <c:pt idx="8732">
                  <c:v>8734.59</c:v>
                </c:pt>
                <c:pt idx="8733">
                  <c:v>8735.59</c:v>
                </c:pt>
                <c:pt idx="8734">
                  <c:v>8736.59</c:v>
                </c:pt>
                <c:pt idx="8735">
                  <c:v>8737.59</c:v>
                </c:pt>
                <c:pt idx="8736">
                  <c:v>8738.59</c:v>
                </c:pt>
                <c:pt idx="8737">
                  <c:v>8739.59</c:v>
                </c:pt>
                <c:pt idx="8738">
                  <c:v>8740.59</c:v>
                </c:pt>
                <c:pt idx="8739">
                  <c:v>8741.59</c:v>
                </c:pt>
                <c:pt idx="8740">
                  <c:v>8742.59</c:v>
                </c:pt>
                <c:pt idx="8741">
                  <c:v>8743.59</c:v>
                </c:pt>
                <c:pt idx="8742">
                  <c:v>8744.59</c:v>
                </c:pt>
                <c:pt idx="8743">
                  <c:v>8745.59</c:v>
                </c:pt>
                <c:pt idx="8744">
                  <c:v>8746.59</c:v>
                </c:pt>
                <c:pt idx="8745">
                  <c:v>8747.59</c:v>
                </c:pt>
                <c:pt idx="8746">
                  <c:v>8748.59</c:v>
                </c:pt>
                <c:pt idx="8747">
                  <c:v>8749.59</c:v>
                </c:pt>
                <c:pt idx="8748">
                  <c:v>8750.59</c:v>
                </c:pt>
                <c:pt idx="8749">
                  <c:v>8751.59</c:v>
                </c:pt>
                <c:pt idx="8750">
                  <c:v>8752.59</c:v>
                </c:pt>
                <c:pt idx="8751">
                  <c:v>8753.59</c:v>
                </c:pt>
                <c:pt idx="8752">
                  <c:v>8754.59</c:v>
                </c:pt>
                <c:pt idx="8753">
                  <c:v>8755.59</c:v>
                </c:pt>
                <c:pt idx="8754">
                  <c:v>8756.59</c:v>
                </c:pt>
                <c:pt idx="8755">
                  <c:v>8757.59</c:v>
                </c:pt>
                <c:pt idx="8756">
                  <c:v>8758.59</c:v>
                </c:pt>
                <c:pt idx="8757">
                  <c:v>8759.59</c:v>
                </c:pt>
                <c:pt idx="8758">
                  <c:v>8760.59</c:v>
                </c:pt>
                <c:pt idx="8759">
                  <c:v>8761.6</c:v>
                </c:pt>
                <c:pt idx="8760">
                  <c:v>8762.6</c:v>
                </c:pt>
                <c:pt idx="8761">
                  <c:v>8763.6</c:v>
                </c:pt>
                <c:pt idx="8762">
                  <c:v>8764.6</c:v>
                </c:pt>
                <c:pt idx="8763">
                  <c:v>8765.6</c:v>
                </c:pt>
                <c:pt idx="8764">
                  <c:v>8766.6</c:v>
                </c:pt>
                <c:pt idx="8765">
                  <c:v>8767.6</c:v>
                </c:pt>
                <c:pt idx="8766">
                  <c:v>8768.6</c:v>
                </c:pt>
                <c:pt idx="8767">
                  <c:v>8769.6</c:v>
                </c:pt>
                <c:pt idx="8768">
                  <c:v>8770.6</c:v>
                </c:pt>
                <c:pt idx="8769">
                  <c:v>8771.6</c:v>
                </c:pt>
                <c:pt idx="8770">
                  <c:v>8772.6</c:v>
                </c:pt>
                <c:pt idx="8771">
                  <c:v>8773.6</c:v>
                </c:pt>
                <c:pt idx="8772">
                  <c:v>8774.6</c:v>
                </c:pt>
                <c:pt idx="8773">
                  <c:v>8775.6</c:v>
                </c:pt>
                <c:pt idx="8774">
                  <c:v>8776.6</c:v>
                </c:pt>
                <c:pt idx="8775">
                  <c:v>8777.6</c:v>
                </c:pt>
                <c:pt idx="8776">
                  <c:v>8778.6</c:v>
                </c:pt>
                <c:pt idx="8777">
                  <c:v>8779.6</c:v>
                </c:pt>
                <c:pt idx="8778">
                  <c:v>8780.6</c:v>
                </c:pt>
                <c:pt idx="8779">
                  <c:v>8781.6</c:v>
                </c:pt>
                <c:pt idx="8780">
                  <c:v>8782.6</c:v>
                </c:pt>
                <c:pt idx="8781">
                  <c:v>8783.6</c:v>
                </c:pt>
                <c:pt idx="8782">
                  <c:v>8784.6</c:v>
                </c:pt>
                <c:pt idx="8783">
                  <c:v>8785.6</c:v>
                </c:pt>
                <c:pt idx="8784">
                  <c:v>8786.6</c:v>
                </c:pt>
                <c:pt idx="8785">
                  <c:v>8787.6</c:v>
                </c:pt>
                <c:pt idx="8786">
                  <c:v>8788.6</c:v>
                </c:pt>
                <c:pt idx="8787">
                  <c:v>8789.6</c:v>
                </c:pt>
                <c:pt idx="8788">
                  <c:v>8790.6</c:v>
                </c:pt>
                <c:pt idx="8789">
                  <c:v>8791.6</c:v>
                </c:pt>
                <c:pt idx="8790">
                  <c:v>8792.6</c:v>
                </c:pt>
                <c:pt idx="8791">
                  <c:v>8793.6</c:v>
                </c:pt>
                <c:pt idx="8792">
                  <c:v>8794.6</c:v>
                </c:pt>
                <c:pt idx="8793">
                  <c:v>8795.6</c:v>
                </c:pt>
                <c:pt idx="8794">
                  <c:v>8796.6</c:v>
                </c:pt>
                <c:pt idx="8795">
                  <c:v>8797.6</c:v>
                </c:pt>
                <c:pt idx="8796">
                  <c:v>8798.61</c:v>
                </c:pt>
                <c:pt idx="8797">
                  <c:v>8799.61</c:v>
                </c:pt>
                <c:pt idx="8798">
                  <c:v>8800.61</c:v>
                </c:pt>
                <c:pt idx="8799">
                  <c:v>8801.61</c:v>
                </c:pt>
                <c:pt idx="8800">
                  <c:v>8802.61</c:v>
                </c:pt>
                <c:pt idx="8801">
                  <c:v>8803.61</c:v>
                </c:pt>
                <c:pt idx="8802">
                  <c:v>8804.61</c:v>
                </c:pt>
                <c:pt idx="8803">
                  <c:v>8805.61</c:v>
                </c:pt>
                <c:pt idx="8804">
                  <c:v>8806.61</c:v>
                </c:pt>
                <c:pt idx="8805">
                  <c:v>8807.61</c:v>
                </c:pt>
                <c:pt idx="8806">
                  <c:v>8808.61</c:v>
                </c:pt>
                <c:pt idx="8807">
                  <c:v>8809.61</c:v>
                </c:pt>
                <c:pt idx="8808">
                  <c:v>8810.61</c:v>
                </c:pt>
                <c:pt idx="8809">
                  <c:v>8811.61</c:v>
                </c:pt>
                <c:pt idx="8810">
                  <c:v>8812.61</c:v>
                </c:pt>
                <c:pt idx="8811">
                  <c:v>8813.61</c:v>
                </c:pt>
                <c:pt idx="8812">
                  <c:v>8814.61</c:v>
                </c:pt>
                <c:pt idx="8813">
                  <c:v>8815.61</c:v>
                </c:pt>
                <c:pt idx="8814">
                  <c:v>8816.61</c:v>
                </c:pt>
                <c:pt idx="8815">
                  <c:v>8817.61</c:v>
                </c:pt>
                <c:pt idx="8816">
                  <c:v>8818.61</c:v>
                </c:pt>
                <c:pt idx="8817">
                  <c:v>8819.61</c:v>
                </c:pt>
                <c:pt idx="8818">
                  <c:v>8820.61</c:v>
                </c:pt>
                <c:pt idx="8819">
                  <c:v>8821.61</c:v>
                </c:pt>
                <c:pt idx="8820">
                  <c:v>8822.61</c:v>
                </c:pt>
                <c:pt idx="8821">
                  <c:v>8823.61</c:v>
                </c:pt>
                <c:pt idx="8822">
                  <c:v>8824.61</c:v>
                </c:pt>
                <c:pt idx="8823">
                  <c:v>8825.61</c:v>
                </c:pt>
                <c:pt idx="8824">
                  <c:v>8826.61</c:v>
                </c:pt>
                <c:pt idx="8825">
                  <c:v>8827.61</c:v>
                </c:pt>
                <c:pt idx="8826">
                  <c:v>8828.61</c:v>
                </c:pt>
                <c:pt idx="8827">
                  <c:v>8829.6200000000008</c:v>
                </c:pt>
                <c:pt idx="8828">
                  <c:v>8830.6200000000008</c:v>
                </c:pt>
                <c:pt idx="8829">
                  <c:v>8831.6200000000008</c:v>
                </c:pt>
                <c:pt idx="8830">
                  <c:v>8832.6200000000008</c:v>
                </c:pt>
                <c:pt idx="8831">
                  <c:v>8833.6200000000008</c:v>
                </c:pt>
                <c:pt idx="8832">
                  <c:v>8834.6200000000008</c:v>
                </c:pt>
                <c:pt idx="8833">
                  <c:v>8835.6200000000008</c:v>
                </c:pt>
                <c:pt idx="8834">
                  <c:v>8836.6200000000008</c:v>
                </c:pt>
                <c:pt idx="8835">
                  <c:v>8837.6200000000008</c:v>
                </c:pt>
                <c:pt idx="8836">
                  <c:v>8838.6200000000008</c:v>
                </c:pt>
                <c:pt idx="8837">
                  <c:v>8839.6200000000008</c:v>
                </c:pt>
                <c:pt idx="8838">
                  <c:v>8840.6200000000008</c:v>
                </c:pt>
                <c:pt idx="8839">
                  <c:v>8841.6200000000008</c:v>
                </c:pt>
                <c:pt idx="8840">
                  <c:v>8842.6200000000008</c:v>
                </c:pt>
                <c:pt idx="8841">
                  <c:v>8843.6200000000008</c:v>
                </c:pt>
                <c:pt idx="8842">
                  <c:v>8844.6200000000008</c:v>
                </c:pt>
                <c:pt idx="8843">
                  <c:v>8845.6200000000008</c:v>
                </c:pt>
                <c:pt idx="8844">
                  <c:v>8846.6200000000008</c:v>
                </c:pt>
                <c:pt idx="8845">
                  <c:v>8847.6200000000008</c:v>
                </c:pt>
                <c:pt idx="8846">
                  <c:v>8848.6200000000008</c:v>
                </c:pt>
                <c:pt idx="8847">
                  <c:v>8849.6200000000008</c:v>
                </c:pt>
                <c:pt idx="8848">
                  <c:v>8850.6200000000008</c:v>
                </c:pt>
                <c:pt idx="8849">
                  <c:v>8851.6200000000008</c:v>
                </c:pt>
                <c:pt idx="8850">
                  <c:v>8852.6200000000008</c:v>
                </c:pt>
                <c:pt idx="8851">
                  <c:v>8853.6200000000008</c:v>
                </c:pt>
                <c:pt idx="8852">
                  <c:v>8854.6200000000008</c:v>
                </c:pt>
                <c:pt idx="8853">
                  <c:v>8855.6200000000008</c:v>
                </c:pt>
                <c:pt idx="8854">
                  <c:v>8856.6200000000008</c:v>
                </c:pt>
                <c:pt idx="8855">
                  <c:v>8857.6200000000008</c:v>
                </c:pt>
                <c:pt idx="8856">
                  <c:v>8858.6200000000008</c:v>
                </c:pt>
                <c:pt idx="8857">
                  <c:v>8859.6299999999992</c:v>
                </c:pt>
                <c:pt idx="8858">
                  <c:v>8860.6299999999992</c:v>
                </c:pt>
                <c:pt idx="8859">
                  <c:v>8861.6299999999992</c:v>
                </c:pt>
                <c:pt idx="8860">
                  <c:v>8862.6299999999992</c:v>
                </c:pt>
                <c:pt idx="8861">
                  <c:v>8863.6299999999992</c:v>
                </c:pt>
                <c:pt idx="8862">
                  <c:v>8864.6299999999992</c:v>
                </c:pt>
                <c:pt idx="8863">
                  <c:v>8865.6299999999992</c:v>
                </c:pt>
                <c:pt idx="8864">
                  <c:v>8866.6299999999992</c:v>
                </c:pt>
                <c:pt idx="8865">
                  <c:v>8867.6299999999992</c:v>
                </c:pt>
                <c:pt idx="8866">
                  <c:v>8868.6299999999992</c:v>
                </c:pt>
                <c:pt idx="8867">
                  <c:v>8869.6299999999992</c:v>
                </c:pt>
                <c:pt idx="8868">
                  <c:v>8870.6299999999992</c:v>
                </c:pt>
                <c:pt idx="8869">
                  <c:v>8871.6299999999992</c:v>
                </c:pt>
                <c:pt idx="8870">
                  <c:v>8872.6299999999992</c:v>
                </c:pt>
                <c:pt idx="8871">
                  <c:v>8873.6299999999992</c:v>
                </c:pt>
                <c:pt idx="8872">
                  <c:v>8874.6299999999992</c:v>
                </c:pt>
                <c:pt idx="8873">
                  <c:v>8875.6299999999992</c:v>
                </c:pt>
                <c:pt idx="8874">
                  <c:v>8876.6299999999992</c:v>
                </c:pt>
                <c:pt idx="8875">
                  <c:v>8877.6299999999992</c:v>
                </c:pt>
                <c:pt idx="8876">
                  <c:v>8878.6299999999992</c:v>
                </c:pt>
                <c:pt idx="8877">
                  <c:v>8879.6299999999992</c:v>
                </c:pt>
                <c:pt idx="8878">
                  <c:v>8880.6299999999992</c:v>
                </c:pt>
                <c:pt idx="8879">
                  <c:v>8881.6299999999992</c:v>
                </c:pt>
                <c:pt idx="8880">
                  <c:v>8882.6299999999992</c:v>
                </c:pt>
                <c:pt idx="8881">
                  <c:v>8883.6299999999992</c:v>
                </c:pt>
                <c:pt idx="8882">
                  <c:v>8884.6299999999992</c:v>
                </c:pt>
                <c:pt idx="8883">
                  <c:v>8885.6299999999992</c:v>
                </c:pt>
                <c:pt idx="8884">
                  <c:v>8886.6299999999992</c:v>
                </c:pt>
                <c:pt idx="8885">
                  <c:v>8887.6299999999992</c:v>
                </c:pt>
                <c:pt idx="8886">
                  <c:v>8888.6299999999992</c:v>
                </c:pt>
                <c:pt idx="8887">
                  <c:v>8889.6299999999992</c:v>
                </c:pt>
                <c:pt idx="8888">
                  <c:v>8890.6299999999992</c:v>
                </c:pt>
                <c:pt idx="8889">
                  <c:v>8891.6299999999992</c:v>
                </c:pt>
                <c:pt idx="8890">
                  <c:v>8892.6299999999992</c:v>
                </c:pt>
                <c:pt idx="8891">
                  <c:v>8893.6299999999992</c:v>
                </c:pt>
                <c:pt idx="8892">
                  <c:v>8894.64</c:v>
                </c:pt>
                <c:pt idx="8893">
                  <c:v>8895.64</c:v>
                </c:pt>
                <c:pt idx="8894">
                  <c:v>8896.64</c:v>
                </c:pt>
                <c:pt idx="8895">
                  <c:v>8897.64</c:v>
                </c:pt>
                <c:pt idx="8896">
                  <c:v>8898.64</c:v>
                </c:pt>
                <c:pt idx="8897">
                  <c:v>8899.64</c:v>
                </c:pt>
                <c:pt idx="8898">
                  <c:v>8900.64</c:v>
                </c:pt>
                <c:pt idx="8899">
                  <c:v>8901.64</c:v>
                </c:pt>
                <c:pt idx="8900">
                  <c:v>8902.64</c:v>
                </c:pt>
                <c:pt idx="8901">
                  <c:v>8903.64</c:v>
                </c:pt>
                <c:pt idx="8902">
                  <c:v>8904.64</c:v>
                </c:pt>
                <c:pt idx="8903">
                  <c:v>8905.64</c:v>
                </c:pt>
                <c:pt idx="8904">
                  <c:v>8906.64</c:v>
                </c:pt>
                <c:pt idx="8905">
                  <c:v>8907.64</c:v>
                </c:pt>
                <c:pt idx="8906">
                  <c:v>8908.64</c:v>
                </c:pt>
                <c:pt idx="8907">
                  <c:v>8909.64</c:v>
                </c:pt>
                <c:pt idx="8908">
                  <c:v>8910.64</c:v>
                </c:pt>
                <c:pt idx="8909">
                  <c:v>8911.64</c:v>
                </c:pt>
                <c:pt idx="8910">
                  <c:v>8912.64</c:v>
                </c:pt>
                <c:pt idx="8911">
                  <c:v>8913.64</c:v>
                </c:pt>
                <c:pt idx="8912">
                  <c:v>8914.64</c:v>
                </c:pt>
                <c:pt idx="8913">
                  <c:v>8915.64</c:v>
                </c:pt>
                <c:pt idx="8914">
                  <c:v>8916.64</c:v>
                </c:pt>
                <c:pt idx="8915">
                  <c:v>8917.64</c:v>
                </c:pt>
                <c:pt idx="8916">
                  <c:v>8918.64</c:v>
                </c:pt>
                <c:pt idx="8917">
                  <c:v>8919.64</c:v>
                </c:pt>
                <c:pt idx="8918">
                  <c:v>8920.64</c:v>
                </c:pt>
                <c:pt idx="8919">
                  <c:v>8921.64</c:v>
                </c:pt>
                <c:pt idx="8920">
                  <c:v>8922.64</c:v>
                </c:pt>
                <c:pt idx="8921">
                  <c:v>8923.64</c:v>
                </c:pt>
                <c:pt idx="8922">
                  <c:v>8924.64</c:v>
                </c:pt>
                <c:pt idx="8923">
                  <c:v>8925.64</c:v>
                </c:pt>
                <c:pt idx="8924">
                  <c:v>8926.64</c:v>
                </c:pt>
                <c:pt idx="8925">
                  <c:v>8927.64</c:v>
                </c:pt>
                <c:pt idx="8926">
                  <c:v>8928.64</c:v>
                </c:pt>
                <c:pt idx="8927">
                  <c:v>8929.64</c:v>
                </c:pt>
                <c:pt idx="8928">
                  <c:v>8930.64</c:v>
                </c:pt>
                <c:pt idx="8929">
                  <c:v>8931.64</c:v>
                </c:pt>
                <c:pt idx="8930">
                  <c:v>8932.65</c:v>
                </c:pt>
                <c:pt idx="8931">
                  <c:v>8933.65</c:v>
                </c:pt>
                <c:pt idx="8932">
                  <c:v>8934.65</c:v>
                </c:pt>
                <c:pt idx="8933">
                  <c:v>8935.65</c:v>
                </c:pt>
                <c:pt idx="8934">
                  <c:v>8936.65</c:v>
                </c:pt>
                <c:pt idx="8935">
                  <c:v>8937.65</c:v>
                </c:pt>
                <c:pt idx="8936">
                  <c:v>8938.65</c:v>
                </c:pt>
                <c:pt idx="8937">
                  <c:v>8939.65</c:v>
                </c:pt>
                <c:pt idx="8938">
                  <c:v>8940.65</c:v>
                </c:pt>
                <c:pt idx="8939">
                  <c:v>8941.65</c:v>
                </c:pt>
                <c:pt idx="8940">
                  <c:v>8942.65</c:v>
                </c:pt>
                <c:pt idx="8941">
                  <c:v>8943.65</c:v>
                </c:pt>
                <c:pt idx="8942">
                  <c:v>8944.65</c:v>
                </c:pt>
                <c:pt idx="8943">
                  <c:v>8945.65</c:v>
                </c:pt>
                <c:pt idx="8944">
                  <c:v>8946.65</c:v>
                </c:pt>
                <c:pt idx="8945">
                  <c:v>8947.65</c:v>
                </c:pt>
                <c:pt idx="8946">
                  <c:v>8948.65</c:v>
                </c:pt>
                <c:pt idx="8947">
                  <c:v>8949.65</c:v>
                </c:pt>
                <c:pt idx="8948">
                  <c:v>8950.65</c:v>
                </c:pt>
                <c:pt idx="8949">
                  <c:v>8951.65</c:v>
                </c:pt>
                <c:pt idx="8950">
                  <c:v>8952.65</c:v>
                </c:pt>
                <c:pt idx="8951">
                  <c:v>8953.65</c:v>
                </c:pt>
                <c:pt idx="8952">
                  <c:v>8954.65</c:v>
                </c:pt>
                <c:pt idx="8953">
                  <c:v>8955.65</c:v>
                </c:pt>
                <c:pt idx="8954">
                  <c:v>8956.65</c:v>
                </c:pt>
                <c:pt idx="8955">
                  <c:v>8957.65</c:v>
                </c:pt>
                <c:pt idx="8956">
                  <c:v>8958.65</c:v>
                </c:pt>
                <c:pt idx="8957">
                  <c:v>8959.65</c:v>
                </c:pt>
                <c:pt idx="8958">
                  <c:v>8960.65</c:v>
                </c:pt>
                <c:pt idx="8959">
                  <c:v>8961.65</c:v>
                </c:pt>
                <c:pt idx="8960">
                  <c:v>8962.65</c:v>
                </c:pt>
                <c:pt idx="8961">
                  <c:v>8963.65</c:v>
                </c:pt>
                <c:pt idx="8962">
                  <c:v>8964.65</c:v>
                </c:pt>
                <c:pt idx="8963">
                  <c:v>8965.65</c:v>
                </c:pt>
                <c:pt idx="8964">
                  <c:v>8966.65</c:v>
                </c:pt>
                <c:pt idx="8965">
                  <c:v>8967.65</c:v>
                </c:pt>
                <c:pt idx="8966">
                  <c:v>8968.65</c:v>
                </c:pt>
                <c:pt idx="8967">
                  <c:v>8969.65</c:v>
                </c:pt>
                <c:pt idx="8968">
                  <c:v>8970.65</c:v>
                </c:pt>
                <c:pt idx="8969">
                  <c:v>8971.65</c:v>
                </c:pt>
                <c:pt idx="8970">
                  <c:v>8972.65</c:v>
                </c:pt>
                <c:pt idx="8971">
                  <c:v>8973.65</c:v>
                </c:pt>
                <c:pt idx="8972">
                  <c:v>8974.65</c:v>
                </c:pt>
                <c:pt idx="8973">
                  <c:v>8975.65</c:v>
                </c:pt>
                <c:pt idx="8974">
                  <c:v>8976.65</c:v>
                </c:pt>
                <c:pt idx="8975">
                  <c:v>8977.65</c:v>
                </c:pt>
                <c:pt idx="8976">
                  <c:v>8978.66</c:v>
                </c:pt>
                <c:pt idx="8977">
                  <c:v>8979.66</c:v>
                </c:pt>
                <c:pt idx="8978">
                  <c:v>8980.66</c:v>
                </c:pt>
                <c:pt idx="8979">
                  <c:v>8981.66</c:v>
                </c:pt>
                <c:pt idx="8980">
                  <c:v>8982.66</c:v>
                </c:pt>
                <c:pt idx="8981">
                  <c:v>8983.66</c:v>
                </c:pt>
                <c:pt idx="8982">
                  <c:v>8984.66</c:v>
                </c:pt>
                <c:pt idx="8983">
                  <c:v>8985.66</c:v>
                </c:pt>
                <c:pt idx="8984">
                  <c:v>8986.66</c:v>
                </c:pt>
                <c:pt idx="8985">
                  <c:v>8987.66</c:v>
                </c:pt>
                <c:pt idx="8986">
                  <c:v>8988.66</c:v>
                </c:pt>
                <c:pt idx="8987">
                  <c:v>8989.66</c:v>
                </c:pt>
                <c:pt idx="8988">
                  <c:v>8990.66</c:v>
                </c:pt>
                <c:pt idx="8989">
                  <c:v>8991.66</c:v>
                </c:pt>
                <c:pt idx="8990">
                  <c:v>8992.66</c:v>
                </c:pt>
                <c:pt idx="8991">
                  <c:v>8993.66</c:v>
                </c:pt>
                <c:pt idx="8992">
                  <c:v>8994.66</c:v>
                </c:pt>
                <c:pt idx="8993">
                  <c:v>8995.66</c:v>
                </c:pt>
                <c:pt idx="8994">
                  <c:v>8996.66</c:v>
                </c:pt>
                <c:pt idx="8995">
                  <c:v>8997.66</c:v>
                </c:pt>
                <c:pt idx="8996">
                  <c:v>8998.66</c:v>
                </c:pt>
                <c:pt idx="8997">
                  <c:v>8999.66</c:v>
                </c:pt>
                <c:pt idx="8998">
                  <c:v>9000.66</c:v>
                </c:pt>
                <c:pt idx="8999">
                  <c:v>9001.66</c:v>
                </c:pt>
                <c:pt idx="9000">
                  <c:v>9002.66</c:v>
                </c:pt>
                <c:pt idx="9001">
                  <c:v>9003.66</c:v>
                </c:pt>
                <c:pt idx="9002">
                  <c:v>9004.66</c:v>
                </c:pt>
                <c:pt idx="9003">
                  <c:v>9005.66</c:v>
                </c:pt>
                <c:pt idx="9004">
                  <c:v>9006.66</c:v>
                </c:pt>
                <c:pt idx="9005">
                  <c:v>9007.66</c:v>
                </c:pt>
                <c:pt idx="9006">
                  <c:v>9008.66</c:v>
                </c:pt>
                <c:pt idx="9007">
                  <c:v>9009.66</c:v>
                </c:pt>
                <c:pt idx="9008">
                  <c:v>9010.66</c:v>
                </c:pt>
                <c:pt idx="9009">
                  <c:v>9011.66</c:v>
                </c:pt>
                <c:pt idx="9010">
                  <c:v>9012.66</c:v>
                </c:pt>
                <c:pt idx="9011">
                  <c:v>9013.66</c:v>
                </c:pt>
                <c:pt idx="9012">
                  <c:v>9014.66</c:v>
                </c:pt>
                <c:pt idx="9013">
                  <c:v>9015.66</c:v>
                </c:pt>
                <c:pt idx="9014">
                  <c:v>9016.67</c:v>
                </c:pt>
                <c:pt idx="9015">
                  <c:v>9017.67</c:v>
                </c:pt>
                <c:pt idx="9016">
                  <c:v>9018.67</c:v>
                </c:pt>
                <c:pt idx="9017">
                  <c:v>9019.67</c:v>
                </c:pt>
                <c:pt idx="9018">
                  <c:v>9020.67</c:v>
                </c:pt>
                <c:pt idx="9019">
                  <c:v>9021.67</c:v>
                </c:pt>
                <c:pt idx="9020">
                  <c:v>9022.67</c:v>
                </c:pt>
                <c:pt idx="9021">
                  <c:v>9023.67</c:v>
                </c:pt>
                <c:pt idx="9022">
                  <c:v>9024.67</c:v>
                </c:pt>
                <c:pt idx="9023">
                  <c:v>9025.67</c:v>
                </c:pt>
                <c:pt idx="9024">
                  <c:v>9026.67</c:v>
                </c:pt>
                <c:pt idx="9025">
                  <c:v>9027.67</c:v>
                </c:pt>
                <c:pt idx="9026">
                  <c:v>9028.67</c:v>
                </c:pt>
                <c:pt idx="9027">
                  <c:v>9029.67</c:v>
                </c:pt>
                <c:pt idx="9028">
                  <c:v>9030.67</c:v>
                </c:pt>
                <c:pt idx="9029">
                  <c:v>9031.67</c:v>
                </c:pt>
                <c:pt idx="9030">
                  <c:v>9032.67</c:v>
                </c:pt>
                <c:pt idx="9031">
                  <c:v>9033.67</c:v>
                </c:pt>
                <c:pt idx="9032">
                  <c:v>9034.67</c:v>
                </c:pt>
                <c:pt idx="9033">
                  <c:v>9035.67</c:v>
                </c:pt>
                <c:pt idx="9034">
                  <c:v>9036.67</c:v>
                </c:pt>
                <c:pt idx="9035">
                  <c:v>9037.67</c:v>
                </c:pt>
                <c:pt idx="9036">
                  <c:v>9038.67</c:v>
                </c:pt>
                <c:pt idx="9037">
                  <c:v>9039.67</c:v>
                </c:pt>
                <c:pt idx="9038">
                  <c:v>9040.67</c:v>
                </c:pt>
                <c:pt idx="9039">
                  <c:v>9041.67</c:v>
                </c:pt>
                <c:pt idx="9040">
                  <c:v>9042.67</c:v>
                </c:pt>
                <c:pt idx="9041">
                  <c:v>9043.67</c:v>
                </c:pt>
                <c:pt idx="9042">
                  <c:v>9044.67</c:v>
                </c:pt>
                <c:pt idx="9043">
                  <c:v>9045.67</c:v>
                </c:pt>
                <c:pt idx="9044">
                  <c:v>9046.67</c:v>
                </c:pt>
                <c:pt idx="9045">
                  <c:v>9047.67</c:v>
                </c:pt>
                <c:pt idx="9046">
                  <c:v>9048.67</c:v>
                </c:pt>
                <c:pt idx="9047">
                  <c:v>9049.67</c:v>
                </c:pt>
                <c:pt idx="9048">
                  <c:v>9050.67</c:v>
                </c:pt>
                <c:pt idx="9049">
                  <c:v>9051.67</c:v>
                </c:pt>
                <c:pt idx="9050">
                  <c:v>9052.67</c:v>
                </c:pt>
                <c:pt idx="9051">
                  <c:v>9053.67</c:v>
                </c:pt>
                <c:pt idx="9052">
                  <c:v>9054.67</c:v>
                </c:pt>
                <c:pt idx="9053">
                  <c:v>9055.67</c:v>
                </c:pt>
                <c:pt idx="9054">
                  <c:v>9056.67</c:v>
                </c:pt>
                <c:pt idx="9055">
                  <c:v>9057.67</c:v>
                </c:pt>
                <c:pt idx="9056">
                  <c:v>9058.68</c:v>
                </c:pt>
                <c:pt idx="9057">
                  <c:v>9059.68</c:v>
                </c:pt>
                <c:pt idx="9058">
                  <c:v>9060.68</c:v>
                </c:pt>
                <c:pt idx="9059">
                  <c:v>9061.68</c:v>
                </c:pt>
                <c:pt idx="9060">
                  <c:v>9062.68</c:v>
                </c:pt>
                <c:pt idx="9061">
                  <c:v>9063.68</c:v>
                </c:pt>
                <c:pt idx="9062">
                  <c:v>9064.68</c:v>
                </c:pt>
                <c:pt idx="9063">
                  <c:v>9065.68</c:v>
                </c:pt>
                <c:pt idx="9064">
                  <c:v>9066.68</c:v>
                </c:pt>
                <c:pt idx="9065">
                  <c:v>9067.68</c:v>
                </c:pt>
                <c:pt idx="9066">
                  <c:v>9068.68</c:v>
                </c:pt>
                <c:pt idx="9067">
                  <c:v>9069.68</c:v>
                </c:pt>
                <c:pt idx="9068">
                  <c:v>9070.68</c:v>
                </c:pt>
                <c:pt idx="9069">
                  <c:v>9071.68</c:v>
                </c:pt>
                <c:pt idx="9070">
                  <c:v>9072.68</c:v>
                </c:pt>
                <c:pt idx="9071">
                  <c:v>9073.68</c:v>
                </c:pt>
                <c:pt idx="9072">
                  <c:v>9074.68</c:v>
                </c:pt>
                <c:pt idx="9073">
                  <c:v>9075.68</c:v>
                </c:pt>
                <c:pt idx="9074">
                  <c:v>9076.68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9088.68</c:v>
                </c:pt>
                <c:pt idx="9087">
                  <c:v>9089.68</c:v>
                </c:pt>
                <c:pt idx="9088">
                  <c:v>9090.68</c:v>
                </c:pt>
                <c:pt idx="9089">
                  <c:v>9091.68</c:v>
                </c:pt>
                <c:pt idx="9090">
                  <c:v>9092.68</c:v>
                </c:pt>
                <c:pt idx="9091">
                  <c:v>9093.68</c:v>
                </c:pt>
                <c:pt idx="9092">
                  <c:v>9094.69</c:v>
                </c:pt>
                <c:pt idx="9093">
                  <c:v>9095.69</c:v>
                </c:pt>
                <c:pt idx="9094">
                  <c:v>9096.69</c:v>
                </c:pt>
                <c:pt idx="9095">
                  <c:v>9097.69</c:v>
                </c:pt>
                <c:pt idx="9096">
                  <c:v>9098.69</c:v>
                </c:pt>
                <c:pt idx="9097">
                  <c:v>9099.69</c:v>
                </c:pt>
                <c:pt idx="9098">
                  <c:v>9100.69</c:v>
                </c:pt>
                <c:pt idx="9099">
                  <c:v>9101.69</c:v>
                </c:pt>
                <c:pt idx="9100">
                  <c:v>9102.69</c:v>
                </c:pt>
                <c:pt idx="9101">
                  <c:v>9103.69</c:v>
                </c:pt>
                <c:pt idx="9102">
                  <c:v>9104.69</c:v>
                </c:pt>
                <c:pt idx="9103">
                  <c:v>9105.69</c:v>
                </c:pt>
                <c:pt idx="9104">
                  <c:v>9106.69</c:v>
                </c:pt>
                <c:pt idx="9105">
                  <c:v>9107.69</c:v>
                </c:pt>
                <c:pt idx="9106">
                  <c:v>9108.69</c:v>
                </c:pt>
                <c:pt idx="9107">
                  <c:v>9109.69</c:v>
                </c:pt>
                <c:pt idx="9108">
                  <c:v>9110.69</c:v>
                </c:pt>
                <c:pt idx="9109">
                  <c:v>9111.69</c:v>
                </c:pt>
                <c:pt idx="9110">
                  <c:v>9112.69</c:v>
                </c:pt>
                <c:pt idx="9111">
                  <c:v>9113.69</c:v>
                </c:pt>
                <c:pt idx="9112">
                  <c:v>9114.69</c:v>
                </c:pt>
                <c:pt idx="9113">
                  <c:v>9115.69</c:v>
                </c:pt>
                <c:pt idx="9114">
                  <c:v>9116.69</c:v>
                </c:pt>
                <c:pt idx="9115">
                  <c:v>9117.69</c:v>
                </c:pt>
                <c:pt idx="9116">
                  <c:v>9118.69</c:v>
                </c:pt>
                <c:pt idx="9117">
                  <c:v>9119.69</c:v>
                </c:pt>
                <c:pt idx="9118">
                  <c:v>9120.69</c:v>
                </c:pt>
                <c:pt idx="9119">
                  <c:v>9121.69</c:v>
                </c:pt>
                <c:pt idx="9120">
                  <c:v>9122.69</c:v>
                </c:pt>
                <c:pt idx="9121">
                  <c:v>9123.69</c:v>
                </c:pt>
                <c:pt idx="9122">
                  <c:v>9124.69</c:v>
                </c:pt>
                <c:pt idx="9123">
                  <c:v>9125.69</c:v>
                </c:pt>
                <c:pt idx="9124">
                  <c:v>9126.69</c:v>
                </c:pt>
                <c:pt idx="9125">
                  <c:v>9127.69</c:v>
                </c:pt>
                <c:pt idx="9126">
                  <c:v>9128.69</c:v>
                </c:pt>
                <c:pt idx="9127">
                  <c:v>9129.69</c:v>
                </c:pt>
                <c:pt idx="9128">
                  <c:v>9130.69</c:v>
                </c:pt>
                <c:pt idx="9129">
                  <c:v>9131.69</c:v>
                </c:pt>
                <c:pt idx="9130">
                  <c:v>9132.69</c:v>
                </c:pt>
                <c:pt idx="9131">
                  <c:v>9133.69</c:v>
                </c:pt>
                <c:pt idx="9132">
                  <c:v>9134.7000000000007</c:v>
                </c:pt>
                <c:pt idx="9133">
                  <c:v>9135.7000000000007</c:v>
                </c:pt>
                <c:pt idx="9134">
                  <c:v>9136.7000000000007</c:v>
                </c:pt>
                <c:pt idx="9135">
                  <c:v>9137.7000000000007</c:v>
                </c:pt>
                <c:pt idx="9136">
                  <c:v>9138.7000000000007</c:v>
                </c:pt>
                <c:pt idx="9137">
                  <c:v>9139.7000000000007</c:v>
                </c:pt>
                <c:pt idx="9138">
                  <c:v>9140.7000000000007</c:v>
                </c:pt>
                <c:pt idx="9139">
                  <c:v>9141.7000000000007</c:v>
                </c:pt>
                <c:pt idx="9140">
                  <c:v>9142.7000000000007</c:v>
                </c:pt>
                <c:pt idx="9141">
                  <c:v>9143.7000000000007</c:v>
                </c:pt>
                <c:pt idx="9142">
                  <c:v>9144.7000000000007</c:v>
                </c:pt>
                <c:pt idx="9143">
                  <c:v>9145.7000000000007</c:v>
                </c:pt>
                <c:pt idx="9144">
                  <c:v>9146.7000000000007</c:v>
                </c:pt>
                <c:pt idx="9145">
                  <c:v>9147.7000000000007</c:v>
                </c:pt>
                <c:pt idx="9146">
                  <c:v>9148.7000000000007</c:v>
                </c:pt>
                <c:pt idx="9147">
                  <c:v>9149.7000000000007</c:v>
                </c:pt>
                <c:pt idx="9148">
                  <c:v>9150.7000000000007</c:v>
                </c:pt>
                <c:pt idx="9149">
                  <c:v>9151.7000000000007</c:v>
                </c:pt>
                <c:pt idx="9150">
                  <c:v>9152.7000000000007</c:v>
                </c:pt>
                <c:pt idx="9151">
                  <c:v>9153.7000000000007</c:v>
                </c:pt>
                <c:pt idx="9152">
                  <c:v>9154.7000000000007</c:v>
                </c:pt>
                <c:pt idx="9153">
                  <c:v>9155.7000000000007</c:v>
                </c:pt>
                <c:pt idx="9154">
                  <c:v>9156.7000000000007</c:v>
                </c:pt>
                <c:pt idx="9155">
                  <c:v>9157.7000000000007</c:v>
                </c:pt>
                <c:pt idx="9156">
                  <c:v>9158.7000000000007</c:v>
                </c:pt>
                <c:pt idx="9157">
                  <c:v>9159.7000000000007</c:v>
                </c:pt>
                <c:pt idx="9158">
                  <c:v>9160.7000000000007</c:v>
                </c:pt>
                <c:pt idx="9159">
                  <c:v>9161.7000000000007</c:v>
                </c:pt>
                <c:pt idx="9160">
                  <c:v>9162.7000000000007</c:v>
                </c:pt>
                <c:pt idx="9161">
                  <c:v>9163.7000000000007</c:v>
                </c:pt>
                <c:pt idx="9162">
                  <c:v>9164.7000000000007</c:v>
                </c:pt>
                <c:pt idx="9163">
                  <c:v>9165.7000000000007</c:v>
                </c:pt>
                <c:pt idx="9164">
                  <c:v>9166.7000000000007</c:v>
                </c:pt>
                <c:pt idx="9165">
                  <c:v>9167.7000000000007</c:v>
                </c:pt>
                <c:pt idx="9166">
                  <c:v>9168.7000000000007</c:v>
                </c:pt>
                <c:pt idx="9167">
                  <c:v>9169.7000000000007</c:v>
                </c:pt>
                <c:pt idx="9168">
                  <c:v>9170.7000000000007</c:v>
                </c:pt>
                <c:pt idx="9169">
                  <c:v>9171.7000000000007</c:v>
                </c:pt>
                <c:pt idx="9170">
                  <c:v>9172.7099999999991</c:v>
                </c:pt>
                <c:pt idx="9171">
                  <c:v>9173.7099999999991</c:v>
                </c:pt>
                <c:pt idx="9172">
                  <c:v>9174.7099999999991</c:v>
                </c:pt>
                <c:pt idx="9173">
                  <c:v>9175.7099999999991</c:v>
                </c:pt>
                <c:pt idx="9174">
                  <c:v>9176.7099999999991</c:v>
                </c:pt>
                <c:pt idx="9175">
                  <c:v>9177.7099999999991</c:v>
                </c:pt>
                <c:pt idx="9176">
                  <c:v>9178.7099999999991</c:v>
                </c:pt>
                <c:pt idx="9177">
                  <c:v>9179.7099999999991</c:v>
                </c:pt>
                <c:pt idx="9178">
                  <c:v>9180.7099999999991</c:v>
                </c:pt>
                <c:pt idx="9179">
                  <c:v>9181.7099999999991</c:v>
                </c:pt>
                <c:pt idx="9180">
                  <c:v>9182.7099999999991</c:v>
                </c:pt>
                <c:pt idx="9181">
                  <c:v>9183.7099999999991</c:v>
                </c:pt>
                <c:pt idx="9182">
                  <c:v>9184.7099999999991</c:v>
                </c:pt>
                <c:pt idx="9183">
                  <c:v>9185.7099999999991</c:v>
                </c:pt>
                <c:pt idx="9184">
                  <c:v>9186.7099999999991</c:v>
                </c:pt>
                <c:pt idx="9185">
                  <c:v>9187.7099999999991</c:v>
                </c:pt>
                <c:pt idx="9186">
                  <c:v>9188.7099999999991</c:v>
                </c:pt>
                <c:pt idx="9187">
                  <c:v>9189.7099999999991</c:v>
                </c:pt>
                <c:pt idx="9188">
                  <c:v>9190.7099999999991</c:v>
                </c:pt>
                <c:pt idx="9189">
                  <c:v>9191.7099999999991</c:v>
                </c:pt>
                <c:pt idx="9190">
                  <c:v>9192.7099999999991</c:v>
                </c:pt>
                <c:pt idx="9191">
                  <c:v>9193.7099999999991</c:v>
                </c:pt>
                <c:pt idx="9192">
                  <c:v>9194.7099999999991</c:v>
                </c:pt>
                <c:pt idx="9193">
                  <c:v>9195.7099999999991</c:v>
                </c:pt>
                <c:pt idx="9194">
                  <c:v>9196.7099999999991</c:v>
                </c:pt>
                <c:pt idx="9195">
                  <c:v>9197.7099999999991</c:v>
                </c:pt>
                <c:pt idx="9196">
                  <c:v>9198.7099999999991</c:v>
                </c:pt>
                <c:pt idx="9197">
                  <c:v>9199.7099999999991</c:v>
                </c:pt>
                <c:pt idx="9198">
                  <c:v>9200.7099999999991</c:v>
                </c:pt>
                <c:pt idx="9199">
                  <c:v>9201.7099999999991</c:v>
                </c:pt>
                <c:pt idx="9200">
                  <c:v>9202.7099999999991</c:v>
                </c:pt>
                <c:pt idx="9201">
                  <c:v>9203.7099999999991</c:v>
                </c:pt>
                <c:pt idx="9202">
                  <c:v>9204.7099999999991</c:v>
                </c:pt>
                <c:pt idx="9203">
                  <c:v>9205.7099999999991</c:v>
                </c:pt>
                <c:pt idx="9204">
                  <c:v>9206.7099999999991</c:v>
                </c:pt>
                <c:pt idx="9205">
                  <c:v>9207.7099999999991</c:v>
                </c:pt>
                <c:pt idx="9206">
                  <c:v>9208.7099999999991</c:v>
                </c:pt>
                <c:pt idx="9207">
                  <c:v>9209.7099999999991</c:v>
                </c:pt>
                <c:pt idx="9208">
                  <c:v>9210.7099999999991</c:v>
                </c:pt>
                <c:pt idx="9209">
                  <c:v>9211.7099999999991</c:v>
                </c:pt>
                <c:pt idx="9210">
                  <c:v>9212.7199999999993</c:v>
                </c:pt>
                <c:pt idx="9211">
                  <c:v>9213.7199999999993</c:v>
                </c:pt>
                <c:pt idx="9212">
                  <c:v>9214.7199999999993</c:v>
                </c:pt>
                <c:pt idx="9213">
                  <c:v>9215.7199999999993</c:v>
                </c:pt>
                <c:pt idx="9214">
                  <c:v>9216.7199999999993</c:v>
                </c:pt>
                <c:pt idx="9215">
                  <c:v>9217.7199999999993</c:v>
                </c:pt>
                <c:pt idx="9216">
                  <c:v>9218.7199999999993</c:v>
                </c:pt>
                <c:pt idx="9217">
                  <c:v>9219.7199999999993</c:v>
                </c:pt>
                <c:pt idx="9218">
                  <c:v>9220.7199999999993</c:v>
                </c:pt>
                <c:pt idx="9219">
                  <c:v>9221.7199999999993</c:v>
                </c:pt>
                <c:pt idx="9220">
                  <c:v>9222.7199999999993</c:v>
                </c:pt>
                <c:pt idx="9221">
                  <c:v>9223.7199999999993</c:v>
                </c:pt>
                <c:pt idx="9222">
                  <c:v>9224.7199999999993</c:v>
                </c:pt>
                <c:pt idx="9223">
                  <c:v>9225.7199999999993</c:v>
                </c:pt>
                <c:pt idx="9224">
                  <c:v>9226.7199999999993</c:v>
                </c:pt>
                <c:pt idx="9225">
                  <c:v>9227.7199999999993</c:v>
                </c:pt>
                <c:pt idx="9226">
                  <c:v>9228.7199999999993</c:v>
                </c:pt>
                <c:pt idx="9227">
                  <c:v>9229.7199999999993</c:v>
                </c:pt>
                <c:pt idx="9228">
                  <c:v>9230.7199999999993</c:v>
                </c:pt>
                <c:pt idx="9229">
                  <c:v>9231.7199999999993</c:v>
                </c:pt>
                <c:pt idx="9230">
                  <c:v>9232.7199999999993</c:v>
                </c:pt>
                <c:pt idx="9231">
                  <c:v>9233.7199999999993</c:v>
                </c:pt>
                <c:pt idx="9232">
                  <c:v>9234.7199999999993</c:v>
                </c:pt>
                <c:pt idx="9233">
                  <c:v>9235.7199999999993</c:v>
                </c:pt>
                <c:pt idx="9234">
                  <c:v>9236.7199999999993</c:v>
                </c:pt>
                <c:pt idx="9235">
                  <c:v>9237.7199999999993</c:v>
                </c:pt>
                <c:pt idx="9236">
                  <c:v>9238.7199999999993</c:v>
                </c:pt>
                <c:pt idx="9237">
                  <c:v>9239.7199999999993</c:v>
                </c:pt>
                <c:pt idx="9238">
                  <c:v>9240.73</c:v>
                </c:pt>
                <c:pt idx="9239">
                  <c:v>9241.73</c:v>
                </c:pt>
                <c:pt idx="9240">
                  <c:v>9242.73</c:v>
                </c:pt>
                <c:pt idx="9241">
                  <c:v>9243.73</c:v>
                </c:pt>
                <c:pt idx="9242">
                  <c:v>9244.73</c:v>
                </c:pt>
                <c:pt idx="9243">
                  <c:v>9245.73</c:v>
                </c:pt>
                <c:pt idx="9244">
                  <c:v>9246.73</c:v>
                </c:pt>
                <c:pt idx="9245">
                  <c:v>9247.73</c:v>
                </c:pt>
                <c:pt idx="9246">
                  <c:v>9248.73</c:v>
                </c:pt>
                <c:pt idx="9247">
                  <c:v>9249.73</c:v>
                </c:pt>
                <c:pt idx="9248">
                  <c:v>9250.73</c:v>
                </c:pt>
                <c:pt idx="9249">
                  <c:v>9251.73</c:v>
                </c:pt>
                <c:pt idx="9250">
                  <c:v>9252.73</c:v>
                </c:pt>
                <c:pt idx="9251">
                  <c:v>9253.73</c:v>
                </c:pt>
                <c:pt idx="9252">
                  <c:v>9254.73</c:v>
                </c:pt>
                <c:pt idx="9253">
                  <c:v>9255.73</c:v>
                </c:pt>
                <c:pt idx="9254">
                  <c:v>9256.73</c:v>
                </c:pt>
                <c:pt idx="9255">
                  <c:v>9257.73</c:v>
                </c:pt>
                <c:pt idx="9256">
                  <c:v>9258.73</c:v>
                </c:pt>
                <c:pt idx="9257">
                  <c:v>9259.73</c:v>
                </c:pt>
                <c:pt idx="9258">
                  <c:v>9260.73</c:v>
                </c:pt>
                <c:pt idx="9259">
                  <c:v>9261.73</c:v>
                </c:pt>
                <c:pt idx="9260">
                  <c:v>9262.73</c:v>
                </c:pt>
                <c:pt idx="9261">
                  <c:v>9263.73</c:v>
                </c:pt>
                <c:pt idx="9262">
                  <c:v>9264.73</c:v>
                </c:pt>
                <c:pt idx="9263">
                  <c:v>9265.73</c:v>
                </c:pt>
                <c:pt idx="9264">
                  <c:v>9266.73</c:v>
                </c:pt>
                <c:pt idx="9265">
                  <c:v>9267.73</c:v>
                </c:pt>
                <c:pt idx="9266">
                  <c:v>9268.73</c:v>
                </c:pt>
                <c:pt idx="9267">
                  <c:v>9269.73</c:v>
                </c:pt>
                <c:pt idx="9268">
                  <c:v>9270.73</c:v>
                </c:pt>
                <c:pt idx="9269">
                  <c:v>9271.73</c:v>
                </c:pt>
                <c:pt idx="9270">
                  <c:v>9272.73</c:v>
                </c:pt>
                <c:pt idx="9271">
                  <c:v>9273.74</c:v>
                </c:pt>
                <c:pt idx="9272">
                  <c:v>9274.74</c:v>
                </c:pt>
                <c:pt idx="9273">
                  <c:v>9275.74</c:v>
                </c:pt>
                <c:pt idx="9274">
                  <c:v>9276.74</c:v>
                </c:pt>
                <c:pt idx="9275">
                  <c:v>9277.74</c:v>
                </c:pt>
                <c:pt idx="9276">
                  <c:v>9278.74</c:v>
                </c:pt>
                <c:pt idx="9277">
                  <c:v>9279.74</c:v>
                </c:pt>
                <c:pt idx="9278">
                  <c:v>9280.74</c:v>
                </c:pt>
                <c:pt idx="9279">
                  <c:v>9281.74</c:v>
                </c:pt>
                <c:pt idx="9280">
                  <c:v>9282.74</c:v>
                </c:pt>
                <c:pt idx="9281">
                  <c:v>9283.74</c:v>
                </c:pt>
                <c:pt idx="9282">
                  <c:v>9284.74</c:v>
                </c:pt>
                <c:pt idx="9283">
                  <c:v>9285.74</c:v>
                </c:pt>
                <c:pt idx="9284">
                  <c:v>9286.74</c:v>
                </c:pt>
                <c:pt idx="9285">
                  <c:v>9287.74</c:v>
                </c:pt>
                <c:pt idx="9286">
                  <c:v>9288.74</c:v>
                </c:pt>
                <c:pt idx="9287">
                  <c:v>9289.74</c:v>
                </c:pt>
                <c:pt idx="9288">
                  <c:v>9290.74</c:v>
                </c:pt>
                <c:pt idx="9289">
                  <c:v>9291.74</c:v>
                </c:pt>
                <c:pt idx="9290">
                  <c:v>9292.74</c:v>
                </c:pt>
                <c:pt idx="9291">
                  <c:v>9293.74</c:v>
                </c:pt>
                <c:pt idx="9292">
                  <c:v>9294.74</c:v>
                </c:pt>
                <c:pt idx="9293">
                  <c:v>9295.74</c:v>
                </c:pt>
                <c:pt idx="9294">
                  <c:v>9296.74</c:v>
                </c:pt>
                <c:pt idx="9295">
                  <c:v>9297.74</c:v>
                </c:pt>
                <c:pt idx="9296">
                  <c:v>9298.74</c:v>
                </c:pt>
                <c:pt idx="9297">
                  <c:v>9299.74</c:v>
                </c:pt>
                <c:pt idx="9298">
                  <c:v>9300.74</c:v>
                </c:pt>
                <c:pt idx="9299">
                  <c:v>9301.74</c:v>
                </c:pt>
                <c:pt idx="9300">
                  <c:v>9302.74</c:v>
                </c:pt>
                <c:pt idx="9301">
                  <c:v>9303.74</c:v>
                </c:pt>
                <c:pt idx="9302">
                  <c:v>9304.74</c:v>
                </c:pt>
                <c:pt idx="9303">
                  <c:v>9305.74</c:v>
                </c:pt>
                <c:pt idx="9304">
                  <c:v>9306.74</c:v>
                </c:pt>
                <c:pt idx="9305">
                  <c:v>9307.74</c:v>
                </c:pt>
                <c:pt idx="9306">
                  <c:v>9308.74</c:v>
                </c:pt>
                <c:pt idx="9307">
                  <c:v>9309.74</c:v>
                </c:pt>
                <c:pt idx="9308">
                  <c:v>9310.74</c:v>
                </c:pt>
                <c:pt idx="9309">
                  <c:v>9311.74</c:v>
                </c:pt>
                <c:pt idx="9310">
                  <c:v>9312.74</c:v>
                </c:pt>
                <c:pt idx="9311">
                  <c:v>9313.75</c:v>
                </c:pt>
                <c:pt idx="9312">
                  <c:v>9314.75</c:v>
                </c:pt>
                <c:pt idx="9313">
                  <c:v>9315.75</c:v>
                </c:pt>
                <c:pt idx="9314">
                  <c:v>9316.75</c:v>
                </c:pt>
                <c:pt idx="9315">
                  <c:v>9317.75</c:v>
                </c:pt>
                <c:pt idx="9316">
                  <c:v>9318.75</c:v>
                </c:pt>
                <c:pt idx="9317">
                  <c:v>9319.75</c:v>
                </c:pt>
                <c:pt idx="9318">
                  <c:v>9320.75</c:v>
                </c:pt>
                <c:pt idx="9319">
                  <c:v>9321.75</c:v>
                </c:pt>
                <c:pt idx="9320">
                  <c:v>9322.75</c:v>
                </c:pt>
                <c:pt idx="9321">
                  <c:v>9323.75</c:v>
                </c:pt>
                <c:pt idx="9322">
                  <c:v>9324.75</c:v>
                </c:pt>
                <c:pt idx="9323">
                  <c:v>9325.75</c:v>
                </c:pt>
                <c:pt idx="9324">
                  <c:v>9326.75</c:v>
                </c:pt>
                <c:pt idx="9325">
                  <c:v>9327.75</c:v>
                </c:pt>
                <c:pt idx="9326">
                  <c:v>9328.75</c:v>
                </c:pt>
                <c:pt idx="9327">
                  <c:v>9329.75</c:v>
                </c:pt>
                <c:pt idx="9328">
                  <c:v>9330.75</c:v>
                </c:pt>
                <c:pt idx="9329">
                  <c:v>9331.75</c:v>
                </c:pt>
                <c:pt idx="9330">
                  <c:v>9332.75</c:v>
                </c:pt>
                <c:pt idx="9331">
                  <c:v>9333.75</c:v>
                </c:pt>
                <c:pt idx="9332">
                  <c:v>9334.75</c:v>
                </c:pt>
                <c:pt idx="9333">
                  <c:v>9335.75</c:v>
                </c:pt>
                <c:pt idx="9334">
                  <c:v>9336.75</c:v>
                </c:pt>
                <c:pt idx="9335">
                  <c:v>9337.75</c:v>
                </c:pt>
                <c:pt idx="9336">
                  <c:v>9338.75</c:v>
                </c:pt>
                <c:pt idx="9337">
                  <c:v>9339.75</c:v>
                </c:pt>
                <c:pt idx="9338">
                  <c:v>9340.75</c:v>
                </c:pt>
                <c:pt idx="9339">
                  <c:v>9341.75</c:v>
                </c:pt>
                <c:pt idx="9340">
                  <c:v>9342.75</c:v>
                </c:pt>
                <c:pt idx="9341">
                  <c:v>9343.75</c:v>
                </c:pt>
                <c:pt idx="9342">
                  <c:v>9344.76</c:v>
                </c:pt>
                <c:pt idx="9343">
                  <c:v>9345.76</c:v>
                </c:pt>
                <c:pt idx="9344">
                  <c:v>9346.76</c:v>
                </c:pt>
                <c:pt idx="9345">
                  <c:v>9347.76</c:v>
                </c:pt>
                <c:pt idx="9346">
                  <c:v>9348.76</c:v>
                </c:pt>
                <c:pt idx="9347">
                  <c:v>9349.76</c:v>
                </c:pt>
                <c:pt idx="9348">
                  <c:v>9350.76</c:v>
                </c:pt>
                <c:pt idx="9349">
                  <c:v>9351.76</c:v>
                </c:pt>
                <c:pt idx="9350">
                  <c:v>9352.76</c:v>
                </c:pt>
                <c:pt idx="9351">
                  <c:v>9353.76</c:v>
                </c:pt>
                <c:pt idx="9352">
                  <c:v>9354.76</c:v>
                </c:pt>
                <c:pt idx="9353">
                  <c:v>9355.76</c:v>
                </c:pt>
                <c:pt idx="9354">
                  <c:v>9356.76</c:v>
                </c:pt>
                <c:pt idx="9355">
                  <c:v>9357.76</c:v>
                </c:pt>
                <c:pt idx="9356">
                  <c:v>9358.76</c:v>
                </c:pt>
                <c:pt idx="9357">
                  <c:v>9359.76</c:v>
                </c:pt>
                <c:pt idx="9358">
                  <c:v>9360.76</c:v>
                </c:pt>
                <c:pt idx="9359">
                  <c:v>9361.76</c:v>
                </c:pt>
                <c:pt idx="9360">
                  <c:v>9362.76</c:v>
                </c:pt>
                <c:pt idx="9361">
                  <c:v>9363.76</c:v>
                </c:pt>
                <c:pt idx="9362">
                  <c:v>9364.76</c:v>
                </c:pt>
                <c:pt idx="9363">
                  <c:v>9365.76</c:v>
                </c:pt>
                <c:pt idx="9364">
                  <c:v>9366.76</c:v>
                </c:pt>
                <c:pt idx="9365">
                  <c:v>9367.76</c:v>
                </c:pt>
                <c:pt idx="9366">
                  <c:v>9368.76</c:v>
                </c:pt>
                <c:pt idx="9367">
                  <c:v>9369.77</c:v>
                </c:pt>
                <c:pt idx="9368">
                  <c:v>9370.77</c:v>
                </c:pt>
                <c:pt idx="9369">
                  <c:v>9371.77</c:v>
                </c:pt>
                <c:pt idx="9370">
                  <c:v>9372.77</c:v>
                </c:pt>
                <c:pt idx="9371">
                  <c:v>9373.77</c:v>
                </c:pt>
                <c:pt idx="9372">
                  <c:v>9374.77</c:v>
                </c:pt>
                <c:pt idx="9373">
                  <c:v>9375.77</c:v>
                </c:pt>
                <c:pt idx="9374">
                  <c:v>9376.77</c:v>
                </c:pt>
                <c:pt idx="9375">
                  <c:v>9377.77</c:v>
                </c:pt>
                <c:pt idx="9376">
                  <c:v>9378.77</c:v>
                </c:pt>
                <c:pt idx="9377">
                  <c:v>9379.77</c:v>
                </c:pt>
                <c:pt idx="9378">
                  <c:v>9380.77</c:v>
                </c:pt>
                <c:pt idx="9379">
                  <c:v>9381.77</c:v>
                </c:pt>
                <c:pt idx="9380">
                  <c:v>9382.77</c:v>
                </c:pt>
                <c:pt idx="9381">
                  <c:v>9383.77</c:v>
                </c:pt>
                <c:pt idx="9382">
                  <c:v>9384.77</c:v>
                </c:pt>
                <c:pt idx="9383">
                  <c:v>9385.77</c:v>
                </c:pt>
                <c:pt idx="9384">
                  <c:v>9386.77</c:v>
                </c:pt>
                <c:pt idx="9385">
                  <c:v>9387.77</c:v>
                </c:pt>
                <c:pt idx="9386">
                  <c:v>9388.77</c:v>
                </c:pt>
                <c:pt idx="9387">
                  <c:v>9389.77</c:v>
                </c:pt>
                <c:pt idx="9388">
                  <c:v>9390.77</c:v>
                </c:pt>
                <c:pt idx="9389">
                  <c:v>9391.77</c:v>
                </c:pt>
                <c:pt idx="9390">
                  <c:v>9392.77</c:v>
                </c:pt>
                <c:pt idx="9391">
                  <c:v>9393.77</c:v>
                </c:pt>
                <c:pt idx="9392">
                  <c:v>9394.77</c:v>
                </c:pt>
                <c:pt idx="9393">
                  <c:v>9395.77</c:v>
                </c:pt>
                <c:pt idx="9394">
                  <c:v>9396.77</c:v>
                </c:pt>
                <c:pt idx="9395">
                  <c:v>9397.77</c:v>
                </c:pt>
                <c:pt idx="9396">
                  <c:v>9398.77</c:v>
                </c:pt>
                <c:pt idx="9397">
                  <c:v>9399.77</c:v>
                </c:pt>
                <c:pt idx="9398">
                  <c:v>9400.77</c:v>
                </c:pt>
                <c:pt idx="9399">
                  <c:v>9401.77</c:v>
                </c:pt>
                <c:pt idx="9400">
                  <c:v>9402.77</c:v>
                </c:pt>
                <c:pt idx="9401">
                  <c:v>9403.7800000000007</c:v>
                </c:pt>
                <c:pt idx="9402">
                  <c:v>9404.7800000000007</c:v>
                </c:pt>
                <c:pt idx="9403">
                  <c:v>9405.7800000000007</c:v>
                </c:pt>
                <c:pt idx="9404">
                  <c:v>9406.7800000000007</c:v>
                </c:pt>
                <c:pt idx="9405">
                  <c:v>9407.7800000000007</c:v>
                </c:pt>
                <c:pt idx="9406">
                  <c:v>9408.7800000000007</c:v>
                </c:pt>
                <c:pt idx="9407">
                  <c:v>9409.7800000000007</c:v>
                </c:pt>
                <c:pt idx="9408">
                  <c:v>9410.7800000000007</c:v>
                </c:pt>
                <c:pt idx="9409">
                  <c:v>9411.7800000000007</c:v>
                </c:pt>
                <c:pt idx="9410">
                  <c:v>9412.7800000000007</c:v>
                </c:pt>
                <c:pt idx="9411">
                  <c:v>9413.7800000000007</c:v>
                </c:pt>
                <c:pt idx="9412">
                  <c:v>9414.7800000000007</c:v>
                </c:pt>
                <c:pt idx="9413">
                  <c:v>9415.7800000000007</c:v>
                </c:pt>
                <c:pt idx="9414">
                  <c:v>9416.7800000000007</c:v>
                </c:pt>
                <c:pt idx="9415">
                  <c:v>9417.7800000000007</c:v>
                </c:pt>
                <c:pt idx="9416">
                  <c:v>9418.7800000000007</c:v>
                </c:pt>
                <c:pt idx="9417">
                  <c:v>9419.7800000000007</c:v>
                </c:pt>
                <c:pt idx="9418">
                  <c:v>9420.7800000000007</c:v>
                </c:pt>
                <c:pt idx="9419">
                  <c:v>9421.7800000000007</c:v>
                </c:pt>
                <c:pt idx="9420">
                  <c:v>9422.7800000000007</c:v>
                </c:pt>
                <c:pt idx="9421">
                  <c:v>9423.7800000000007</c:v>
                </c:pt>
                <c:pt idx="9422">
                  <c:v>9424.7800000000007</c:v>
                </c:pt>
                <c:pt idx="9423">
                  <c:v>9425.7800000000007</c:v>
                </c:pt>
                <c:pt idx="9424">
                  <c:v>9426.7800000000007</c:v>
                </c:pt>
                <c:pt idx="9425">
                  <c:v>9427.7800000000007</c:v>
                </c:pt>
                <c:pt idx="9426">
                  <c:v>9428.7800000000007</c:v>
                </c:pt>
                <c:pt idx="9427">
                  <c:v>9429.7800000000007</c:v>
                </c:pt>
                <c:pt idx="9428">
                  <c:v>9430.7800000000007</c:v>
                </c:pt>
                <c:pt idx="9429">
                  <c:v>9431.7800000000007</c:v>
                </c:pt>
                <c:pt idx="9430">
                  <c:v>9432.7800000000007</c:v>
                </c:pt>
                <c:pt idx="9431">
                  <c:v>9433.7800000000007</c:v>
                </c:pt>
                <c:pt idx="9432">
                  <c:v>9434.7800000000007</c:v>
                </c:pt>
                <c:pt idx="9433">
                  <c:v>9435.7800000000007</c:v>
                </c:pt>
                <c:pt idx="9434">
                  <c:v>9436.7900000000009</c:v>
                </c:pt>
                <c:pt idx="9435">
                  <c:v>9437.7900000000009</c:v>
                </c:pt>
                <c:pt idx="9436">
                  <c:v>9438.7900000000009</c:v>
                </c:pt>
                <c:pt idx="9437">
                  <c:v>9439.7900000000009</c:v>
                </c:pt>
                <c:pt idx="9438">
                  <c:v>9440.7900000000009</c:v>
                </c:pt>
                <c:pt idx="9439">
                  <c:v>9441.7900000000009</c:v>
                </c:pt>
                <c:pt idx="9440">
                  <c:v>9442.7900000000009</c:v>
                </c:pt>
                <c:pt idx="9441">
                  <c:v>9443.7900000000009</c:v>
                </c:pt>
                <c:pt idx="9442">
                  <c:v>9444.7900000000009</c:v>
                </c:pt>
                <c:pt idx="9443">
                  <c:v>9445.7900000000009</c:v>
                </c:pt>
                <c:pt idx="9444">
                  <c:v>9446.7900000000009</c:v>
                </c:pt>
                <c:pt idx="9445">
                  <c:v>9447.7900000000009</c:v>
                </c:pt>
                <c:pt idx="9446">
                  <c:v>9448.7900000000009</c:v>
                </c:pt>
                <c:pt idx="9447">
                  <c:v>9449.7900000000009</c:v>
                </c:pt>
                <c:pt idx="9448">
                  <c:v>9450.7900000000009</c:v>
                </c:pt>
                <c:pt idx="9449">
                  <c:v>9451.7900000000009</c:v>
                </c:pt>
                <c:pt idx="9450">
                  <c:v>9452.7900000000009</c:v>
                </c:pt>
                <c:pt idx="9451">
                  <c:v>9453.7900000000009</c:v>
                </c:pt>
                <c:pt idx="9452">
                  <c:v>9454.7900000000009</c:v>
                </c:pt>
                <c:pt idx="9453">
                  <c:v>9455.7900000000009</c:v>
                </c:pt>
                <c:pt idx="9454">
                  <c:v>9456.7900000000009</c:v>
                </c:pt>
                <c:pt idx="9455">
                  <c:v>9457.7900000000009</c:v>
                </c:pt>
                <c:pt idx="9456">
                  <c:v>9458.7900000000009</c:v>
                </c:pt>
                <c:pt idx="9457">
                  <c:v>9459.7900000000009</c:v>
                </c:pt>
                <c:pt idx="9458">
                  <c:v>9460.7900000000009</c:v>
                </c:pt>
                <c:pt idx="9459">
                  <c:v>9461.7900000000009</c:v>
                </c:pt>
                <c:pt idx="9460">
                  <c:v>9462.7900000000009</c:v>
                </c:pt>
                <c:pt idx="9461">
                  <c:v>9463.7900000000009</c:v>
                </c:pt>
                <c:pt idx="9462">
                  <c:v>9464.7900000000009</c:v>
                </c:pt>
                <c:pt idx="9463">
                  <c:v>9465.7900000000009</c:v>
                </c:pt>
                <c:pt idx="9464">
                  <c:v>9466.7900000000009</c:v>
                </c:pt>
                <c:pt idx="9465">
                  <c:v>9467.7900000000009</c:v>
                </c:pt>
                <c:pt idx="9466">
                  <c:v>9468.7900000000009</c:v>
                </c:pt>
                <c:pt idx="9467">
                  <c:v>9469.7900000000009</c:v>
                </c:pt>
                <c:pt idx="9468">
                  <c:v>9470.7900000000009</c:v>
                </c:pt>
                <c:pt idx="9469">
                  <c:v>9471.7900000000009</c:v>
                </c:pt>
                <c:pt idx="9470">
                  <c:v>9472.7900000000009</c:v>
                </c:pt>
                <c:pt idx="9471">
                  <c:v>9473.7900000000009</c:v>
                </c:pt>
                <c:pt idx="9472">
                  <c:v>9474.7900000000009</c:v>
                </c:pt>
                <c:pt idx="9473">
                  <c:v>9475.7900000000009</c:v>
                </c:pt>
                <c:pt idx="9474">
                  <c:v>9476.7900000000009</c:v>
                </c:pt>
                <c:pt idx="9475">
                  <c:v>9477.7900000000009</c:v>
                </c:pt>
                <c:pt idx="9476">
                  <c:v>9478.7999999999993</c:v>
                </c:pt>
                <c:pt idx="9477">
                  <c:v>9479.7999999999993</c:v>
                </c:pt>
                <c:pt idx="9478">
                  <c:v>9480.7999999999993</c:v>
                </c:pt>
                <c:pt idx="9479">
                  <c:v>9481.7999999999993</c:v>
                </c:pt>
                <c:pt idx="9480">
                  <c:v>9482.7999999999993</c:v>
                </c:pt>
                <c:pt idx="9481">
                  <c:v>9483.7999999999993</c:v>
                </c:pt>
                <c:pt idx="9482">
                  <c:v>9484.7999999999993</c:v>
                </c:pt>
                <c:pt idx="9483">
                  <c:v>9485.7999999999993</c:v>
                </c:pt>
                <c:pt idx="9484">
                  <c:v>9486.7999999999993</c:v>
                </c:pt>
                <c:pt idx="9485">
                  <c:v>9487.7999999999993</c:v>
                </c:pt>
                <c:pt idx="9486">
                  <c:v>9488.7999999999993</c:v>
                </c:pt>
                <c:pt idx="9487">
                  <c:v>9489.7999999999993</c:v>
                </c:pt>
                <c:pt idx="9488">
                  <c:v>9490.7999999999993</c:v>
                </c:pt>
                <c:pt idx="9489">
                  <c:v>9491.7999999999993</c:v>
                </c:pt>
                <c:pt idx="9490">
                  <c:v>9492.7999999999993</c:v>
                </c:pt>
                <c:pt idx="9491">
                  <c:v>9493.7999999999993</c:v>
                </c:pt>
                <c:pt idx="9492">
                  <c:v>9494.7999999999993</c:v>
                </c:pt>
                <c:pt idx="9493">
                  <c:v>9495.7999999999993</c:v>
                </c:pt>
                <c:pt idx="9494">
                  <c:v>9496.7999999999993</c:v>
                </c:pt>
                <c:pt idx="9495">
                  <c:v>9497.7999999999993</c:v>
                </c:pt>
                <c:pt idx="9496">
                  <c:v>9498.7999999999993</c:v>
                </c:pt>
                <c:pt idx="9497">
                  <c:v>9499.7999999999993</c:v>
                </c:pt>
                <c:pt idx="9498">
                  <c:v>9500.7999999999993</c:v>
                </c:pt>
                <c:pt idx="9499">
                  <c:v>9501.7999999999993</c:v>
                </c:pt>
                <c:pt idx="9500">
                  <c:v>9502.7999999999993</c:v>
                </c:pt>
                <c:pt idx="9501">
                  <c:v>9503.7999999999993</c:v>
                </c:pt>
                <c:pt idx="9502">
                  <c:v>9504.7999999999993</c:v>
                </c:pt>
                <c:pt idx="9503">
                  <c:v>9505.7999999999993</c:v>
                </c:pt>
                <c:pt idx="9504">
                  <c:v>9506.7999999999993</c:v>
                </c:pt>
                <c:pt idx="9505">
                  <c:v>9507.81</c:v>
                </c:pt>
                <c:pt idx="9506">
                  <c:v>9508.81</c:v>
                </c:pt>
                <c:pt idx="9507">
                  <c:v>9509.81</c:v>
                </c:pt>
                <c:pt idx="9508">
                  <c:v>9510.81</c:v>
                </c:pt>
                <c:pt idx="9509">
                  <c:v>9511.81</c:v>
                </c:pt>
                <c:pt idx="9510">
                  <c:v>9512.81</c:v>
                </c:pt>
                <c:pt idx="9511">
                  <c:v>9513.81</c:v>
                </c:pt>
                <c:pt idx="9512">
                  <c:v>9514.81</c:v>
                </c:pt>
                <c:pt idx="9513">
                  <c:v>9515.81</c:v>
                </c:pt>
                <c:pt idx="9514">
                  <c:v>9516.81</c:v>
                </c:pt>
                <c:pt idx="9515">
                  <c:v>9517.81</c:v>
                </c:pt>
                <c:pt idx="9516">
                  <c:v>9518.81</c:v>
                </c:pt>
                <c:pt idx="9517">
                  <c:v>9519.81</c:v>
                </c:pt>
                <c:pt idx="9518">
                  <c:v>9520.81</c:v>
                </c:pt>
                <c:pt idx="9519">
                  <c:v>9521.81</c:v>
                </c:pt>
                <c:pt idx="9520">
                  <c:v>9522.81</c:v>
                </c:pt>
                <c:pt idx="9521">
                  <c:v>9523.81</c:v>
                </c:pt>
                <c:pt idx="9522">
                  <c:v>9524.81</c:v>
                </c:pt>
                <c:pt idx="9523">
                  <c:v>9525.81</c:v>
                </c:pt>
                <c:pt idx="9524">
                  <c:v>9526.81</c:v>
                </c:pt>
                <c:pt idx="9525">
                  <c:v>9527.81</c:v>
                </c:pt>
                <c:pt idx="9526">
                  <c:v>9528.81</c:v>
                </c:pt>
                <c:pt idx="9527">
                  <c:v>9529.81</c:v>
                </c:pt>
                <c:pt idx="9528">
                  <c:v>9530.81</c:v>
                </c:pt>
                <c:pt idx="9529">
                  <c:v>9531.81</c:v>
                </c:pt>
                <c:pt idx="9530">
                  <c:v>9532.82</c:v>
                </c:pt>
                <c:pt idx="9531">
                  <c:v>9533.82</c:v>
                </c:pt>
                <c:pt idx="9532">
                  <c:v>9534.82</c:v>
                </c:pt>
                <c:pt idx="9533">
                  <c:v>9535.82</c:v>
                </c:pt>
                <c:pt idx="9534">
                  <c:v>9536.82</c:v>
                </c:pt>
                <c:pt idx="9535">
                  <c:v>9537.82</c:v>
                </c:pt>
                <c:pt idx="9536">
                  <c:v>9538.82</c:v>
                </c:pt>
                <c:pt idx="9537">
                  <c:v>9539.82</c:v>
                </c:pt>
                <c:pt idx="9538">
                  <c:v>9540.82</c:v>
                </c:pt>
                <c:pt idx="9539">
                  <c:v>9541.82</c:v>
                </c:pt>
                <c:pt idx="9540">
                  <c:v>9542.82</c:v>
                </c:pt>
                <c:pt idx="9541">
                  <c:v>9543.82</c:v>
                </c:pt>
                <c:pt idx="9542">
                  <c:v>9544.82</c:v>
                </c:pt>
                <c:pt idx="9543">
                  <c:v>9545.82</c:v>
                </c:pt>
                <c:pt idx="9544">
                  <c:v>9546.82</c:v>
                </c:pt>
                <c:pt idx="9545">
                  <c:v>9547.82</c:v>
                </c:pt>
                <c:pt idx="9546">
                  <c:v>9548.82</c:v>
                </c:pt>
                <c:pt idx="9547">
                  <c:v>9549.82</c:v>
                </c:pt>
                <c:pt idx="9548">
                  <c:v>9550.82</c:v>
                </c:pt>
                <c:pt idx="9549">
                  <c:v>9551.82</c:v>
                </c:pt>
                <c:pt idx="9550">
                  <c:v>9552.82</c:v>
                </c:pt>
                <c:pt idx="9551">
                  <c:v>9553.82</c:v>
                </c:pt>
                <c:pt idx="9552">
                  <c:v>9554.82</c:v>
                </c:pt>
                <c:pt idx="9553">
                  <c:v>9555.82</c:v>
                </c:pt>
                <c:pt idx="9554">
                  <c:v>9556.82</c:v>
                </c:pt>
                <c:pt idx="9555">
                  <c:v>9557.82</c:v>
                </c:pt>
                <c:pt idx="9556">
                  <c:v>9558.82</c:v>
                </c:pt>
                <c:pt idx="9557">
                  <c:v>9559.82</c:v>
                </c:pt>
                <c:pt idx="9558">
                  <c:v>9560.82</c:v>
                </c:pt>
                <c:pt idx="9559">
                  <c:v>9561.82</c:v>
                </c:pt>
                <c:pt idx="9560">
                  <c:v>9562.82</c:v>
                </c:pt>
                <c:pt idx="9561">
                  <c:v>9563.82</c:v>
                </c:pt>
                <c:pt idx="9562">
                  <c:v>9564.82</c:v>
                </c:pt>
                <c:pt idx="9563">
                  <c:v>9565.83</c:v>
                </c:pt>
                <c:pt idx="9564">
                  <c:v>9566.83</c:v>
                </c:pt>
                <c:pt idx="9565">
                  <c:v>9567.83</c:v>
                </c:pt>
                <c:pt idx="9566">
                  <c:v>9568.83</c:v>
                </c:pt>
                <c:pt idx="9567">
                  <c:v>9569.83</c:v>
                </c:pt>
                <c:pt idx="9568">
                  <c:v>9570.83</c:v>
                </c:pt>
                <c:pt idx="9569">
                  <c:v>9571.83</c:v>
                </c:pt>
                <c:pt idx="9570">
                  <c:v>9572.83</c:v>
                </c:pt>
                <c:pt idx="9571">
                  <c:v>9573.83</c:v>
                </c:pt>
                <c:pt idx="9572">
                  <c:v>9574.83</c:v>
                </c:pt>
                <c:pt idx="9573">
                  <c:v>9575.83</c:v>
                </c:pt>
                <c:pt idx="9574">
                  <c:v>9576.83</c:v>
                </c:pt>
                <c:pt idx="9575">
                  <c:v>9577.83</c:v>
                </c:pt>
                <c:pt idx="9576">
                  <c:v>9578.83</c:v>
                </c:pt>
                <c:pt idx="9577">
                  <c:v>9579.83</c:v>
                </c:pt>
                <c:pt idx="9578">
                  <c:v>9580.83</c:v>
                </c:pt>
                <c:pt idx="9579">
                  <c:v>9581.83</c:v>
                </c:pt>
                <c:pt idx="9580">
                  <c:v>9582.83</c:v>
                </c:pt>
                <c:pt idx="9581">
                  <c:v>9583.83</c:v>
                </c:pt>
                <c:pt idx="9582">
                  <c:v>9584.83</c:v>
                </c:pt>
                <c:pt idx="9583">
                  <c:v>9585.83</c:v>
                </c:pt>
                <c:pt idx="9584">
                  <c:v>9586.83</c:v>
                </c:pt>
                <c:pt idx="9585">
                  <c:v>9587.83</c:v>
                </c:pt>
                <c:pt idx="9586">
                  <c:v>9588.83</c:v>
                </c:pt>
                <c:pt idx="9587">
                  <c:v>9589.83</c:v>
                </c:pt>
                <c:pt idx="9588">
                  <c:v>9590.83</c:v>
                </c:pt>
                <c:pt idx="9589">
                  <c:v>9591.83</c:v>
                </c:pt>
                <c:pt idx="9590">
                  <c:v>9592.83</c:v>
                </c:pt>
                <c:pt idx="9591">
                  <c:v>9593.83</c:v>
                </c:pt>
                <c:pt idx="9592">
                  <c:v>9594.83</c:v>
                </c:pt>
                <c:pt idx="9593">
                  <c:v>9595.83</c:v>
                </c:pt>
                <c:pt idx="9594">
                  <c:v>9596.83</c:v>
                </c:pt>
                <c:pt idx="9595">
                  <c:v>9597.83</c:v>
                </c:pt>
                <c:pt idx="9596">
                  <c:v>9598.83</c:v>
                </c:pt>
                <c:pt idx="9597">
                  <c:v>9599.83</c:v>
                </c:pt>
                <c:pt idx="9598">
                  <c:v>9600.83</c:v>
                </c:pt>
                <c:pt idx="9599">
                  <c:v>9601.83</c:v>
                </c:pt>
                <c:pt idx="9600">
                  <c:v>9602.83</c:v>
                </c:pt>
                <c:pt idx="9601">
                  <c:v>9603.83</c:v>
                </c:pt>
                <c:pt idx="9602">
                  <c:v>9604.83</c:v>
                </c:pt>
                <c:pt idx="9603">
                  <c:v>9605.83</c:v>
                </c:pt>
                <c:pt idx="9604">
                  <c:v>9606.83</c:v>
                </c:pt>
                <c:pt idx="9605">
                  <c:v>9607.83</c:v>
                </c:pt>
                <c:pt idx="9606">
                  <c:v>9608.84</c:v>
                </c:pt>
                <c:pt idx="9607">
                  <c:v>9609.84</c:v>
                </c:pt>
                <c:pt idx="9608">
                  <c:v>9610.84</c:v>
                </c:pt>
                <c:pt idx="9609">
                  <c:v>9611.84</c:v>
                </c:pt>
                <c:pt idx="9610">
                  <c:v>9612.84</c:v>
                </c:pt>
                <c:pt idx="9611">
                  <c:v>9613.84</c:v>
                </c:pt>
                <c:pt idx="9612">
                  <c:v>9614.84</c:v>
                </c:pt>
                <c:pt idx="9613">
                  <c:v>9615.84</c:v>
                </c:pt>
                <c:pt idx="9614">
                  <c:v>9616.84</c:v>
                </c:pt>
                <c:pt idx="9615">
                  <c:v>9617.84</c:v>
                </c:pt>
                <c:pt idx="9616">
                  <c:v>9618.84</c:v>
                </c:pt>
                <c:pt idx="9617">
                  <c:v>9619.84</c:v>
                </c:pt>
                <c:pt idx="9618">
                  <c:v>9620.84</c:v>
                </c:pt>
                <c:pt idx="9619">
                  <c:v>9621.84</c:v>
                </c:pt>
                <c:pt idx="9620">
                  <c:v>9622.84</c:v>
                </c:pt>
                <c:pt idx="9621">
                  <c:v>9623.84</c:v>
                </c:pt>
                <c:pt idx="9622">
                  <c:v>9624.84</c:v>
                </c:pt>
                <c:pt idx="9623">
                  <c:v>9625.84</c:v>
                </c:pt>
                <c:pt idx="9624">
                  <c:v>9626.84</c:v>
                </c:pt>
                <c:pt idx="9625">
                  <c:v>9627.84</c:v>
                </c:pt>
                <c:pt idx="9626">
                  <c:v>9628.84</c:v>
                </c:pt>
                <c:pt idx="9627">
                  <c:v>9629.84</c:v>
                </c:pt>
                <c:pt idx="9628">
                  <c:v>9630.84</c:v>
                </c:pt>
                <c:pt idx="9629">
                  <c:v>9631.84</c:v>
                </c:pt>
                <c:pt idx="9630">
                  <c:v>9632.84</c:v>
                </c:pt>
                <c:pt idx="9631">
                  <c:v>9633.84</c:v>
                </c:pt>
                <c:pt idx="9632">
                  <c:v>9634.84</c:v>
                </c:pt>
                <c:pt idx="9633">
                  <c:v>9635.84</c:v>
                </c:pt>
                <c:pt idx="9634">
                  <c:v>9636.84</c:v>
                </c:pt>
                <c:pt idx="9635">
                  <c:v>9637.84</c:v>
                </c:pt>
                <c:pt idx="9636">
                  <c:v>9638.84</c:v>
                </c:pt>
                <c:pt idx="9637">
                  <c:v>9639.84</c:v>
                </c:pt>
                <c:pt idx="9638">
                  <c:v>9640.84</c:v>
                </c:pt>
                <c:pt idx="9639">
                  <c:v>9641.84</c:v>
                </c:pt>
                <c:pt idx="9640">
                  <c:v>9642.85</c:v>
                </c:pt>
                <c:pt idx="9641">
                  <c:v>9643.85</c:v>
                </c:pt>
                <c:pt idx="9642">
                  <c:v>9644.85</c:v>
                </c:pt>
                <c:pt idx="9643">
                  <c:v>9645.85</c:v>
                </c:pt>
                <c:pt idx="9644">
                  <c:v>9646.85</c:v>
                </c:pt>
                <c:pt idx="9645">
                  <c:v>9647.85</c:v>
                </c:pt>
                <c:pt idx="9646">
                  <c:v>9648.85</c:v>
                </c:pt>
                <c:pt idx="9647">
                  <c:v>9649.85</c:v>
                </c:pt>
                <c:pt idx="9648">
                  <c:v>9650.85</c:v>
                </c:pt>
                <c:pt idx="9649">
                  <c:v>9651.85</c:v>
                </c:pt>
                <c:pt idx="9650">
                  <c:v>9652.85</c:v>
                </c:pt>
                <c:pt idx="9651">
                  <c:v>9653.85</c:v>
                </c:pt>
                <c:pt idx="9652">
                  <c:v>9654.85</c:v>
                </c:pt>
                <c:pt idx="9653">
                  <c:v>9655.85</c:v>
                </c:pt>
                <c:pt idx="9654">
                  <c:v>9656.85</c:v>
                </c:pt>
                <c:pt idx="9655">
                  <c:v>9657.85</c:v>
                </c:pt>
                <c:pt idx="9656">
                  <c:v>9658.85</c:v>
                </c:pt>
                <c:pt idx="9657">
                  <c:v>9659.85</c:v>
                </c:pt>
                <c:pt idx="9658">
                  <c:v>9660.85</c:v>
                </c:pt>
                <c:pt idx="9659">
                  <c:v>9661.85</c:v>
                </c:pt>
                <c:pt idx="9660">
                  <c:v>9662.85</c:v>
                </c:pt>
                <c:pt idx="9661">
                  <c:v>9663.85</c:v>
                </c:pt>
                <c:pt idx="9662">
                  <c:v>9664.85</c:v>
                </c:pt>
                <c:pt idx="9663">
                  <c:v>9665.85</c:v>
                </c:pt>
                <c:pt idx="9664">
                  <c:v>9666.85</c:v>
                </c:pt>
                <c:pt idx="9665">
                  <c:v>9667.85</c:v>
                </c:pt>
                <c:pt idx="9666">
                  <c:v>9668.85</c:v>
                </c:pt>
                <c:pt idx="9667">
                  <c:v>9669.85</c:v>
                </c:pt>
                <c:pt idx="9668">
                  <c:v>9670.86</c:v>
                </c:pt>
                <c:pt idx="9669">
                  <c:v>9671.86</c:v>
                </c:pt>
                <c:pt idx="9670">
                  <c:v>9672.86</c:v>
                </c:pt>
                <c:pt idx="9671">
                  <c:v>9673.86</c:v>
                </c:pt>
                <c:pt idx="9672">
                  <c:v>9674.86</c:v>
                </c:pt>
                <c:pt idx="9673">
                  <c:v>9675.86</c:v>
                </c:pt>
                <c:pt idx="9674">
                  <c:v>9676.86</c:v>
                </c:pt>
                <c:pt idx="9675">
                  <c:v>9677.86</c:v>
                </c:pt>
                <c:pt idx="9676">
                  <c:v>9678.86</c:v>
                </c:pt>
                <c:pt idx="9677">
                  <c:v>9679.86</c:v>
                </c:pt>
                <c:pt idx="9678">
                  <c:v>9680.86</c:v>
                </c:pt>
                <c:pt idx="9679">
                  <c:v>9681.86</c:v>
                </c:pt>
                <c:pt idx="9680">
                  <c:v>9682.86</c:v>
                </c:pt>
                <c:pt idx="9681">
                  <c:v>9683.86</c:v>
                </c:pt>
                <c:pt idx="9682">
                  <c:v>9684.86</c:v>
                </c:pt>
                <c:pt idx="9683">
                  <c:v>9685.86</c:v>
                </c:pt>
                <c:pt idx="9684">
                  <c:v>9686.86</c:v>
                </c:pt>
                <c:pt idx="9685">
                  <c:v>9687.86</c:v>
                </c:pt>
                <c:pt idx="9686">
                  <c:v>9688.86</c:v>
                </c:pt>
                <c:pt idx="9687">
                  <c:v>9689.86</c:v>
                </c:pt>
                <c:pt idx="9688">
                  <c:v>9690.86</c:v>
                </c:pt>
                <c:pt idx="9689">
                  <c:v>9691.86</c:v>
                </c:pt>
                <c:pt idx="9690">
                  <c:v>9692.86</c:v>
                </c:pt>
                <c:pt idx="9691">
                  <c:v>9693.86</c:v>
                </c:pt>
                <c:pt idx="9692">
                  <c:v>9694.86</c:v>
                </c:pt>
                <c:pt idx="9693">
                  <c:v>9695.86</c:v>
                </c:pt>
                <c:pt idx="9694">
                  <c:v>9696.86</c:v>
                </c:pt>
                <c:pt idx="9695">
                  <c:v>9697.86</c:v>
                </c:pt>
                <c:pt idx="9696">
                  <c:v>9698.86</c:v>
                </c:pt>
                <c:pt idx="9697">
                  <c:v>9699.86</c:v>
                </c:pt>
                <c:pt idx="9698">
                  <c:v>9700.86</c:v>
                </c:pt>
                <c:pt idx="9699">
                  <c:v>9701.86</c:v>
                </c:pt>
                <c:pt idx="9700">
                  <c:v>9702.86</c:v>
                </c:pt>
                <c:pt idx="9701">
                  <c:v>9703.8700000000008</c:v>
                </c:pt>
                <c:pt idx="9702">
                  <c:v>9704.8700000000008</c:v>
                </c:pt>
                <c:pt idx="9703">
                  <c:v>9705.8700000000008</c:v>
                </c:pt>
                <c:pt idx="9704">
                  <c:v>9706.8700000000008</c:v>
                </c:pt>
                <c:pt idx="9705">
                  <c:v>9707.8700000000008</c:v>
                </c:pt>
                <c:pt idx="9706">
                  <c:v>9708.8700000000008</c:v>
                </c:pt>
                <c:pt idx="9707">
                  <c:v>9709.8700000000008</c:v>
                </c:pt>
                <c:pt idx="9708">
                  <c:v>9710.8700000000008</c:v>
                </c:pt>
                <c:pt idx="9709">
                  <c:v>9711.8700000000008</c:v>
                </c:pt>
                <c:pt idx="9710">
                  <c:v>9712.8700000000008</c:v>
                </c:pt>
                <c:pt idx="9711">
                  <c:v>9713.8700000000008</c:v>
                </c:pt>
                <c:pt idx="9712">
                  <c:v>9714.8700000000008</c:v>
                </c:pt>
                <c:pt idx="9713">
                  <c:v>9715.8700000000008</c:v>
                </c:pt>
                <c:pt idx="9714">
                  <c:v>9716.8700000000008</c:v>
                </c:pt>
                <c:pt idx="9715">
                  <c:v>9717.8700000000008</c:v>
                </c:pt>
                <c:pt idx="9716">
                  <c:v>9718.8700000000008</c:v>
                </c:pt>
                <c:pt idx="9717">
                  <c:v>9719.8700000000008</c:v>
                </c:pt>
                <c:pt idx="9718">
                  <c:v>9720.8700000000008</c:v>
                </c:pt>
                <c:pt idx="9719">
                  <c:v>9721.8700000000008</c:v>
                </c:pt>
                <c:pt idx="9720">
                  <c:v>9722.8700000000008</c:v>
                </c:pt>
                <c:pt idx="9721">
                  <c:v>9723.8700000000008</c:v>
                </c:pt>
                <c:pt idx="9722">
                  <c:v>9724.8700000000008</c:v>
                </c:pt>
                <c:pt idx="9723">
                  <c:v>9725.8700000000008</c:v>
                </c:pt>
                <c:pt idx="9724">
                  <c:v>9726.8700000000008</c:v>
                </c:pt>
                <c:pt idx="9725">
                  <c:v>9727.8700000000008</c:v>
                </c:pt>
                <c:pt idx="9726">
                  <c:v>9728.8700000000008</c:v>
                </c:pt>
                <c:pt idx="9727">
                  <c:v>9729.8700000000008</c:v>
                </c:pt>
                <c:pt idx="9728">
                  <c:v>9730.8799999999992</c:v>
                </c:pt>
                <c:pt idx="9729">
                  <c:v>9731.8799999999992</c:v>
                </c:pt>
                <c:pt idx="9730">
                  <c:v>9732.8799999999992</c:v>
                </c:pt>
                <c:pt idx="9731">
                  <c:v>9733.8799999999992</c:v>
                </c:pt>
                <c:pt idx="9732">
                  <c:v>9734.8799999999992</c:v>
                </c:pt>
                <c:pt idx="9733">
                  <c:v>9735.8799999999992</c:v>
                </c:pt>
                <c:pt idx="9734">
                  <c:v>9736.8799999999992</c:v>
                </c:pt>
                <c:pt idx="9735">
                  <c:v>9737.8799999999992</c:v>
                </c:pt>
                <c:pt idx="9736">
                  <c:v>9738.8799999999992</c:v>
                </c:pt>
                <c:pt idx="9737">
                  <c:v>9739.8799999999992</c:v>
                </c:pt>
                <c:pt idx="9738">
                  <c:v>9740.8799999999992</c:v>
                </c:pt>
                <c:pt idx="9739">
                  <c:v>9741.8799999999992</c:v>
                </c:pt>
                <c:pt idx="9740">
                  <c:v>9742.8799999999992</c:v>
                </c:pt>
                <c:pt idx="9741">
                  <c:v>9743.8799999999992</c:v>
                </c:pt>
                <c:pt idx="9742">
                  <c:v>9744.8799999999992</c:v>
                </c:pt>
                <c:pt idx="9743">
                  <c:v>9745.8799999999992</c:v>
                </c:pt>
                <c:pt idx="9744">
                  <c:v>9746.8799999999992</c:v>
                </c:pt>
                <c:pt idx="9745">
                  <c:v>9747.8799999999992</c:v>
                </c:pt>
                <c:pt idx="9746">
                  <c:v>9748.8799999999992</c:v>
                </c:pt>
                <c:pt idx="9747">
                  <c:v>9749.8799999999992</c:v>
                </c:pt>
                <c:pt idx="9748">
                  <c:v>9750.8799999999992</c:v>
                </c:pt>
                <c:pt idx="9749">
                  <c:v>9751.8799999999992</c:v>
                </c:pt>
                <c:pt idx="9750">
                  <c:v>9752.8799999999992</c:v>
                </c:pt>
                <c:pt idx="9751">
                  <c:v>9753.8799999999992</c:v>
                </c:pt>
                <c:pt idx="9752">
                  <c:v>9754.8799999999992</c:v>
                </c:pt>
                <c:pt idx="9753">
                  <c:v>9755.8799999999992</c:v>
                </c:pt>
                <c:pt idx="9754">
                  <c:v>9756.89</c:v>
                </c:pt>
                <c:pt idx="9755">
                  <c:v>9757.89</c:v>
                </c:pt>
                <c:pt idx="9756">
                  <c:v>9758.89</c:v>
                </c:pt>
                <c:pt idx="9757">
                  <c:v>9759.89</c:v>
                </c:pt>
                <c:pt idx="9758">
                  <c:v>9760.89</c:v>
                </c:pt>
                <c:pt idx="9759">
                  <c:v>9761.89</c:v>
                </c:pt>
                <c:pt idx="9760">
                  <c:v>9762.89</c:v>
                </c:pt>
                <c:pt idx="9761">
                  <c:v>9763.89</c:v>
                </c:pt>
                <c:pt idx="9762">
                  <c:v>9764.89</c:v>
                </c:pt>
                <c:pt idx="9763">
                  <c:v>9765.89</c:v>
                </c:pt>
                <c:pt idx="9764">
                  <c:v>9766.89</c:v>
                </c:pt>
                <c:pt idx="9765">
                  <c:v>9767.89</c:v>
                </c:pt>
                <c:pt idx="9766">
                  <c:v>9768.89</c:v>
                </c:pt>
                <c:pt idx="9767">
                  <c:v>9769.89</c:v>
                </c:pt>
                <c:pt idx="9768">
                  <c:v>9770.89</c:v>
                </c:pt>
                <c:pt idx="9769">
                  <c:v>9771.89</c:v>
                </c:pt>
                <c:pt idx="9770">
                  <c:v>9772.89</c:v>
                </c:pt>
                <c:pt idx="9771">
                  <c:v>9773.89</c:v>
                </c:pt>
                <c:pt idx="9772">
                  <c:v>9774.89</c:v>
                </c:pt>
                <c:pt idx="9773">
                  <c:v>9775.89</c:v>
                </c:pt>
                <c:pt idx="9774">
                  <c:v>9776.89</c:v>
                </c:pt>
                <c:pt idx="9775">
                  <c:v>9777.89</c:v>
                </c:pt>
                <c:pt idx="9776">
                  <c:v>9778.89</c:v>
                </c:pt>
                <c:pt idx="9777">
                  <c:v>9779.89</c:v>
                </c:pt>
                <c:pt idx="9778">
                  <c:v>9780.89</c:v>
                </c:pt>
                <c:pt idx="9779">
                  <c:v>9781.89</c:v>
                </c:pt>
                <c:pt idx="9780">
                  <c:v>9782.89</c:v>
                </c:pt>
                <c:pt idx="9781">
                  <c:v>9783.89</c:v>
                </c:pt>
                <c:pt idx="9782">
                  <c:v>9784.89</c:v>
                </c:pt>
                <c:pt idx="9783">
                  <c:v>9785.89</c:v>
                </c:pt>
                <c:pt idx="9784">
                  <c:v>9786.89</c:v>
                </c:pt>
                <c:pt idx="9785">
                  <c:v>9787.89</c:v>
                </c:pt>
                <c:pt idx="9786">
                  <c:v>9788.89</c:v>
                </c:pt>
                <c:pt idx="9787">
                  <c:v>9789.89</c:v>
                </c:pt>
                <c:pt idx="9788">
                  <c:v>9790.89</c:v>
                </c:pt>
                <c:pt idx="9789">
                  <c:v>9791.89</c:v>
                </c:pt>
                <c:pt idx="9790">
                  <c:v>9792.89</c:v>
                </c:pt>
                <c:pt idx="9791">
                  <c:v>9793.89</c:v>
                </c:pt>
                <c:pt idx="9792">
                  <c:v>9794.89</c:v>
                </c:pt>
                <c:pt idx="9793">
                  <c:v>9795.89</c:v>
                </c:pt>
                <c:pt idx="9794">
                  <c:v>9796.9</c:v>
                </c:pt>
                <c:pt idx="9795">
                  <c:v>9797.9</c:v>
                </c:pt>
                <c:pt idx="9796">
                  <c:v>9798.9</c:v>
                </c:pt>
                <c:pt idx="9797">
                  <c:v>9799.9</c:v>
                </c:pt>
                <c:pt idx="9798">
                  <c:v>9800.9</c:v>
                </c:pt>
                <c:pt idx="9799">
                  <c:v>9801.9</c:v>
                </c:pt>
                <c:pt idx="9800">
                  <c:v>9802.9</c:v>
                </c:pt>
                <c:pt idx="9801">
                  <c:v>9803.9</c:v>
                </c:pt>
                <c:pt idx="9802">
                  <c:v>9804.9</c:v>
                </c:pt>
                <c:pt idx="9803">
                  <c:v>9805.9</c:v>
                </c:pt>
                <c:pt idx="9804">
                  <c:v>9806.9</c:v>
                </c:pt>
                <c:pt idx="9805">
                  <c:v>9807.9</c:v>
                </c:pt>
                <c:pt idx="9806">
                  <c:v>9808.9</c:v>
                </c:pt>
                <c:pt idx="9807">
                  <c:v>9809.9</c:v>
                </c:pt>
                <c:pt idx="9808">
                  <c:v>9810.9</c:v>
                </c:pt>
                <c:pt idx="9809">
                  <c:v>9811.9</c:v>
                </c:pt>
                <c:pt idx="9810">
                  <c:v>9812.9</c:v>
                </c:pt>
                <c:pt idx="9811">
                  <c:v>9813.9</c:v>
                </c:pt>
                <c:pt idx="9812">
                  <c:v>9814.9</c:v>
                </c:pt>
                <c:pt idx="9813">
                  <c:v>9815.9</c:v>
                </c:pt>
                <c:pt idx="9814">
                  <c:v>9816.9</c:v>
                </c:pt>
                <c:pt idx="9815">
                  <c:v>9817.9</c:v>
                </c:pt>
                <c:pt idx="9816">
                  <c:v>9818.9</c:v>
                </c:pt>
                <c:pt idx="9817">
                  <c:v>9819.9</c:v>
                </c:pt>
                <c:pt idx="9818">
                  <c:v>9820.9</c:v>
                </c:pt>
                <c:pt idx="9819">
                  <c:v>9821.9</c:v>
                </c:pt>
                <c:pt idx="9820">
                  <c:v>9822.9</c:v>
                </c:pt>
                <c:pt idx="9821">
                  <c:v>9823.9</c:v>
                </c:pt>
                <c:pt idx="9822">
                  <c:v>9824.9</c:v>
                </c:pt>
                <c:pt idx="9823">
                  <c:v>9825.9</c:v>
                </c:pt>
                <c:pt idx="9824">
                  <c:v>9826.9</c:v>
                </c:pt>
                <c:pt idx="9825">
                  <c:v>9827.9</c:v>
                </c:pt>
                <c:pt idx="9826">
                  <c:v>9828.9</c:v>
                </c:pt>
                <c:pt idx="9827">
                  <c:v>9829.91</c:v>
                </c:pt>
                <c:pt idx="9828">
                  <c:v>9830.91</c:v>
                </c:pt>
                <c:pt idx="9829">
                  <c:v>9831.91</c:v>
                </c:pt>
                <c:pt idx="9830">
                  <c:v>9832.91</c:v>
                </c:pt>
                <c:pt idx="9831">
                  <c:v>9833.91</c:v>
                </c:pt>
                <c:pt idx="9832">
                  <c:v>9834.91</c:v>
                </c:pt>
                <c:pt idx="9833">
                  <c:v>9835.91</c:v>
                </c:pt>
                <c:pt idx="9834">
                  <c:v>9836.91</c:v>
                </c:pt>
                <c:pt idx="9835">
                  <c:v>9837.91</c:v>
                </c:pt>
                <c:pt idx="9836">
                  <c:v>9838.91</c:v>
                </c:pt>
                <c:pt idx="9837">
                  <c:v>9839.91</c:v>
                </c:pt>
                <c:pt idx="9838">
                  <c:v>9840.91</c:v>
                </c:pt>
                <c:pt idx="9839">
                  <c:v>9841.91</c:v>
                </c:pt>
                <c:pt idx="9840">
                  <c:v>9842.91</c:v>
                </c:pt>
                <c:pt idx="9841">
                  <c:v>9843.91</c:v>
                </c:pt>
                <c:pt idx="9842">
                  <c:v>9844.91</c:v>
                </c:pt>
                <c:pt idx="9843">
                  <c:v>9845.91</c:v>
                </c:pt>
                <c:pt idx="9844">
                  <c:v>9846.91</c:v>
                </c:pt>
                <c:pt idx="9845">
                  <c:v>9847.91</c:v>
                </c:pt>
                <c:pt idx="9846">
                  <c:v>9848.91</c:v>
                </c:pt>
                <c:pt idx="9847">
                  <c:v>9849.91</c:v>
                </c:pt>
                <c:pt idx="9848">
                  <c:v>9850.91</c:v>
                </c:pt>
                <c:pt idx="9849">
                  <c:v>9851.91</c:v>
                </c:pt>
                <c:pt idx="9850">
                  <c:v>9852.91</c:v>
                </c:pt>
                <c:pt idx="9851">
                  <c:v>9853.91</c:v>
                </c:pt>
                <c:pt idx="9852">
                  <c:v>9854.91</c:v>
                </c:pt>
                <c:pt idx="9853">
                  <c:v>9855.91</c:v>
                </c:pt>
                <c:pt idx="9854">
                  <c:v>9856.91</c:v>
                </c:pt>
                <c:pt idx="9855">
                  <c:v>9857.91</c:v>
                </c:pt>
                <c:pt idx="9856">
                  <c:v>9858.91</c:v>
                </c:pt>
                <c:pt idx="9857">
                  <c:v>9859.91</c:v>
                </c:pt>
                <c:pt idx="9858">
                  <c:v>9860.91</c:v>
                </c:pt>
                <c:pt idx="9859">
                  <c:v>9861.92</c:v>
                </c:pt>
                <c:pt idx="9860">
                  <c:v>9862.92</c:v>
                </c:pt>
                <c:pt idx="9861">
                  <c:v>9863.92</c:v>
                </c:pt>
                <c:pt idx="9862">
                  <c:v>9864.92</c:v>
                </c:pt>
                <c:pt idx="9863">
                  <c:v>9865.92</c:v>
                </c:pt>
                <c:pt idx="9864">
                  <c:v>9866.92</c:v>
                </c:pt>
                <c:pt idx="9865">
                  <c:v>9867.92</c:v>
                </c:pt>
                <c:pt idx="9866">
                  <c:v>9868.92</c:v>
                </c:pt>
                <c:pt idx="9867">
                  <c:v>9869.92</c:v>
                </c:pt>
                <c:pt idx="9868">
                  <c:v>9870.92</c:v>
                </c:pt>
                <c:pt idx="9869">
                  <c:v>9871.92</c:v>
                </c:pt>
                <c:pt idx="9870">
                  <c:v>9872.92</c:v>
                </c:pt>
                <c:pt idx="9871">
                  <c:v>9873.92</c:v>
                </c:pt>
                <c:pt idx="9872">
                  <c:v>9874.92</c:v>
                </c:pt>
                <c:pt idx="9873">
                  <c:v>9875.92</c:v>
                </c:pt>
                <c:pt idx="9874">
                  <c:v>9876.92</c:v>
                </c:pt>
                <c:pt idx="9875">
                  <c:v>9877.92</c:v>
                </c:pt>
                <c:pt idx="9876">
                  <c:v>9878.92</c:v>
                </c:pt>
                <c:pt idx="9877">
                  <c:v>9879.92</c:v>
                </c:pt>
                <c:pt idx="9878">
                  <c:v>9880.92</c:v>
                </c:pt>
                <c:pt idx="9879">
                  <c:v>9881.92</c:v>
                </c:pt>
                <c:pt idx="9880">
                  <c:v>9882.92</c:v>
                </c:pt>
                <c:pt idx="9881">
                  <c:v>9883.92</c:v>
                </c:pt>
                <c:pt idx="9882">
                  <c:v>9884.92</c:v>
                </c:pt>
                <c:pt idx="9883">
                  <c:v>9885.93</c:v>
                </c:pt>
                <c:pt idx="9884">
                  <c:v>9886.93</c:v>
                </c:pt>
                <c:pt idx="9885">
                  <c:v>9887.93</c:v>
                </c:pt>
                <c:pt idx="9886">
                  <c:v>9888.93</c:v>
                </c:pt>
                <c:pt idx="9887">
                  <c:v>9889.93</c:v>
                </c:pt>
                <c:pt idx="9888">
                  <c:v>9890.93</c:v>
                </c:pt>
                <c:pt idx="9889">
                  <c:v>9891.93</c:v>
                </c:pt>
                <c:pt idx="9890">
                  <c:v>9892.93</c:v>
                </c:pt>
                <c:pt idx="9891">
                  <c:v>9893.93</c:v>
                </c:pt>
                <c:pt idx="9892">
                  <c:v>9894.93</c:v>
                </c:pt>
                <c:pt idx="9893">
                  <c:v>9895.93</c:v>
                </c:pt>
                <c:pt idx="9894">
                  <c:v>9896.93</c:v>
                </c:pt>
                <c:pt idx="9895">
                  <c:v>9897.93</c:v>
                </c:pt>
                <c:pt idx="9896">
                  <c:v>9898.93</c:v>
                </c:pt>
                <c:pt idx="9897">
                  <c:v>9899.93</c:v>
                </c:pt>
                <c:pt idx="9898">
                  <c:v>9900.93</c:v>
                </c:pt>
                <c:pt idx="9899">
                  <c:v>9901.93</c:v>
                </c:pt>
                <c:pt idx="9900">
                  <c:v>9902.93</c:v>
                </c:pt>
                <c:pt idx="9901">
                  <c:v>9903.93</c:v>
                </c:pt>
                <c:pt idx="9902">
                  <c:v>9904.93</c:v>
                </c:pt>
                <c:pt idx="9903">
                  <c:v>9905.93</c:v>
                </c:pt>
                <c:pt idx="9904">
                  <c:v>9906.93</c:v>
                </c:pt>
                <c:pt idx="9905">
                  <c:v>9907.93</c:v>
                </c:pt>
                <c:pt idx="9906">
                  <c:v>9908.93</c:v>
                </c:pt>
                <c:pt idx="9907">
                  <c:v>9909.93</c:v>
                </c:pt>
                <c:pt idx="9908">
                  <c:v>9910.93</c:v>
                </c:pt>
                <c:pt idx="9909">
                  <c:v>9911.93</c:v>
                </c:pt>
                <c:pt idx="9910">
                  <c:v>9912.93</c:v>
                </c:pt>
                <c:pt idx="9911">
                  <c:v>9913.93</c:v>
                </c:pt>
                <c:pt idx="9912">
                  <c:v>9914.93</c:v>
                </c:pt>
                <c:pt idx="9913">
                  <c:v>9915.93</c:v>
                </c:pt>
                <c:pt idx="9914">
                  <c:v>9916.93</c:v>
                </c:pt>
                <c:pt idx="9915">
                  <c:v>9917.93</c:v>
                </c:pt>
                <c:pt idx="9916">
                  <c:v>9918.94</c:v>
                </c:pt>
                <c:pt idx="9917">
                  <c:v>9919.94</c:v>
                </c:pt>
                <c:pt idx="9918">
                  <c:v>9920.94</c:v>
                </c:pt>
                <c:pt idx="9919">
                  <c:v>9921.94</c:v>
                </c:pt>
                <c:pt idx="9920">
                  <c:v>9922.94</c:v>
                </c:pt>
                <c:pt idx="9921">
                  <c:v>9923.94</c:v>
                </c:pt>
                <c:pt idx="9922">
                  <c:v>9924.94</c:v>
                </c:pt>
                <c:pt idx="9923">
                  <c:v>9925.94</c:v>
                </c:pt>
                <c:pt idx="9924">
                  <c:v>9926.94</c:v>
                </c:pt>
                <c:pt idx="9925">
                  <c:v>9927.94</c:v>
                </c:pt>
                <c:pt idx="9926">
                  <c:v>9928.94</c:v>
                </c:pt>
                <c:pt idx="9927">
                  <c:v>9929.94</c:v>
                </c:pt>
                <c:pt idx="9928">
                  <c:v>9930.94</c:v>
                </c:pt>
                <c:pt idx="9929">
                  <c:v>9931.94</c:v>
                </c:pt>
                <c:pt idx="9930">
                  <c:v>9932.94</c:v>
                </c:pt>
                <c:pt idx="9931">
                  <c:v>9933.94</c:v>
                </c:pt>
                <c:pt idx="9932">
                  <c:v>9934.94</c:v>
                </c:pt>
                <c:pt idx="9933">
                  <c:v>9935.94</c:v>
                </c:pt>
                <c:pt idx="9934">
                  <c:v>9936.94</c:v>
                </c:pt>
                <c:pt idx="9935">
                  <c:v>9937.94</c:v>
                </c:pt>
                <c:pt idx="9936">
                  <c:v>9938.94</c:v>
                </c:pt>
                <c:pt idx="9937">
                  <c:v>9939.94</c:v>
                </c:pt>
                <c:pt idx="9938">
                  <c:v>9940.94</c:v>
                </c:pt>
                <c:pt idx="9939">
                  <c:v>9941.94</c:v>
                </c:pt>
                <c:pt idx="9940">
                  <c:v>9942.94</c:v>
                </c:pt>
                <c:pt idx="9941">
                  <c:v>9943.94</c:v>
                </c:pt>
                <c:pt idx="9942">
                  <c:v>9944.94</c:v>
                </c:pt>
                <c:pt idx="9943">
                  <c:v>9945.94</c:v>
                </c:pt>
                <c:pt idx="9944">
                  <c:v>9946.94</c:v>
                </c:pt>
                <c:pt idx="9945">
                  <c:v>9947.94</c:v>
                </c:pt>
                <c:pt idx="9946">
                  <c:v>9948.9500000000007</c:v>
                </c:pt>
                <c:pt idx="9947">
                  <c:v>9949.9500000000007</c:v>
                </c:pt>
                <c:pt idx="9948">
                  <c:v>9950.9500000000007</c:v>
                </c:pt>
                <c:pt idx="9949">
                  <c:v>9951.9500000000007</c:v>
                </c:pt>
                <c:pt idx="9950">
                  <c:v>9952.9500000000007</c:v>
                </c:pt>
                <c:pt idx="9951">
                  <c:v>9953.9500000000007</c:v>
                </c:pt>
                <c:pt idx="9952">
                  <c:v>9954.9500000000007</c:v>
                </c:pt>
                <c:pt idx="9953">
                  <c:v>9955.9500000000007</c:v>
                </c:pt>
                <c:pt idx="9954">
                  <c:v>9956.9500000000007</c:v>
                </c:pt>
                <c:pt idx="9955">
                  <c:v>9957.9500000000007</c:v>
                </c:pt>
                <c:pt idx="9956">
                  <c:v>9958.9500000000007</c:v>
                </c:pt>
                <c:pt idx="9957">
                  <c:v>9959.9500000000007</c:v>
                </c:pt>
                <c:pt idx="9958">
                  <c:v>9960.9500000000007</c:v>
                </c:pt>
                <c:pt idx="9959">
                  <c:v>9961.9500000000007</c:v>
                </c:pt>
                <c:pt idx="9960">
                  <c:v>9962.9500000000007</c:v>
                </c:pt>
                <c:pt idx="9961">
                  <c:v>9963.9500000000007</c:v>
                </c:pt>
                <c:pt idx="9962">
                  <c:v>9964.9500000000007</c:v>
                </c:pt>
                <c:pt idx="9963">
                  <c:v>9965.9500000000007</c:v>
                </c:pt>
                <c:pt idx="9964">
                  <c:v>9966.9500000000007</c:v>
                </c:pt>
                <c:pt idx="9965">
                  <c:v>9967.9500000000007</c:v>
                </c:pt>
                <c:pt idx="9966">
                  <c:v>9968.9500000000007</c:v>
                </c:pt>
                <c:pt idx="9967">
                  <c:v>9969.9500000000007</c:v>
                </c:pt>
                <c:pt idx="9968">
                  <c:v>9970.9500000000007</c:v>
                </c:pt>
                <c:pt idx="9969">
                  <c:v>9971.9500000000007</c:v>
                </c:pt>
                <c:pt idx="9970">
                  <c:v>9972.9500000000007</c:v>
                </c:pt>
                <c:pt idx="9971">
                  <c:v>9973.9500000000007</c:v>
                </c:pt>
                <c:pt idx="9972">
                  <c:v>9974.9599999999991</c:v>
                </c:pt>
                <c:pt idx="9973">
                  <c:v>9975.9599999999991</c:v>
                </c:pt>
                <c:pt idx="9974">
                  <c:v>9976.9599999999991</c:v>
                </c:pt>
                <c:pt idx="9975">
                  <c:v>9977.9599999999991</c:v>
                </c:pt>
                <c:pt idx="9976">
                  <c:v>9978.9599999999991</c:v>
                </c:pt>
                <c:pt idx="9977">
                  <c:v>9979.9599999999991</c:v>
                </c:pt>
                <c:pt idx="9978">
                  <c:v>9980.9599999999991</c:v>
                </c:pt>
                <c:pt idx="9979">
                  <c:v>9981.9599999999991</c:v>
                </c:pt>
                <c:pt idx="9980">
                  <c:v>9982.9599999999991</c:v>
                </c:pt>
                <c:pt idx="9981">
                  <c:v>9983.9599999999991</c:v>
                </c:pt>
                <c:pt idx="9982">
                  <c:v>9984.9599999999991</c:v>
                </c:pt>
                <c:pt idx="9983">
                  <c:v>9985.9599999999991</c:v>
                </c:pt>
                <c:pt idx="9984">
                  <c:v>9986.9599999999991</c:v>
                </c:pt>
                <c:pt idx="9985">
                  <c:v>9987.9599999999991</c:v>
                </c:pt>
                <c:pt idx="9986">
                  <c:v>9988.9599999999991</c:v>
                </c:pt>
                <c:pt idx="9987">
                  <c:v>9989.9599999999991</c:v>
                </c:pt>
                <c:pt idx="9988">
                  <c:v>9990.9599999999991</c:v>
                </c:pt>
                <c:pt idx="9989">
                  <c:v>9991.9599999999991</c:v>
                </c:pt>
                <c:pt idx="9990">
                  <c:v>9992.9599999999991</c:v>
                </c:pt>
                <c:pt idx="9991">
                  <c:v>9993.9599999999991</c:v>
                </c:pt>
                <c:pt idx="9992">
                  <c:v>9994.9599999999991</c:v>
                </c:pt>
                <c:pt idx="9993">
                  <c:v>9995.9599999999991</c:v>
                </c:pt>
                <c:pt idx="9994">
                  <c:v>9996.9599999999991</c:v>
                </c:pt>
                <c:pt idx="9995">
                  <c:v>9997.9599999999991</c:v>
                </c:pt>
                <c:pt idx="9996">
                  <c:v>9998.9599999999991</c:v>
                </c:pt>
                <c:pt idx="9997">
                  <c:v>9999.9599999999991</c:v>
                </c:pt>
                <c:pt idx="9998">
                  <c:v>10000.959999999999</c:v>
                </c:pt>
                <c:pt idx="9999">
                  <c:v>10001.959999999999</c:v>
                </c:pt>
                <c:pt idx="10000">
                  <c:v>10002.959999999999</c:v>
                </c:pt>
                <c:pt idx="10001">
                  <c:v>10003.959999999999</c:v>
                </c:pt>
                <c:pt idx="10002">
                  <c:v>10004.959999999999</c:v>
                </c:pt>
                <c:pt idx="10003">
                  <c:v>10005.959999999999</c:v>
                </c:pt>
                <c:pt idx="10004">
                  <c:v>10006.969999999999</c:v>
                </c:pt>
                <c:pt idx="10005">
                  <c:v>10007.969999999999</c:v>
                </c:pt>
                <c:pt idx="10006">
                  <c:v>10008.969999999999</c:v>
                </c:pt>
                <c:pt idx="10007">
                  <c:v>10009.969999999999</c:v>
                </c:pt>
                <c:pt idx="10008">
                  <c:v>10010.969999999999</c:v>
                </c:pt>
                <c:pt idx="10009">
                  <c:v>10011.969999999999</c:v>
                </c:pt>
                <c:pt idx="10010">
                  <c:v>10012.969999999999</c:v>
                </c:pt>
                <c:pt idx="10011">
                  <c:v>10013.969999999999</c:v>
                </c:pt>
                <c:pt idx="10012">
                  <c:v>10014.969999999999</c:v>
                </c:pt>
                <c:pt idx="10013">
                  <c:v>10015.969999999999</c:v>
                </c:pt>
                <c:pt idx="10014">
                  <c:v>10016.969999999999</c:v>
                </c:pt>
                <c:pt idx="10015">
                  <c:v>10017.969999999999</c:v>
                </c:pt>
                <c:pt idx="10016">
                  <c:v>10018.969999999999</c:v>
                </c:pt>
                <c:pt idx="10017">
                  <c:v>10019.969999999999</c:v>
                </c:pt>
                <c:pt idx="10018">
                  <c:v>10020.969999999999</c:v>
                </c:pt>
                <c:pt idx="10019">
                  <c:v>10021.969999999999</c:v>
                </c:pt>
                <c:pt idx="10020">
                  <c:v>10022.969999999999</c:v>
                </c:pt>
                <c:pt idx="10021">
                  <c:v>10023.969999999999</c:v>
                </c:pt>
                <c:pt idx="10022">
                  <c:v>10024.969999999999</c:v>
                </c:pt>
                <c:pt idx="10023">
                  <c:v>10025.969999999999</c:v>
                </c:pt>
                <c:pt idx="10024">
                  <c:v>10026.969999999999</c:v>
                </c:pt>
                <c:pt idx="10025">
                  <c:v>10027.969999999999</c:v>
                </c:pt>
                <c:pt idx="10026">
                  <c:v>10028.969999999999</c:v>
                </c:pt>
                <c:pt idx="10027">
                  <c:v>10029.98</c:v>
                </c:pt>
                <c:pt idx="10028">
                  <c:v>10030.98</c:v>
                </c:pt>
                <c:pt idx="10029">
                  <c:v>10031.98</c:v>
                </c:pt>
                <c:pt idx="10030">
                  <c:v>10032.98</c:v>
                </c:pt>
                <c:pt idx="10031">
                  <c:v>10033.98</c:v>
                </c:pt>
                <c:pt idx="10032">
                  <c:v>10034.98</c:v>
                </c:pt>
                <c:pt idx="10033">
                  <c:v>10035.98</c:v>
                </c:pt>
                <c:pt idx="10034">
                  <c:v>10036.98</c:v>
                </c:pt>
                <c:pt idx="10035">
                  <c:v>10037.98</c:v>
                </c:pt>
                <c:pt idx="10036">
                  <c:v>10038.98</c:v>
                </c:pt>
                <c:pt idx="10037">
                  <c:v>10039.98</c:v>
                </c:pt>
                <c:pt idx="10038">
                  <c:v>10040.98</c:v>
                </c:pt>
                <c:pt idx="10039">
                  <c:v>10041.98</c:v>
                </c:pt>
                <c:pt idx="10040">
                  <c:v>10042.98</c:v>
                </c:pt>
                <c:pt idx="10041">
                  <c:v>10043.98</c:v>
                </c:pt>
                <c:pt idx="10042">
                  <c:v>10044.98</c:v>
                </c:pt>
                <c:pt idx="10043">
                  <c:v>10045.98</c:v>
                </c:pt>
                <c:pt idx="10044">
                  <c:v>10046.98</c:v>
                </c:pt>
                <c:pt idx="10045">
                  <c:v>10047.98</c:v>
                </c:pt>
                <c:pt idx="10046">
                  <c:v>10048.98</c:v>
                </c:pt>
                <c:pt idx="10047">
                  <c:v>10049.98</c:v>
                </c:pt>
                <c:pt idx="10048">
                  <c:v>10050.98</c:v>
                </c:pt>
                <c:pt idx="10049">
                  <c:v>10051.98</c:v>
                </c:pt>
                <c:pt idx="10050">
                  <c:v>10052.98</c:v>
                </c:pt>
                <c:pt idx="10051">
                  <c:v>10053.98</c:v>
                </c:pt>
              </c:numCache>
            </c:numRef>
          </c:xVal>
          <c:yVal>
            <c:numRef>
              <c:f>'DVS Data'!$J$42:$J$10093</c:f>
              <c:numCache>
                <c:formatCode>General</c:formatCode>
                <c:ptCount val="100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164-4CFE-BB75-C5A0267E4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048360"/>
        <c:axId val="1023045408"/>
      </c:scatterChart>
      <c:valAx>
        <c:axId val="1023045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3051968"/>
        <c:crosses val="autoZero"/>
        <c:crossBetween val="midCat"/>
      </c:valAx>
      <c:valAx>
        <c:axId val="10230519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3045080"/>
        <c:crosses val="autoZero"/>
        <c:crossBetween val="midCat"/>
      </c:valAx>
      <c:valAx>
        <c:axId val="102304540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3048360"/>
        <c:crosses val="max"/>
        <c:crossBetween val="midCat"/>
      </c:valAx>
      <c:valAx>
        <c:axId val="1023048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23045408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10433362214159"/>
          <c:y val="8.6962488950890482E-2"/>
          <c:w val="0.20779133275571685"/>
          <c:h val="3.4111391659758572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6051" cy="673244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0.70923</cdr:x>
      <cdr:y>0.96536</cdr:y>
    </cdr:from>
    <cdr:to>
      <cdr:x>0.99179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8812" y="6550038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0.01917</cdr:x>
      <cdr:y>0.96536</cdr:y>
    </cdr:from>
    <cdr:to>
      <cdr:x>0.17843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50038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0.01232</cdr:x>
      <cdr:y>0.01698</cdr:y>
    </cdr:from>
    <cdr:to>
      <cdr:x>0.34323</cdr:x>
      <cdr:y>0.12368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69558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16 Aug 2022
 Time:  9:18 AM
 File:  3moisture_air_V710-oven_80%_55C-60mg-B2.xls
 Sample:  Sample 01</a:t>
          </a:r>
        </a:p>
      </cdr:txBody>
    </cdr:sp>
  </cdr:relSizeAnchor>
  <cdr:relSizeAnchor xmlns:cdr="http://schemas.openxmlformats.org/drawingml/2006/chartDrawing">
    <cdr:from>
      <cdr:x>0.68888</cdr:x>
      <cdr:y>0.01698</cdr:y>
    </cdr:from>
    <cdr:to>
      <cdr:x>0.99179</cdr:x>
      <cdr:y>0.10044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390043" y="114300"/>
          <a:ext cx="2809808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57.1 °C
 Meth:  4moisture_80%_55C_60mg_final_less_dry
 MRef:  58.2112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093"/>
  <sheetViews>
    <sheetView topLeftCell="A31" workbookViewId="0">
      <selection activeCell="B41" sqref="B41:B10093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44762.725081018521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59.437399999999997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44789.387592592589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10052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2922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1440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55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55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58.211199999999998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59.534300000000002</v>
      </c>
      <c r="C42">
        <v>100.2886</v>
      </c>
      <c r="D42">
        <v>24.831600000000002</v>
      </c>
      <c r="E42">
        <v>65</v>
      </c>
      <c r="F42">
        <v>24.5</v>
      </c>
      <c r="G42">
        <v>0</v>
      </c>
      <c r="H42">
        <v>0</v>
      </c>
      <c r="I42">
        <v>25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2.27293029520093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59.533299999999997</v>
      </c>
      <c r="C43">
        <v>100.2869</v>
      </c>
      <c r="D43">
        <v>103.03740000000001</v>
      </c>
      <c r="E43">
        <v>65</v>
      </c>
      <c r="F43">
        <v>24.6</v>
      </c>
      <c r="G43">
        <v>0</v>
      </c>
      <c r="H43">
        <v>0</v>
      </c>
      <c r="I43">
        <v>25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2.2712124127315687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59.537500000000001</v>
      </c>
      <c r="C44">
        <v>100.294</v>
      </c>
      <c r="D44">
        <v>101.63890000000001</v>
      </c>
      <c r="E44">
        <v>65</v>
      </c>
      <c r="F44">
        <v>25</v>
      </c>
      <c r="G44">
        <v>0</v>
      </c>
      <c r="H44">
        <v>0</v>
      </c>
      <c r="I44">
        <v>25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2.2784275191028591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59.538699999999999</v>
      </c>
      <c r="C45">
        <v>100.29600000000001</v>
      </c>
      <c r="D45">
        <v>67.641999999999996</v>
      </c>
      <c r="E45">
        <v>65</v>
      </c>
      <c r="F45">
        <v>25.6</v>
      </c>
      <c r="G45">
        <v>0</v>
      </c>
      <c r="H45">
        <v>0</v>
      </c>
      <c r="I45">
        <v>25.2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2.2804889780660775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59.54</v>
      </c>
      <c r="C46">
        <v>100.29819999999999</v>
      </c>
      <c r="D46">
        <v>6.4298000000000002</v>
      </c>
      <c r="E46">
        <v>65</v>
      </c>
      <c r="F46">
        <v>26.1</v>
      </c>
      <c r="G46">
        <v>0</v>
      </c>
      <c r="H46">
        <v>0</v>
      </c>
      <c r="I46">
        <v>25.3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2.2827222252762374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59.541899999999998</v>
      </c>
      <c r="C47">
        <v>100.3014</v>
      </c>
      <c r="D47">
        <v>3.3999999999999998E-3</v>
      </c>
      <c r="E47">
        <v>65</v>
      </c>
      <c r="F47">
        <v>26.7</v>
      </c>
      <c r="G47">
        <v>0</v>
      </c>
      <c r="H47">
        <v>0</v>
      </c>
      <c r="I47">
        <v>25.5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2.2859862019680066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59.543199999999999</v>
      </c>
      <c r="C48">
        <v>100.3036</v>
      </c>
      <c r="D48">
        <v>2.8999999999999998E-3</v>
      </c>
      <c r="E48">
        <v>65</v>
      </c>
      <c r="F48">
        <v>27.3</v>
      </c>
      <c r="G48">
        <v>0</v>
      </c>
      <c r="H48">
        <v>0</v>
      </c>
      <c r="I48">
        <v>25.7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199.9</v>
      </c>
      <c r="S48">
        <v>0</v>
      </c>
      <c r="T48">
        <v>0</v>
      </c>
      <c r="U48">
        <v>0</v>
      </c>
      <c r="V48">
        <v>0</v>
      </c>
      <c r="W48">
        <v>2.2882194491781664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59.544600000000003</v>
      </c>
      <c r="C49">
        <v>100.30589999999999</v>
      </c>
      <c r="D49">
        <v>2.5000000000000001E-3</v>
      </c>
      <c r="E49">
        <v>65</v>
      </c>
      <c r="F49">
        <v>27.9</v>
      </c>
      <c r="G49">
        <v>0</v>
      </c>
      <c r="H49">
        <v>0</v>
      </c>
      <c r="I49">
        <v>25.9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199.9</v>
      </c>
      <c r="S49">
        <v>0</v>
      </c>
      <c r="T49">
        <v>0</v>
      </c>
      <c r="U49">
        <v>0</v>
      </c>
      <c r="V49">
        <v>0</v>
      </c>
      <c r="W49">
        <v>2.2906244846352672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59.545699999999997</v>
      </c>
      <c r="C50">
        <v>100.3078</v>
      </c>
      <c r="D50">
        <v>2.5000000000000001E-3</v>
      </c>
      <c r="E50">
        <v>65</v>
      </c>
      <c r="F50">
        <v>28.4</v>
      </c>
      <c r="G50">
        <v>0</v>
      </c>
      <c r="H50">
        <v>0</v>
      </c>
      <c r="I50">
        <v>26.2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2.2925141553515451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59.546700000000001</v>
      </c>
      <c r="C51">
        <v>100.3095</v>
      </c>
      <c r="D51">
        <v>2.3E-3</v>
      </c>
      <c r="E51">
        <v>65</v>
      </c>
      <c r="F51">
        <v>29</v>
      </c>
      <c r="G51">
        <v>0</v>
      </c>
      <c r="H51">
        <v>0</v>
      </c>
      <c r="I51">
        <v>26.4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2.294232037820906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59.547600000000003</v>
      </c>
      <c r="C52">
        <v>100.31100000000001</v>
      </c>
      <c r="D52">
        <v>2E-3</v>
      </c>
      <c r="E52">
        <v>65</v>
      </c>
      <c r="F52">
        <v>29.5</v>
      </c>
      <c r="G52">
        <v>0</v>
      </c>
      <c r="H52">
        <v>0</v>
      </c>
      <c r="I52">
        <v>26.7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2.2957781320433264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59.548099999999998</v>
      </c>
      <c r="C53">
        <v>100.31180000000001</v>
      </c>
      <c r="D53">
        <v>1.6999999999999999E-3</v>
      </c>
      <c r="E53">
        <v>65</v>
      </c>
      <c r="F53">
        <v>30</v>
      </c>
      <c r="G53">
        <v>0</v>
      </c>
      <c r="H53">
        <v>0</v>
      </c>
      <c r="I53">
        <v>27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2.2966370732779948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59.5488</v>
      </c>
      <c r="C54">
        <v>100.313</v>
      </c>
      <c r="D54">
        <v>1.4E-3</v>
      </c>
      <c r="E54">
        <v>65</v>
      </c>
      <c r="F54">
        <v>30.5</v>
      </c>
      <c r="G54">
        <v>0</v>
      </c>
      <c r="H54">
        <v>0</v>
      </c>
      <c r="I54">
        <v>27.3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2.2978395910065452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59.549399999999999</v>
      </c>
      <c r="C55">
        <v>100.31399999999999</v>
      </c>
      <c r="D55">
        <v>1.1999999999999999E-3</v>
      </c>
      <c r="E55">
        <v>65</v>
      </c>
      <c r="F55">
        <v>31</v>
      </c>
      <c r="G55">
        <v>0</v>
      </c>
      <c r="H55">
        <v>0</v>
      </c>
      <c r="I55">
        <v>27.6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2.2988703204881542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</v>
      </c>
      <c r="B56">
        <v>59.549799999999998</v>
      </c>
      <c r="C56">
        <v>100.3147</v>
      </c>
      <c r="D56">
        <v>1E-3</v>
      </c>
      <c r="E56">
        <v>65</v>
      </c>
      <c r="F56">
        <v>31.5</v>
      </c>
      <c r="G56">
        <v>0</v>
      </c>
      <c r="H56">
        <v>0</v>
      </c>
      <c r="I56">
        <v>27.9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2.2995574734758941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</v>
      </c>
      <c r="B57">
        <v>59.549900000000001</v>
      </c>
      <c r="C57">
        <v>100.31480000000001</v>
      </c>
      <c r="D57">
        <v>8.0000000000000004E-4</v>
      </c>
      <c r="E57">
        <v>65</v>
      </c>
      <c r="F57">
        <v>31.9</v>
      </c>
      <c r="G57">
        <v>0</v>
      </c>
      <c r="H57">
        <v>0</v>
      </c>
      <c r="I57">
        <v>28.3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199.9</v>
      </c>
      <c r="S57">
        <v>0</v>
      </c>
      <c r="T57">
        <v>0</v>
      </c>
      <c r="U57">
        <v>0</v>
      </c>
      <c r="V57">
        <v>0</v>
      </c>
      <c r="W57">
        <v>2.2997292617228351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</v>
      </c>
      <c r="B58">
        <v>59.5505</v>
      </c>
      <c r="C58">
        <v>100.3159</v>
      </c>
      <c r="D58">
        <v>6.9999999999999999E-4</v>
      </c>
      <c r="E58">
        <v>65</v>
      </c>
      <c r="F58">
        <v>32.5</v>
      </c>
      <c r="G58">
        <v>0</v>
      </c>
      <c r="H58">
        <v>0</v>
      </c>
      <c r="I58">
        <v>28.6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2.3007599912044445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</v>
      </c>
      <c r="B59">
        <v>59.550899999999999</v>
      </c>
      <c r="C59">
        <v>100.3165</v>
      </c>
      <c r="D59">
        <v>6.9999999999999999E-4</v>
      </c>
      <c r="E59">
        <v>65</v>
      </c>
      <c r="F59">
        <v>33</v>
      </c>
      <c r="G59">
        <v>0</v>
      </c>
      <c r="H59">
        <v>0</v>
      </c>
      <c r="I59">
        <v>28.9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2.301447144192184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</v>
      </c>
      <c r="B60">
        <v>59.550699999999999</v>
      </c>
      <c r="C60">
        <v>100.31619999999999</v>
      </c>
      <c r="D60">
        <v>5.9999999999999995E-4</v>
      </c>
      <c r="E60">
        <v>65</v>
      </c>
      <c r="F60">
        <v>33.6</v>
      </c>
      <c r="G60">
        <v>0</v>
      </c>
      <c r="H60">
        <v>0</v>
      </c>
      <c r="I60">
        <v>29.3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199.9</v>
      </c>
      <c r="S60">
        <v>0</v>
      </c>
      <c r="T60">
        <v>0</v>
      </c>
      <c r="U60">
        <v>0</v>
      </c>
      <c r="V60">
        <v>0</v>
      </c>
      <c r="W60">
        <v>2.301103567698314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</v>
      </c>
      <c r="B61">
        <v>59.551099999999998</v>
      </c>
      <c r="C61">
        <v>100.3169</v>
      </c>
      <c r="D61">
        <v>5.0000000000000001E-4</v>
      </c>
      <c r="E61">
        <v>65</v>
      </c>
      <c r="F61">
        <v>34.1</v>
      </c>
      <c r="G61">
        <v>0</v>
      </c>
      <c r="H61">
        <v>0</v>
      </c>
      <c r="I61">
        <v>29.7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2.3017907206860539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</v>
      </c>
      <c r="B62">
        <v>59.5486</v>
      </c>
      <c r="C62">
        <v>100.31270000000001</v>
      </c>
      <c r="D62">
        <v>2.0000000000000001E-4</v>
      </c>
      <c r="E62">
        <v>65</v>
      </c>
      <c r="F62">
        <v>34.799999999999997</v>
      </c>
      <c r="G62">
        <v>0</v>
      </c>
      <c r="H62">
        <v>0</v>
      </c>
      <c r="I62">
        <v>30.1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2.2974960145126753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</v>
      </c>
      <c r="B63">
        <v>59.547499999999999</v>
      </c>
      <c r="C63">
        <v>100.3108</v>
      </c>
      <c r="D63">
        <v>-1.1000000000000001E-3</v>
      </c>
      <c r="E63">
        <v>65</v>
      </c>
      <c r="F63">
        <v>35.5</v>
      </c>
      <c r="G63">
        <v>0</v>
      </c>
      <c r="H63">
        <v>0</v>
      </c>
      <c r="I63">
        <v>30.6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2.2956063437963854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</v>
      </c>
      <c r="B64">
        <v>59.547800000000002</v>
      </c>
      <c r="C64">
        <v>100.3113</v>
      </c>
      <c r="D64">
        <v>-1.6000000000000001E-3</v>
      </c>
      <c r="E64">
        <v>65</v>
      </c>
      <c r="F64">
        <v>36.299999999999997</v>
      </c>
      <c r="G64">
        <v>0</v>
      </c>
      <c r="H64">
        <v>0</v>
      </c>
      <c r="I64">
        <v>31.1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2.2961217085371959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</v>
      </c>
      <c r="B65">
        <v>59.548099999999998</v>
      </c>
      <c r="C65">
        <v>100.31180000000001</v>
      </c>
      <c r="D65">
        <v>-1.5E-3</v>
      </c>
      <c r="E65">
        <v>65</v>
      </c>
      <c r="F65">
        <v>37.1</v>
      </c>
      <c r="G65">
        <v>0</v>
      </c>
      <c r="H65">
        <v>0</v>
      </c>
      <c r="I65">
        <v>31.5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2.2966370732779948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</v>
      </c>
      <c r="B66">
        <v>59.548200000000001</v>
      </c>
      <c r="C66">
        <v>100.312</v>
      </c>
      <c r="D66">
        <v>-8.0000000000000004E-4</v>
      </c>
      <c r="E66">
        <v>65</v>
      </c>
      <c r="F66">
        <v>38</v>
      </c>
      <c r="G66">
        <v>0</v>
      </c>
      <c r="H66">
        <v>0</v>
      </c>
      <c r="I66">
        <v>32.1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2.2968088615249358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59.548000000000002</v>
      </c>
      <c r="C67">
        <v>100.3116</v>
      </c>
      <c r="D67">
        <v>2.9999999999999997E-4</v>
      </c>
      <c r="E67">
        <v>65</v>
      </c>
      <c r="F67">
        <v>38.799999999999997</v>
      </c>
      <c r="G67">
        <v>0</v>
      </c>
      <c r="H67">
        <v>0</v>
      </c>
      <c r="I67">
        <v>32.6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200.1</v>
      </c>
      <c r="S67">
        <v>0</v>
      </c>
      <c r="T67">
        <v>0</v>
      </c>
      <c r="U67">
        <v>0</v>
      </c>
      <c r="V67">
        <v>0</v>
      </c>
      <c r="W67">
        <v>2.2964652850310658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59.547800000000002</v>
      </c>
      <c r="C68">
        <v>100.3113</v>
      </c>
      <c r="D68">
        <v>1E-4</v>
      </c>
      <c r="E68">
        <v>65</v>
      </c>
      <c r="F68">
        <v>39.6</v>
      </c>
      <c r="G68">
        <v>0</v>
      </c>
      <c r="H68">
        <v>0</v>
      </c>
      <c r="I68">
        <v>33.200000000000003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2.2961217085371959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59.547499999999999</v>
      </c>
      <c r="C69">
        <v>100.3108</v>
      </c>
      <c r="D69">
        <v>-1E-4</v>
      </c>
      <c r="E69">
        <v>65</v>
      </c>
      <c r="F69">
        <v>40.5</v>
      </c>
      <c r="G69">
        <v>0</v>
      </c>
      <c r="H69">
        <v>0</v>
      </c>
      <c r="I69">
        <v>33.799999999999997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2.2956063437963854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59.5471</v>
      </c>
      <c r="C70">
        <v>100.31010000000001</v>
      </c>
      <c r="D70">
        <v>-4.0000000000000002E-4</v>
      </c>
      <c r="E70">
        <v>65</v>
      </c>
      <c r="F70">
        <v>41.3</v>
      </c>
      <c r="G70">
        <v>0</v>
      </c>
      <c r="H70">
        <v>0</v>
      </c>
      <c r="I70">
        <v>34.4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2.2949191908086455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59.546700000000001</v>
      </c>
      <c r="C71">
        <v>100.3095</v>
      </c>
      <c r="D71">
        <v>-5.0000000000000001E-4</v>
      </c>
      <c r="E71">
        <v>65</v>
      </c>
      <c r="F71">
        <v>42.1</v>
      </c>
      <c r="G71">
        <v>0</v>
      </c>
      <c r="H71">
        <v>0</v>
      </c>
      <c r="I71">
        <v>35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200.1</v>
      </c>
      <c r="S71">
        <v>0</v>
      </c>
      <c r="T71">
        <v>0</v>
      </c>
      <c r="U71">
        <v>0</v>
      </c>
      <c r="V71">
        <v>0</v>
      </c>
      <c r="W71">
        <v>2.294232037820906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59.546399999999998</v>
      </c>
      <c r="C72">
        <v>100.30889999999999</v>
      </c>
      <c r="D72">
        <v>-5.9999999999999995E-4</v>
      </c>
      <c r="E72">
        <v>65</v>
      </c>
      <c r="F72">
        <v>42.9</v>
      </c>
      <c r="G72">
        <v>0</v>
      </c>
      <c r="H72">
        <v>0</v>
      </c>
      <c r="I72">
        <v>35.6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2.2937166730800951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59.545900000000003</v>
      </c>
      <c r="C73">
        <v>100.3081</v>
      </c>
      <c r="D73">
        <v>-5.9999999999999995E-4</v>
      </c>
      <c r="E73">
        <v>65</v>
      </c>
      <c r="F73">
        <v>43.7</v>
      </c>
      <c r="G73">
        <v>0</v>
      </c>
      <c r="H73">
        <v>0</v>
      </c>
      <c r="I73">
        <v>36.200000000000003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200.1</v>
      </c>
      <c r="S73">
        <v>0</v>
      </c>
      <c r="T73">
        <v>0</v>
      </c>
      <c r="U73">
        <v>0</v>
      </c>
      <c r="V73">
        <v>0</v>
      </c>
      <c r="W73">
        <v>2.2928577318454271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59.545699999999997</v>
      </c>
      <c r="C74">
        <v>100.3078</v>
      </c>
      <c r="D74">
        <v>-5.9999999999999995E-4</v>
      </c>
      <c r="E74">
        <v>65</v>
      </c>
      <c r="F74">
        <v>44.5</v>
      </c>
      <c r="G74">
        <v>0</v>
      </c>
      <c r="H74">
        <v>0</v>
      </c>
      <c r="I74">
        <v>36.9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2.2925141553515451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59.545099999999998</v>
      </c>
      <c r="C75">
        <v>100.3068</v>
      </c>
      <c r="D75">
        <v>-5.9999999999999995E-4</v>
      </c>
      <c r="E75">
        <v>65</v>
      </c>
      <c r="F75">
        <v>45.3</v>
      </c>
      <c r="G75">
        <v>0</v>
      </c>
      <c r="H75">
        <v>0</v>
      </c>
      <c r="I75">
        <v>37.5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2.2914834258699357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59.542299999999997</v>
      </c>
      <c r="C76">
        <v>100.30200000000001</v>
      </c>
      <c r="D76">
        <v>-8.9999999999999998E-4</v>
      </c>
      <c r="E76">
        <v>65</v>
      </c>
      <c r="F76">
        <v>46</v>
      </c>
      <c r="G76">
        <v>0</v>
      </c>
      <c r="H76">
        <v>0</v>
      </c>
      <c r="I76">
        <v>38.1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2.2866733549557461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59.541800000000002</v>
      </c>
      <c r="C77">
        <v>100.30119999999999</v>
      </c>
      <c r="D77">
        <v>-1.6999999999999999E-3</v>
      </c>
      <c r="E77">
        <v>65</v>
      </c>
      <c r="F77">
        <v>46.7</v>
      </c>
      <c r="G77">
        <v>0</v>
      </c>
      <c r="H77">
        <v>0</v>
      </c>
      <c r="I77">
        <v>38.799999999999997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200.1</v>
      </c>
      <c r="S77">
        <v>0</v>
      </c>
      <c r="T77">
        <v>0</v>
      </c>
      <c r="U77">
        <v>0</v>
      </c>
      <c r="V77">
        <v>0</v>
      </c>
      <c r="W77">
        <v>2.2858144137210776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59.5413</v>
      </c>
      <c r="C78">
        <v>100.3004</v>
      </c>
      <c r="D78">
        <v>-2E-3</v>
      </c>
      <c r="E78">
        <v>65</v>
      </c>
      <c r="F78">
        <v>47.4</v>
      </c>
      <c r="G78">
        <v>0</v>
      </c>
      <c r="H78">
        <v>0</v>
      </c>
      <c r="I78">
        <v>39.5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2.2849554724863972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59.540799999999997</v>
      </c>
      <c r="C79">
        <v>100.29949999999999</v>
      </c>
      <c r="D79">
        <v>-2E-3</v>
      </c>
      <c r="E79">
        <v>65</v>
      </c>
      <c r="F79">
        <v>48</v>
      </c>
      <c r="G79">
        <v>0</v>
      </c>
      <c r="H79">
        <v>0</v>
      </c>
      <c r="I79">
        <v>40.1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199.9</v>
      </c>
      <c r="S79">
        <v>0</v>
      </c>
      <c r="T79">
        <v>0</v>
      </c>
      <c r="U79">
        <v>0</v>
      </c>
      <c r="V79">
        <v>0</v>
      </c>
      <c r="W79">
        <v>2.2840965312517167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59.540199999999999</v>
      </c>
      <c r="C80">
        <v>100.2985</v>
      </c>
      <c r="D80">
        <v>-1.5E-3</v>
      </c>
      <c r="E80">
        <v>65</v>
      </c>
      <c r="F80">
        <v>48.7</v>
      </c>
      <c r="G80">
        <v>0</v>
      </c>
      <c r="H80">
        <v>0</v>
      </c>
      <c r="I80">
        <v>40.799999999999997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2.2830658017701073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59.5398</v>
      </c>
      <c r="C81">
        <v>100.2978</v>
      </c>
      <c r="D81">
        <v>-8.0000000000000004E-4</v>
      </c>
      <c r="E81">
        <v>65</v>
      </c>
      <c r="F81">
        <v>49.6</v>
      </c>
      <c r="G81">
        <v>0</v>
      </c>
      <c r="H81">
        <v>0</v>
      </c>
      <c r="I81">
        <v>41.5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2.2823786487823678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59.539000000000001</v>
      </c>
      <c r="C82">
        <v>100.29649999999999</v>
      </c>
      <c r="D82">
        <v>-8.9999999999999998E-4</v>
      </c>
      <c r="E82">
        <v>65</v>
      </c>
      <c r="F82">
        <v>50.2</v>
      </c>
      <c r="G82">
        <v>0</v>
      </c>
      <c r="H82">
        <v>0</v>
      </c>
      <c r="I82">
        <v>42.1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2.2810043428068885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59.538400000000003</v>
      </c>
      <c r="C83">
        <v>100.2955</v>
      </c>
      <c r="D83">
        <v>-1E-3</v>
      </c>
      <c r="E83">
        <v>65</v>
      </c>
      <c r="F83">
        <v>50.9</v>
      </c>
      <c r="G83">
        <v>0</v>
      </c>
      <c r="H83">
        <v>0</v>
      </c>
      <c r="I83">
        <v>42.8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v>2.279973613325279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59.5379</v>
      </c>
      <c r="C84">
        <v>100.2946</v>
      </c>
      <c r="D84">
        <v>-1.1000000000000001E-3</v>
      </c>
      <c r="E84">
        <v>65</v>
      </c>
      <c r="F84">
        <v>51.6</v>
      </c>
      <c r="G84">
        <v>0</v>
      </c>
      <c r="H84">
        <v>0</v>
      </c>
      <c r="I84">
        <v>43.5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2.2791146720905986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59.537300000000002</v>
      </c>
      <c r="C85">
        <v>100.2936</v>
      </c>
      <c r="D85">
        <v>-1E-3</v>
      </c>
      <c r="E85">
        <v>65</v>
      </c>
      <c r="F85">
        <v>52.3</v>
      </c>
      <c r="G85">
        <v>0</v>
      </c>
      <c r="H85">
        <v>0</v>
      </c>
      <c r="I85">
        <v>44.1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200.1</v>
      </c>
      <c r="S85">
        <v>0</v>
      </c>
      <c r="T85">
        <v>0</v>
      </c>
      <c r="U85">
        <v>0</v>
      </c>
      <c r="V85">
        <v>0</v>
      </c>
      <c r="W85">
        <v>2.2780839426089892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59.536700000000003</v>
      </c>
      <c r="C86">
        <v>100.29259999999999</v>
      </c>
      <c r="D86">
        <v>-1E-3</v>
      </c>
      <c r="E86">
        <v>65</v>
      </c>
      <c r="F86">
        <v>53</v>
      </c>
      <c r="G86">
        <v>0</v>
      </c>
      <c r="H86">
        <v>0</v>
      </c>
      <c r="I86">
        <v>44.8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2.2770532131273797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59.536099999999998</v>
      </c>
      <c r="C87">
        <v>100.2916</v>
      </c>
      <c r="D87">
        <v>-1E-3</v>
      </c>
      <c r="E87">
        <v>65</v>
      </c>
      <c r="F87">
        <v>53.6</v>
      </c>
      <c r="G87">
        <v>0</v>
      </c>
      <c r="H87">
        <v>0</v>
      </c>
      <c r="I87">
        <v>45.5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2.2760224836457583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59.535400000000003</v>
      </c>
      <c r="C88">
        <v>100.29040000000001</v>
      </c>
      <c r="D88">
        <v>-1E-3</v>
      </c>
      <c r="E88">
        <v>65</v>
      </c>
      <c r="F88">
        <v>54.3</v>
      </c>
      <c r="G88">
        <v>0</v>
      </c>
      <c r="H88">
        <v>0</v>
      </c>
      <c r="I88">
        <v>46.2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200.1</v>
      </c>
      <c r="S88">
        <v>0</v>
      </c>
      <c r="T88">
        <v>0</v>
      </c>
      <c r="U88">
        <v>0</v>
      </c>
      <c r="V88">
        <v>0</v>
      </c>
      <c r="W88">
        <v>2.2748199659172199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59.534999999999997</v>
      </c>
      <c r="C89">
        <v>100.2897</v>
      </c>
      <c r="D89">
        <v>-1E-3</v>
      </c>
      <c r="E89">
        <v>65</v>
      </c>
      <c r="F89">
        <v>55</v>
      </c>
      <c r="G89">
        <v>0</v>
      </c>
      <c r="H89">
        <v>0</v>
      </c>
      <c r="I89">
        <v>46.8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199.9</v>
      </c>
      <c r="S89">
        <v>0</v>
      </c>
      <c r="T89">
        <v>0</v>
      </c>
      <c r="U89">
        <v>0</v>
      </c>
      <c r="V89">
        <v>0</v>
      </c>
      <c r="W89">
        <v>2.274132812929468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59.534300000000002</v>
      </c>
      <c r="C90">
        <v>100.2886</v>
      </c>
      <c r="D90">
        <v>-1E-3</v>
      </c>
      <c r="E90">
        <v>65</v>
      </c>
      <c r="F90">
        <v>55.7</v>
      </c>
      <c r="G90">
        <v>0</v>
      </c>
      <c r="H90">
        <v>0</v>
      </c>
      <c r="I90">
        <v>47.5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2.27293029520093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49.01</v>
      </c>
      <c r="B91">
        <v>59.533799999999999</v>
      </c>
      <c r="C91">
        <v>100.2877</v>
      </c>
      <c r="D91">
        <v>-1E-3</v>
      </c>
      <c r="E91">
        <v>65</v>
      </c>
      <c r="F91">
        <v>56.3</v>
      </c>
      <c r="G91">
        <v>0</v>
      </c>
      <c r="H91">
        <v>0</v>
      </c>
      <c r="I91">
        <v>48.2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2.2720713539662496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50.01</v>
      </c>
      <c r="B92">
        <v>59.533099999999997</v>
      </c>
      <c r="C92">
        <v>100.2865</v>
      </c>
      <c r="D92">
        <v>-1E-3</v>
      </c>
      <c r="E92">
        <v>65</v>
      </c>
      <c r="F92">
        <v>57</v>
      </c>
      <c r="G92">
        <v>0</v>
      </c>
      <c r="H92">
        <v>0</v>
      </c>
      <c r="I92">
        <v>48.9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2.2708688362376992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51.01</v>
      </c>
      <c r="B93">
        <v>59.532400000000003</v>
      </c>
      <c r="C93">
        <v>100.2854</v>
      </c>
      <c r="D93">
        <v>-1.1000000000000001E-3</v>
      </c>
      <c r="E93">
        <v>65</v>
      </c>
      <c r="F93">
        <v>57.6</v>
      </c>
      <c r="G93">
        <v>0</v>
      </c>
      <c r="H93">
        <v>0</v>
      </c>
      <c r="I93">
        <v>49.6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2.2696663185091608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52.01</v>
      </c>
      <c r="B94">
        <v>59.531799999999997</v>
      </c>
      <c r="C94">
        <v>100.28440000000001</v>
      </c>
      <c r="D94">
        <v>-1.1000000000000001E-3</v>
      </c>
      <c r="E94">
        <v>65</v>
      </c>
      <c r="F94">
        <v>58.3</v>
      </c>
      <c r="G94">
        <v>0</v>
      </c>
      <c r="H94">
        <v>0</v>
      </c>
      <c r="I94">
        <v>50.2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2.2686355890275394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53.01</v>
      </c>
      <c r="B95">
        <v>59.531100000000002</v>
      </c>
      <c r="C95">
        <v>100.28319999999999</v>
      </c>
      <c r="D95">
        <v>-1.1000000000000001E-3</v>
      </c>
      <c r="E95">
        <v>65</v>
      </c>
      <c r="F95">
        <v>58.9</v>
      </c>
      <c r="G95">
        <v>0</v>
      </c>
      <c r="H95">
        <v>0</v>
      </c>
      <c r="I95">
        <v>50.9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2.267433071299001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54.01</v>
      </c>
      <c r="B96">
        <v>59.530500000000004</v>
      </c>
      <c r="C96">
        <v>100.2822</v>
      </c>
      <c r="D96">
        <v>-1.1000000000000001E-3</v>
      </c>
      <c r="E96">
        <v>65</v>
      </c>
      <c r="F96">
        <v>59.6</v>
      </c>
      <c r="G96">
        <v>0</v>
      </c>
      <c r="H96">
        <v>0</v>
      </c>
      <c r="I96">
        <v>51.5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2.2664023418173915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55.01</v>
      </c>
      <c r="B97">
        <v>59.529600000000002</v>
      </c>
      <c r="C97">
        <v>100.28060000000001</v>
      </c>
      <c r="D97">
        <v>-1.1999999999999999E-3</v>
      </c>
      <c r="E97">
        <v>65</v>
      </c>
      <c r="F97">
        <v>60.2</v>
      </c>
      <c r="G97">
        <v>0</v>
      </c>
      <c r="H97">
        <v>0</v>
      </c>
      <c r="I97">
        <v>52.2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2.2648562475949716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56.01</v>
      </c>
      <c r="B98">
        <v>59.5289</v>
      </c>
      <c r="C98">
        <v>100.2795</v>
      </c>
      <c r="D98">
        <v>-1.1999999999999999E-3</v>
      </c>
      <c r="E98">
        <v>65</v>
      </c>
      <c r="F98">
        <v>60.8</v>
      </c>
      <c r="G98">
        <v>0</v>
      </c>
      <c r="H98">
        <v>0</v>
      </c>
      <c r="I98">
        <v>52.9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2.2636537298664212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57.01</v>
      </c>
      <c r="B99">
        <v>59.528100000000002</v>
      </c>
      <c r="C99">
        <v>100.27809999999999</v>
      </c>
      <c r="D99">
        <v>-1.2999999999999999E-3</v>
      </c>
      <c r="E99">
        <v>65</v>
      </c>
      <c r="F99">
        <v>61.5</v>
      </c>
      <c r="G99">
        <v>0</v>
      </c>
      <c r="H99">
        <v>0</v>
      </c>
      <c r="I99">
        <v>53.6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2.2622794238909418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58.01</v>
      </c>
      <c r="B100">
        <v>59.5274</v>
      </c>
      <c r="C100">
        <v>100.2769</v>
      </c>
      <c r="D100">
        <v>-1.2999999999999999E-3</v>
      </c>
      <c r="E100">
        <v>65</v>
      </c>
      <c r="F100">
        <v>62.1</v>
      </c>
      <c r="G100">
        <v>0</v>
      </c>
      <c r="H100">
        <v>0</v>
      </c>
      <c r="I100">
        <v>54.2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199.9</v>
      </c>
      <c r="S100">
        <v>0</v>
      </c>
      <c r="T100">
        <v>0</v>
      </c>
      <c r="U100">
        <v>0</v>
      </c>
      <c r="V100">
        <v>0</v>
      </c>
      <c r="W100">
        <v>2.2610769061623914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59.01</v>
      </c>
      <c r="B101">
        <v>59.526499999999999</v>
      </c>
      <c r="C101">
        <v>100.2754</v>
      </c>
      <c r="D101">
        <v>-1.2999999999999999E-3</v>
      </c>
      <c r="E101">
        <v>65</v>
      </c>
      <c r="F101">
        <v>62.7</v>
      </c>
      <c r="G101">
        <v>0</v>
      </c>
      <c r="H101">
        <v>0</v>
      </c>
      <c r="I101">
        <v>54.9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2.2595308119399715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60.01</v>
      </c>
      <c r="B102">
        <v>59.5259</v>
      </c>
      <c r="C102">
        <v>100.2744</v>
      </c>
      <c r="D102">
        <v>-1.2999999999999999E-3</v>
      </c>
      <c r="E102">
        <v>65</v>
      </c>
      <c r="F102">
        <v>63.3</v>
      </c>
      <c r="G102">
        <v>0</v>
      </c>
      <c r="H102">
        <v>0</v>
      </c>
      <c r="I102">
        <v>55.5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2.2585000824583621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61.01</v>
      </c>
      <c r="B103">
        <v>59.525100000000002</v>
      </c>
      <c r="C103">
        <v>100.2731</v>
      </c>
      <c r="D103">
        <v>-1.2999999999999999E-3</v>
      </c>
      <c r="E103">
        <v>65</v>
      </c>
      <c r="F103">
        <v>63.9</v>
      </c>
      <c r="G103">
        <v>0</v>
      </c>
      <c r="H103">
        <v>0</v>
      </c>
      <c r="I103">
        <v>56.2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2.2571257764828827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59.5244</v>
      </c>
      <c r="C104">
        <v>100.2719</v>
      </c>
      <c r="D104">
        <v>-1.2999999999999999E-3</v>
      </c>
      <c r="E104">
        <v>65</v>
      </c>
      <c r="F104">
        <v>64.5</v>
      </c>
      <c r="G104">
        <v>0</v>
      </c>
      <c r="H104">
        <v>0</v>
      </c>
      <c r="I104">
        <v>56.8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2.2559232587543323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59.523600000000002</v>
      </c>
      <c r="C105">
        <v>100.2705</v>
      </c>
      <c r="D105">
        <v>-1.2999999999999999E-3</v>
      </c>
      <c r="E105">
        <v>65</v>
      </c>
      <c r="F105">
        <v>65.099999999999994</v>
      </c>
      <c r="G105">
        <v>0</v>
      </c>
      <c r="H105">
        <v>0</v>
      </c>
      <c r="I105">
        <v>57.5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2.2545489527788534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64.02</v>
      </c>
      <c r="B106">
        <v>59.5229</v>
      </c>
      <c r="C106">
        <v>100.2694</v>
      </c>
      <c r="D106">
        <v>-1.2999999999999999E-3</v>
      </c>
      <c r="E106">
        <v>65</v>
      </c>
      <c r="F106">
        <v>65.599999999999994</v>
      </c>
      <c r="G106">
        <v>0</v>
      </c>
      <c r="H106">
        <v>0</v>
      </c>
      <c r="I106">
        <v>58.1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2.253346435050303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65.02</v>
      </c>
      <c r="B107">
        <v>59.521999999999998</v>
      </c>
      <c r="C107">
        <v>100.26779999999999</v>
      </c>
      <c r="D107">
        <v>-1.2999999999999999E-3</v>
      </c>
      <c r="E107">
        <v>65</v>
      </c>
      <c r="F107">
        <v>66</v>
      </c>
      <c r="G107">
        <v>0</v>
      </c>
      <c r="H107">
        <v>0</v>
      </c>
      <c r="I107">
        <v>58.7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2.2518003408278826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66.02</v>
      </c>
      <c r="B108">
        <v>59.520800000000001</v>
      </c>
      <c r="C108">
        <v>100.2658</v>
      </c>
      <c r="D108">
        <v>-1.4E-3</v>
      </c>
      <c r="E108">
        <v>65</v>
      </c>
      <c r="F108">
        <v>66.5</v>
      </c>
      <c r="G108">
        <v>0</v>
      </c>
      <c r="H108">
        <v>0</v>
      </c>
      <c r="I108">
        <v>59.3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2.2497388818646638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59.484699999999997</v>
      </c>
      <c r="C109">
        <v>100.205</v>
      </c>
      <c r="D109">
        <v>-4.7999999999999996E-3</v>
      </c>
      <c r="E109">
        <v>65</v>
      </c>
      <c r="F109">
        <v>66.7</v>
      </c>
      <c r="G109">
        <v>0</v>
      </c>
      <c r="H109">
        <v>0</v>
      </c>
      <c r="I109">
        <v>59.8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200.1</v>
      </c>
      <c r="S109">
        <v>0</v>
      </c>
      <c r="T109">
        <v>0</v>
      </c>
      <c r="U109">
        <v>0</v>
      </c>
      <c r="V109">
        <v>0</v>
      </c>
      <c r="W109">
        <v>2.1877233247210133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59.477200000000003</v>
      </c>
      <c r="C110">
        <v>100.19240000000001</v>
      </c>
      <c r="D110">
        <v>-1.6799999999999999E-2</v>
      </c>
      <c r="E110">
        <v>65</v>
      </c>
      <c r="F110">
        <v>66.900000000000006</v>
      </c>
      <c r="G110">
        <v>0</v>
      </c>
      <c r="H110">
        <v>0</v>
      </c>
      <c r="I110">
        <v>60.3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2.1748392062008777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59.476799999999997</v>
      </c>
      <c r="C111">
        <v>100.1917</v>
      </c>
      <c r="D111">
        <v>-2.2200000000000001E-2</v>
      </c>
      <c r="E111">
        <v>65</v>
      </c>
      <c r="F111">
        <v>67</v>
      </c>
      <c r="G111">
        <v>0</v>
      </c>
      <c r="H111">
        <v>0</v>
      </c>
      <c r="I111">
        <v>60.8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2.1741520532131262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59.476599999999998</v>
      </c>
      <c r="C112">
        <v>100.1914</v>
      </c>
      <c r="D112">
        <v>-2.1000000000000001E-2</v>
      </c>
      <c r="E112">
        <v>65</v>
      </c>
      <c r="F112">
        <v>67</v>
      </c>
      <c r="G112">
        <v>0</v>
      </c>
      <c r="H112">
        <v>0</v>
      </c>
      <c r="I112">
        <v>61.2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2.1738084767192563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59.476399999999998</v>
      </c>
      <c r="C113">
        <v>100.191</v>
      </c>
      <c r="D113">
        <v>-1.3100000000000001E-2</v>
      </c>
      <c r="E113">
        <v>65</v>
      </c>
      <c r="F113">
        <v>67</v>
      </c>
      <c r="G113">
        <v>0</v>
      </c>
      <c r="H113">
        <v>0</v>
      </c>
      <c r="I113">
        <v>61.6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2.1734649002253863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59.4758</v>
      </c>
      <c r="C114">
        <v>100.19</v>
      </c>
      <c r="D114">
        <v>-1E-3</v>
      </c>
      <c r="E114">
        <v>65</v>
      </c>
      <c r="F114">
        <v>67</v>
      </c>
      <c r="G114">
        <v>0</v>
      </c>
      <c r="H114">
        <v>0</v>
      </c>
      <c r="I114">
        <v>62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2.1724341707437769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59.475200000000001</v>
      </c>
      <c r="C115">
        <v>100.18899999999999</v>
      </c>
      <c r="D115">
        <v>-5.9999999999999995E-4</v>
      </c>
      <c r="E115">
        <v>65</v>
      </c>
      <c r="F115">
        <v>66.900000000000006</v>
      </c>
      <c r="G115">
        <v>0</v>
      </c>
      <c r="H115">
        <v>0</v>
      </c>
      <c r="I115">
        <v>62.3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2.1714034412621674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59.474499999999999</v>
      </c>
      <c r="C116">
        <v>100.1878</v>
      </c>
      <c r="D116">
        <v>-8.0000000000000004E-4</v>
      </c>
      <c r="E116">
        <v>65</v>
      </c>
      <c r="F116">
        <v>66.8</v>
      </c>
      <c r="G116">
        <v>0</v>
      </c>
      <c r="H116">
        <v>0</v>
      </c>
      <c r="I116">
        <v>62.6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2.1702009235336175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59.473599999999998</v>
      </c>
      <c r="C117">
        <v>100.1863</v>
      </c>
      <c r="D117">
        <v>-1E-3</v>
      </c>
      <c r="E117">
        <v>65</v>
      </c>
      <c r="F117">
        <v>66.7</v>
      </c>
      <c r="G117">
        <v>0</v>
      </c>
      <c r="H117">
        <v>0</v>
      </c>
      <c r="I117">
        <v>62.8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2.1686548293111971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59.472799999999999</v>
      </c>
      <c r="C118">
        <v>100.185</v>
      </c>
      <c r="D118">
        <v>-1.1999999999999999E-3</v>
      </c>
      <c r="E118">
        <v>65</v>
      </c>
      <c r="F118">
        <v>66.400000000000006</v>
      </c>
      <c r="G118">
        <v>0</v>
      </c>
      <c r="H118">
        <v>0</v>
      </c>
      <c r="I118">
        <v>63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2.1672805233357177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77.02</v>
      </c>
      <c r="B119">
        <v>59.4724</v>
      </c>
      <c r="C119">
        <v>100.18429999999999</v>
      </c>
      <c r="D119">
        <v>-1.1999999999999999E-3</v>
      </c>
      <c r="E119">
        <v>65</v>
      </c>
      <c r="F119">
        <v>66.3</v>
      </c>
      <c r="G119">
        <v>0</v>
      </c>
      <c r="H119">
        <v>0</v>
      </c>
      <c r="I119">
        <v>63.2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2.1665933703479783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78.02</v>
      </c>
      <c r="B120">
        <v>59.471600000000002</v>
      </c>
      <c r="C120">
        <v>100.1829</v>
      </c>
      <c r="D120">
        <v>-1.1999999999999999E-3</v>
      </c>
      <c r="E120">
        <v>65</v>
      </c>
      <c r="F120">
        <v>66.099999999999994</v>
      </c>
      <c r="G120">
        <v>0</v>
      </c>
      <c r="H120">
        <v>0</v>
      </c>
      <c r="I120">
        <v>63.4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2.1652190643724993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79.02</v>
      </c>
      <c r="B121">
        <v>59.470700000000001</v>
      </c>
      <c r="C121">
        <v>100.1814</v>
      </c>
      <c r="D121">
        <v>-1.1999999999999999E-3</v>
      </c>
      <c r="E121">
        <v>65</v>
      </c>
      <c r="F121">
        <v>65.900000000000006</v>
      </c>
      <c r="G121">
        <v>0</v>
      </c>
      <c r="H121">
        <v>0</v>
      </c>
      <c r="I121">
        <v>63.5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199.9</v>
      </c>
      <c r="S121">
        <v>0</v>
      </c>
      <c r="T121">
        <v>0</v>
      </c>
      <c r="U121">
        <v>0</v>
      </c>
      <c r="V121">
        <v>0</v>
      </c>
      <c r="W121">
        <v>2.163672970150079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80.02</v>
      </c>
      <c r="B122">
        <v>59.469900000000003</v>
      </c>
      <c r="C122">
        <v>100.1801</v>
      </c>
      <c r="D122">
        <v>-1.1999999999999999E-3</v>
      </c>
      <c r="E122">
        <v>65</v>
      </c>
      <c r="F122">
        <v>65.7</v>
      </c>
      <c r="G122">
        <v>0</v>
      </c>
      <c r="H122">
        <v>0</v>
      </c>
      <c r="I122">
        <v>63.7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2.1622986641745996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81.02</v>
      </c>
      <c r="B123">
        <v>59.469000000000001</v>
      </c>
      <c r="C123">
        <v>100.1786</v>
      </c>
      <c r="D123">
        <v>-1.2999999999999999E-3</v>
      </c>
      <c r="E123">
        <v>65</v>
      </c>
      <c r="F123">
        <v>65.5</v>
      </c>
      <c r="G123">
        <v>0</v>
      </c>
      <c r="H123">
        <v>0</v>
      </c>
      <c r="I123">
        <v>63.8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199.9</v>
      </c>
      <c r="S123">
        <v>0</v>
      </c>
      <c r="T123">
        <v>0</v>
      </c>
      <c r="U123">
        <v>0</v>
      </c>
      <c r="V123">
        <v>0</v>
      </c>
      <c r="W123">
        <v>2.1607525699521797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82.02</v>
      </c>
      <c r="B124">
        <v>59.468400000000003</v>
      </c>
      <c r="C124">
        <v>100.1776</v>
      </c>
      <c r="D124">
        <v>-1.4E-3</v>
      </c>
      <c r="E124">
        <v>65</v>
      </c>
      <c r="F124">
        <v>65.400000000000006</v>
      </c>
      <c r="G124">
        <v>0</v>
      </c>
      <c r="H124">
        <v>0</v>
      </c>
      <c r="I124">
        <v>63.9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199.9</v>
      </c>
      <c r="S124">
        <v>0</v>
      </c>
      <c r="T124">
        <v>0</v>
      </c>
      <c r="U124">
        <v>0</v>
      </c>
      <c r="V124">
        <v>0</v>
      </c>
      <c r="W124">
        <v>2.1597218404705703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83.02</v>
      </c>
      <c r="B125">
        <v>59.467399999999998</v>
      </c>
      <c r="C125">
        <v>100.1759</v>
      </c>
      <c r="D125">
        <v>-1.4E-3</v>
      </c>
      <c r="E125">
        <v>65</v>
      </c>
      <c r="F125">
        <v>65.2</v>
      </c>
      <c r="G125">
        <v>0</v>
      </c>
      <c r="H125">
        <v>0</v>
      </c>
      <c r="I125">
        <v>64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2.1580039580012089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84.02</v>
      </c>
      <c r="B126">
        <v>59.4666</v>
      </c>
      <c r="C126">
        <v>100.17449999999999</v>
      </c>
      <c r="D126">
        <v>-1.4E-3</v>
      </c>
      <c r="E126">
        <v>65</v>
      </c>
      <c r="F126">
        <v>65.099999999999994</v>
      </c>
      <c r="G126">
        <v>0</v>
      </c>
      <c r="H126">
        <v>0</v>
      </c>
      <c r="I126">
        <v>64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2.15662965202573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85.02</v>
      </c>
      <c r="B127">
        <v>59.465699999999998</v>
      </c>
      <c r="C127">
        <v>100.173</v>
      </c>
      <c r="D127">
        <v>-1.4E-3</v>
      </c>
      <c r="E127">
        <v>65</v>
      </c>
      <c r="F127">
        <v>65</v>
      </c>
      <c r="G127">
        <v>0</v>
      </c>
      <c r="H127">
        <v>0</v>
      </c>
      <c r="I127">
        <v>64.099999999999994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2.1550835578033096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86.02</v>
      </c>
      <c r="B128">
        <v>59.464799999999997</v>
      </c>
      <c r="C128">
        <v>100.17149999999999</v>
      </c>
      <c r="D128">
        <v>-1.5E-3</v>
      </c>
      <c r="E128">
        <v>65</v>
      </c>
      <c r="F128">
        <v>64.900000000000006</v>
      </c>
      <c r="G128">
        <v>0</v>
      </c>
      <c r="H128">
        <v>0</v>
      </c>
      <c r="I128">
        <v>64.2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2.1535374635808897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87.02</v>
      </c>
      <c r="B129">
        <v>59.464199999999998</v>
      </c>
      <c r="C129">
        <v>100.1705</v>
      </c>
      <c r="D129">
        <v>-1.4E-3</v>
      </c>
      <c r="E129">
        <v>65</v>
      </c>
      <c r="F129">
        <v>64.8</v>
      </c>
      <c r="G129">
        <v>0</v>
      </c>
      <c r="H129">
        <v>0</v>
      </c>
      <c r="I129">
        <v>64.2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2.1525067340992803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88.02</v>
      </c>
      <c r="B130">
        <v>59.463299999999997</v>
      </c>
      <c r="C130">
        <v>100.169</v>
      </c>
      <c r="D130">
        <v>-1.4E-3</v>
      </c>
      <c r="E130">
        <v>65</v>
      </c>
      <c r="F130">
        <v>64.8</v>
      </c>
      <c r="G130">
        <v>0</v>
      </c>
      <c r="H130">
        <v>0</v>
      </c>
      <c r="I130">
        <v>64.3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2.1509606398768599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89.02</v>
      </c>
      <c r="B131">
        <v>59.462800000000001</v>
      </c>
      <c r="C131">
        <v>100.1681</v>
      </c>
      <c r="D131">
        <v>-1.2999999999999999E-3</v>
      </c>
      <c r="E131">
        <v>65</v>
      </c>
      <c r="F131">
        <v>64.7</v>
      </c>
      <c r="G131">
        <v>0</v>
      </c>
      <c r="H131">
        <v>0</v>
      </c>
      <c r="I131">
        <v>64.3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2.1501016986421915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90.02</v>
      </c>
      <c r="B132">
        <v>59.462000000000003</v>
      </c>
      <c r="C132">
        <v>100.16679999999999</v>
      </c>
      <c r="D132">
        <v>-1.1999999999999999E-3</v>
      </c>
      <c r="E132">
        <v>65</v>
      </c>
      <c r="F132">
        <v>64.7</v>
      </c>
      <c r="G132">
        <v>0</v>
      </c>
      <c r="H132">
        <v>0</v>
      </c>
      <c r="I132">
        <v>64.400000000000006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2.1487273926667125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91.02</v>
      </c>
      <c r="B133">
        <v>59.461300000000001</v>
      </c>
      <c r="C133">
        <v>100.1656</v>
      </c>
      <c r="D133">
        <v>-1.1999999999999999E-3</v>
      </c>
      <c r="E133">
        <v>65</v>
      </c>
      <c r="F133">
        <v>64.7</v>
      </c>
      <c r="G133">
        <v>0</v>
      </c>
      <c r="H133">
        <v>0</v>
      </c>
      <c r="I133">
        <v>64.400000000000006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199.9</v>
      </c>
      <c r="S133">
        <v>0</v>
      </c>
      <c r="T133">
        <v>0</v>
      </c>
      <c r="U133">
        <v>0</v>
      </c>
      <c r="V133">
        <v>0</v>
      </c>
      <c r="W133">
        <v>2.1475248749381621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92.02</v>
      </c>
      <c r="B134">
        <v>59.460700000000003</v>
      </c>
      <c r="C134">
        <v>100.16459999999999</v>
      </c>
      <c r="D134">
        <v>-1.1999999999999999E-3</v>
      </c>
      <c r="E134">
        <v>65</v>
      </c>
      <c r="F134">
        <v>64.7</v>
      </c>
      <c r="G134">
        <v>0</v>
      </c>
      <c r="H134">
        <v>0</v>
      </c>
      <c r="I134">
        <v>64.5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199.9</v>
      </c>
      <c r="S134">
        <v>0</v>
      </c>
      <c r="T134">
        <v>0</v>
      </c>
      <c r="U134">
        <v>0</v>
      </c>
      <c r="V134">
        <v>0</v>
      </c>
      <c r="W134">
        <v>2.1464941454565527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93.02</v>
      </c>
      <c r="B135">
        <v>59.4602</v>
      </c>
      <c r="C135">
        <v>100.16370000000001</v>
      </c>
      <c r="D135">
        <v>-1.1000000000000001E-3</v>
      </c>
      <c r="E135">
        <v>65</v>
      </c>
      <c r="F135">
        <v>64.7</v>
      </c>
      <c r="G135">
        <v>0</v>
      </c>
      <c r="H135">
        <v>0</v>
      </c>
      <c r="I135">
        <v>64.5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199.9</v>
      </c>
      <c r="S135">
        <v>0</v>
      </c>
      <c r="T135">
        <v>0</v>
      </c>
      <c r="U135">
        <v>0</v>
      </c>
      <c r="V135">
        <v>0</v>
      </c>
      <c r="W135">
        <v>2.1456352042218718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94.02</v>
      </c>
      <c r="B136">
        <v>59.459699999999998</v>
      </c>
      <c r="C136">
        <v>100.16289999999999</v>
      </c>
      <c r="D136">
        <v>-1.1000000000000001E-3</v>
      </c>
      <c r="E136">
        <v>65</v>
      </c>
      <c r="F136">
        <v>64.7</v>
      </c>
      <c r="G136">
        <v>0</v>
      </c>
      <c r="H136">
        <v>0</v>
      </c>
      <c r="I136">
        <v>64.599999999999994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2.1447762629871914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95.02</v>
      </c>
      <c r="B137">
        <v>59.459099999999999</v>
      </c>
      <c r="C137">
        <v>100.1619</v>
      </c>
      <c r="D137">
        <v>-1E-3</v>
      </c>
      <c r="E137">
        <v>65</v>
      </c>
      <c r="F137">
        <v>64.7</v>
      </c>
      <c r="G137">
        <v>0</v>
      </c>
      <c r="H137">
        <v>0</v>
      </c>
      <c r="I137">
        <v>64.599999999999994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199.9</v>
      </c>
      <c r="S137">
        <v>0</v>
      </c>
      <c r="T137">
        <v>0</v>
      </c>
      <c r="U137">
        <v>0</v>
      </c>
      <c r="V137">
        <v>0</v>
      </c>
      <c r="W137">
        <v>2.1437455335055819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96.02</v>
      </c>
      <c r="B138">
        <v>59.4587</v>
      </c>
      <c r="C138">
        <v>100.16119999999999</v>
      </c>
      <c r="D138">
        <v>-8.9999999999999998E-4</v>
      </c>
      <c r="E138">
        <v>65</v>
      </c>
      <c r="F138">
        <v>64.8</v>
      </c>
      <c r="G138">
        <v>0</v>
      </c>
      <c r="H138">
        <v>0</v>
      </c>
      <c r="I138">
        <v>64.7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2.1430583805178425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97.02</v>
      </c>
      <c r="B139">
        <v>59.458300000000001</v>
      </c>
      <c r="C139">
        <v>100.1605</v>
      </c>
      <c r="D139">
        <v>-8.9999999999999998E-4</v>
      </c>
      <c r="E139">
        <v>65</v>
      </c>
      <c r="F139">
        <v>64.8</v>
      </c>
      <c r="G139">
        <v>0</v>
      </c>
      <c r="H139">
        <v>0</v>
      </c>
      <c r="I139">
        <v>64.7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199.9</v>
      </c>
      <c r="S139">
        <v>0</v>
      </c>
      <c r="T139">
        <v>0</v>
      </c>
      <c r="U139">
        <v>0</v>
      </c>
      <c r="V139">
        <v>0</v>
      </c>
      <c r="W139">
        <v>2.142371227530103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98.02</v>
      </c>
      <c r="B140">
        <v>59.457700000000003</v>
      </c>
      <c r="C140">
        <v>100.15949999999999</v>
      </c>
      <c r="D140">
        <v>-8.9999999999999998E-4</v>
      </c>
      <c r="E140">
        <v>65</v>
      </c>
      <c r="F140">
        <v>64.8</v>
      </c>
      <c r="G140">
        <v>0</v>
      </c>
      <c r="H140">
        <v>0</v>
      </c>
      <c r="I140">
        <v>64.8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2.1413404980484936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99.02</v>
      </c>
      <c r="B141">
        <v>59.4572</v>
      </c>
      <c r="C141">
        <v>100.1587</v>
      </c>
      <c r="D141">
        <v>-8.0000000000000004E-4</v>
      </c>
      <c r="E141">
        <v>65</v>
      </c>
      <c r="F141">
        <v>64.900000000000006</v>
      </c>
      <c r="G141">
        <v>0</v>
      </c>
      <c r="H141">
        <v>0</v>
      </c>
      <c r="I141">
        <v>64.8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2.1404815568138127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100.02</v>
      </c>
      <c r="B142">
        <v>59.456899999999997</v>
      </c>
      <c r="C142">
        <v>100.15819999999999</v>
      </c>
      <c r="D142">
        <v>-8.0000000000000004E-4</v>
      </c>
      <c r="E142">
        <v>65</v>
      </c>
      <c r="F142">
        <v>64.900000000000006</v>
      </c>
      <c r="G142">
        <v>0</v>
      </c>
      <c r="H142">
        <v>0</v>
      </c>
      <c r="I142">
        <v>64.900000000000006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2.1399661920730022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101.02</v>
      </c>
      <c r="B143">
        <v>59.456499999999998</v>
      </c>
      <c r="C143">
        <v>100.1575</v>
      </c>
      <c r="D143">
        <v>-8.0000000000000004E-4</v>
      </c>
      <c r="E143">
        <v>65</v>
      </c>
      <c r="F143">
        <v>64.900000000000006</v>
      </c>
      <c r="G143">
        <v>0</v>
      </c>
      <c r="H143">
        <v>0</v>
      </c>
      <c r="I143">
        <v>64.900000000000006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2.1392790390852627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59.456000000000003</v>
      </c>
      <c r="C144">
        <v>100.1567</v>
      </c>
      <c r="D144">
        <v>-6.9999999999999999E-4</v>
      </c>
      <c r="E144">
        <v>65</v>
      </c>
      <c r="F144">
        <v>65</v>
      </c>
      <c r="G144">
        <v>0</v>
      </c>
      <c r="H144">
        <v>0</v>
      </c>
      <c r="I144">
        <v>65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2.1384200978505943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59.455599999999997</v>
      </c>
      <c r="C145">
        <v>100.15600000000001</v>
      </c>
      <c r="D145">
        <v>-6.9999999999999999E-4</v>
      </c>
      <c r="E145">
        <v>65</v>
      </c>
      <c r="F145">
        <v>65</v>
      </c>
      <c r="G145">
        <v>0</v>
      </c>
      <c r="H145">
        <v>0</v>
      </c>
      <c r="I145">
        <v>65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2.1377329448628424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59.455300000000001</v>
      </c>
      <c r="C146">
        <v>100.1555</v>
      </c>
      <c r="D146">
        <v>-6.9999999999999999E-4</v>
      </c>
      <c r="E146">
        <v>65</v>
      </c>
      <c r="F146">
        <v>65</v>
      </c>
      <c r="G146">
        <v>0</v>
      </c>
      <c r="H146">
        <v>0</v>
      </c>
      <c r="I146">
        <v>65.099999999999994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2.1372175801220439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59.454799999999999</v>
      </c>
      <c r="C147">
        <v>100.1546</v>
      </c>
      <c r="D147">
        <v>-6.9999999999999999E-4</v>
      </c>
      <c r="E147">
        <v>65</v>
      </c>
      <c r="F147">
        <v>65</v>
      </c>
      <c r="G147">
        <v>0</v>
      </c>
      <c r="H147">
        <v>0</v>
      </c>
      <c r="I147">
        <v>65.099999999999994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2.136358638887363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59.454700000000003</v>
      </c>
      <c r="C148">
        <v>100.1545</v>
      </c>
      <c r="D148">
        <v>-5.9999999999999995E-4</v>
      </c>
      <c r="E148">
        <v>65</v>
      </c>
      <c r="F148">
        <v>65.099999999999994</v>
      </c>
      <c r="G148">
        <v>0</v>
      </c>
      <c r="H148">
        <v>0</v>
      </c>
      <c r="I148">
        <v>65.099999999999994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2.1361868506404345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59.4542</v>
      </c>
      <c r="C149">
        <v>100.1536</v>
      </c>
      <c r="D149">
        <v>-5.9999999999999995E-4</v>
      </c>
      <c r="E149">
        <v>65</v>
      </c>
      <c r="F149">
        <v>65.099999999999994</v>
      </c>
      <c r="G149">
        <v>0</v>
      </c>
      <c r="H149">
        <v>0</v>
      </c>
      <c r="I149">
        <v>65.2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199.9</v>
      </c>
      <c r="S149">
        <v>0</v>
      </c>
      <c r="T149">
        <v>0</v>
      </c>
      <c r="U149">
        <v>0</v>
      </c>
      <c r="V149">
        <v>0</v>
      </c>
      <c r="W149">
        <v>2.1353279094057536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108.03</v>
      </c>
      <c r="B150">
        <v>59.453899999999997</v>
      </c>
      <c r="C150">
        <v>100.15309999999999</v>
      </c>
      <c r="D150">
        <v>-5.9999999999999995E-4</v>
      </c>
      <c r="E150">
        <v>65</v>
      </c>
      <c r="F150">
        <v>65.099999999999994</v>
      </c>
      <c r="G150">
        <v>0</v>
      </c>
      <c r="H150">
        <v>0</v>
      </c>
      <c r="I150">
        <v>65.2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2.1348125446649431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109.03</v>
      </c>
      <c r="B151">
        <v>59.453600000000002</v>
      </c>
      <c r="C151">
        <v>100.15260000000001</v>
      </c>
      <c r="D151">
        <v>-5.9999999999999995E-4</v>
      </c>
      <c r="E151">
        <v>65</v>
      </c>
      <c r="F151">
        <v>65.099999999999994</v>
      </c>
      <c r="G151">
        <v>0</v>
      </c>
      <c r="H151">
        <v>0</v>
      </c>
      <c r="I151">
        <v>65.3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2.1342971799241446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110.03</v>
      </c>
      <c r="B152">
        <v>59.453200000000002</v>
      </c>
      <c r="C152">
        <v>100.1519</v>
      </c>
      <c r="D152">
        <v>-5.9999999999999995E-4</v>
      </c>
      <c r="E152">
        <v>65</v>
      </c>
      <c r="F152">
        <v>65.099999999999994</v>
      </c>
      <c r="G152">
        <v>0</v>
      </c>
      <c r="H152">
        <v>0</v>
      </c>
      <c r="I152">
        <v>65.3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2.1336100269364047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111.03</v>
      </c>
      <c r="B153">
        <v>59.4529</v>
      </c>
      <c r="C153">
        <v>100.1514</v>
      </c>
      <c r="D153">
        <v>-5.9999999999999995E-4</v>
      </c>
      <c r="E153">
        <v>65</v>
      </c>
      <c r="F153">
        <v>65.099999999999994</v>
      </c>
      <c r="G153">
        <v>0</v>
      </c>
      <c r="H153">
        <v>0</v>
      </c>
      <c r="I153">
        <v>65.3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2.1330946621955942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112.03</v>
      </c>
      <c r="B154">
        <v>59.452500000000001</v>
      </c>
      <c r="C154">
        <v>100.1508</v>
      </c>
      <c r="D154">
        <v>-5.9999999999999995E-4</v>
      </c>
      <c r="E154">
        <v>65</v>
      </c>
      <c r="F154">
        <v>65.099999999999994</v>
      </c>
      <c r="G154">
        <v>0</v>
      </c>
      <c r="H154">
        <v>0</v>
      </c>
      <c r="I154">
        <v>65.400000000000006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2.1324075092078543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113.03</v>
      </c>
      <c r="B155">
        <v>59.452199999999998</v>
      </c>
      <c r="C155">
        <v>100.1503</v>
      </c>
      <c r="D155">
        <v>-5.9999999999999995E-4</v>
      </c>
      <c r="E155">
        <v>65</v>
      </c>
      <c r="F155">
        <v>65.099999999999994</v>
      </c>
      <c r="G155">
        <v>0</v>
      </c>
      <c r="H155">
        <v>0</v>
      </c>
      <c r="I155">
        <v>65.400000000000006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2.1318921444670438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114.03</v>
      </c>
      <c r="B156">
        <v>59.451900000000002</v>
      </c>
      <c r="C156">
        <v>100.1498</v>
      </c>
      <c r="D156">
        <v>-5.9999999999999995E-4</v>
      </c>
      <c r="E156">
        <v>65</v>
      </c>
      <c r="F156">
        <v>65.099999999999994</v>
      </c>
      <c r="G156">
        <v>0</v>
      </c>
      <c r="H156">
        <v>0</v>
      </c>
      <c r="I156">
        <v>65.400000000000006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2.1313767797262448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115.03</v>
      </c>
      <c r="B157">
        <v>59.451599999999999</v>
      </c>
      <c r="C157">
        <v>100.1493</v>
      </c>
      <c r="D157">
        <v>-5.9999999999999995E-4</v>
      </c>
      <c r="E157">
        <v>65</v>
      </c>
      <c r="F157">
        <v>65.099999999999994</v>
      </c>
      <c r="G157">
        <v>0</v>
      </c>
      <c r="H157">
        <v>0</v>
      </c>
      <c r="I157">
        <v>65.400000000000006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199.9</v>
      </c>
      <c r="S157">
        <v>0</v>
      </c>
      <c r="T157">
        <v>0</v>
      </c>
      <c r="U157">
        <v>0</v>
      </c>
      <c r="V157">
        <v>0</v>
      </c>
      <c r="W157">
        <v>2.1308614149854344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116.03</v>
      </c>
      <c r="B158">
        <v>59.4512</v>
      </c>
      <c r="C158">
        <v>100.1486</v>
      </c>
      <c r="D158">
        <v>-5.9999999999999995E-4</v>
      </c>
      <c r="E158">
        <v>65</v>
      </c>
      <c r="F158">
        <v>65.099999999999994</v>
      </c>
      <c r="G158">
        <v>0</v>
      </c>
      <c r="H158">
        <v>0</v>
      </c>
      <c r="I158">
        <v>65.5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2.1301742619976944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117.03</v>
      </c>
      <c r="B159">
        <v>59.450899999999997</v>
      </c>
      <c r="C159">
        <v>100.1481</v>
      </c>
      <c r="D159">
        <v>-5.0000000000000001E-4</v>
      </c>
      <c r="E159">
        <v>65</v>
      </c>
      <c r="F159">
        <v>65.099999999999994</v>
      </c>
      <c r="G159">
        <v>0</v>
      </c>
      <c r="H159">
        <v>0</v>
      </c>
      <c r="I159">
        <v>65.5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199.9</v>
      </c>
      <c r="S159">
        <v>0</v>
      </c>
      <c r="T159">
        <v>0</v>
      </c>
      <c r="U159">
        <v>0</v>
      </c>
      <c r="V159">
        <v>0</v>
      </c>
      <c r="W159">
        <v>2.129658897256884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118.03</v>
      </c>
      <c r="B160">
        <v>59.450699999999998</v>
      </c>
      <c r="C160">
        <v>100.1477</v>
      </c>
      <c r="D160">
        <v>-5.9999999999999995E-4</v>
      </c>
      <c r="E160">
        <v>65</v>
      </c>
      <c r="F160">
        <v>65.099999999999994</v>
      </c>
      <c r="G160">
        <v>0</v>
      </c>
      <c r="H160">
        <v>0</v>
      </c>
      <c r="I160">
        <v>65.5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2.129315320763014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119.03</v>
      </c>
      <c r="B161">
        <v>59.450299999999999</v>
      </c>
      <c r="C161">
        <v>100.14709999999999</v>
      </c>
      <c r="D161">
        <v>-5.0000000000000001E-4</v>
      </c>
      <c r="E161">
        <v>65</v>
      </c>
      <c r="F161">
        <v>65.099999999999994</v>
      </c>
      <c r="G161">
        <v>0</v>
      </c>
      <c r="H161">
        <v>0</v>
      </c>
      <c r="I161">
        <v>65.5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2.1286281677752745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120.03</v>
      </c>
      <c r="B162">
        <v>59.45</v>
      </c>
      <c r="C162">
        <v>100.14660000000001</v>
      </c>
      <c r="D162">
        <v>-5.0000000000000001E-4</v>
      </c>
      <c r="E162">
        <v>65</v>
      </c>
      <c r="F162">
        <v>65.099999999999994</v>
      </c>
      <c r="G162">
        <v>0</v>
      </c>
      <c r="H162">
        <v>0</v>
      </c>
      <c r="I162">
        <v>65.5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2.128112803034476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121.03</v>
      </c>
      <c r="B163">
        <v>59.449800000000003</v>
      </c>
      <c r="C163">
        <v>100.14619999999999</v>
      </c>
      <c r="D163">
        <v>-5.0000000000000001E-4</v>
      </c>
      <c r="E163">
        <v>65</v>
      </c>
      <c r="F163">
        <v>65.099999999999994</v>
      </c>
      <c r="G163">
        <v>0</v>
      </c>
      <c r="H163">
        <v>0</v>
      </c>
      <c r="I163">
        <v>65.5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2.1277692265406061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122.03</v>
      </c>
      <c r="B164">
        <v>59.4495</v>
      </c>
      <c r="C164">
        <v>100.14570000000001</v>
      </c>
      <c r="D164">
        <v>-5.0000000000000001E-4</v>
      </c>
      <c r="E164">
        <v>65</v>
      </c>
      <c r="F164">
        <v>65</v>
      </c>
      <c r="G164">
        <v>0</v>
      </c>
      <c r="H164">
        <v>0</v>
      </c>
      <c r="I164">
        <v>65.599999999999994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2.1272538617997951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123.03</v>
      </c>
      <c r="B165">
        <v>59.449199999999998</v>
      </c>
      <c r="C165">
        <v>100.1452</v>
      </c>
      <c r="D165">
        <v>-5.0000000000000001E-4</v>
      </c>
      <c r="E165">
        <v>65</v>
      </c>
      <c r="F165">
        <v>65.099999999999994</v>
      </c>
      <c r="G165">
        <v>0</v>
      </c>
      <c r="H165">
        <v>0</v>
      </c>
      <c r="I165">
        <v>65.599999999999994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2.1267384970589847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124.03</v>
      </c>
      <c r="B166">
        <v>59.448900000000002</v>
      </c>
      <c r="C166">
        <v>100.1447</v>
      </c>
      <c r="D166">
        <v>-5.0000000000000001E-4</v>
      </c>
      <c r="E166">
        <v>65</v>
      </c>
      <c r="F166">
        <v>65</v>
      </c>
      <c r="G166">
        <v>0</v>
      </c>
      <c r="H166">
        <v>0</v>
      </c>
      <c r="I166">
        <v>65.599999999999994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2.1262231323181857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125.03</v>
      </c>
      <c r="B167">
        <v>59.448700000000002</v>
      </c>
      <c r="C167">
        <v>100.1444</v>
      </c>
      <c r="D167">
        <v>-5.0000000000000001E-4</v>
      </c>
      <c r="E167">
        <v>65</v>
      </c>
      <c r="F167">
        <v>65</v>
      </c>
      <c r="G167">
        <v>0</v>
      </c>
      <c r="H167">
        <v>0</v>
      </c>
      <c r="I167">
        <v>65.599999999999994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2.1258795558243162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126.03</v>
      </c>
      <c r="B168">
        <v>59.448500000000003</v>
      </c>
      <c r="C168">
        <v>100.14400000000001</v>
      </c>
      <c r="D168">
        <v>-4.0000000000000002E-4</v>
      </c>
      <c r="E168">
        <v>65</v>
      </c>
      <c r="F168">
        <v>65</v>
      </c>
      <c r="G168">
        <v>0</v>
      </c>
      <c r="H168">
        <v>0</v>
      </c>
      <c r="I168">
        <v>65.599999999999994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2.1255359793304462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127.03</v>
      </c>
      <c r="B169">
        <v>59.448300000000003</v>
      </c>
      <c r="C169">
        <v>100.1437</v>
      </c>
      <c r="D169">
        <v>-4.0000000000000002E-4</v>
      </c>
      <c r="E169">
        <v>65</v>
      </c>
      <c r="F169">
        <v>65</v>
      </c>
      <c r="G169">
        <v>0</v>
      </c>
      <c r="H169">
        <v>0</v>
      </c>
      <c r="I169">
        <v>65.599999999999994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2.1251924028365767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128.03</v>
      </c>
      <c r="B170">
        <v>59.448099999999997</v>
      </c>
      <c r="C170">
        <v>100.1434</v>
      </c>
      <c r="D170">
        <v>-4.0000000000000002E-4</v>
      </c>
      <c r="E170">
        <v>65</v>
      </c>
      <c r="F170">
        <v>65</v>
      </c>
      <c r="G170">
        <v>0</v>
      </c>
      <c r="H170">
        <v>0</v>
      </c>
      <c r="I170">
        <v>65.599999999999994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2.1248488263426943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129.03</v>
      </c>
      <c r="B171">
        <v>59.447800000000001</v>
      </c>
      <c r="C171">
        <v>100.14279999999999</v>
      </c>
      <c r="D171">
        <v>-4.0000000000000002E-4</v>
      </c>
      <c r="E171">
        <v>65</v>
      </c>
      <c r="F171">
        <v>65</v>
      </c>
      <c r="G171">
        <v>0</v>
      </c>
      <c r="H171">
        <v>0</v>
      </c>
      <c r="I171">
        <v>65.599999999999994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199.9</v>
      </c>
      <c r="S171">
        <v>0</v>
      </c>
      <c r="T171">
        <v>0</v>
      </c>
      <c r="U171">
        <v>0</v>
      </c>
      <c r="V171">
        <v>0</v>
      </c>
      <c r="W171">
        <v>2.1243334616018958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130.03</v>
      </c>
      <c r="B172">
        <v>59.447600000000001</v>
      </c>
      <c r="C172">
        <v>100.1425</v>
      </c>
      <c r="D172">
        <v>-4.0000000000000002E-4</v>
      </c>
      <c r="E172">
        <v>65</v>
      </c>
      <c r="F172">
        <v>65</v>
      </c>
      <c r="G172">
        <v>0</v>
      </c>
      <c r="H172">
        <v>0</v>
      </c>
      <c r="I172">
        <v>65.599999999999994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2.1239898851080263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131.03</v>
      </c>
      <c r="B173">
        <v>59.447400000000002</v>
      </c>
      <c r="C173">
        <v>100.1422</v>
      </c>
      <c r="D173">
        <v>-4.0000000000000002E-4</v>
      </c>
      <c r="E173">
        <v>65</v>
      </c>
      <c r="F173">
        <v>65</v>
      </c>
      <c r="G173">
        <v>0</v>
      </c>
      <c r="H173">
        <v>0</v>
      </c>
      <c r="I173">
        <v>65.599999999999994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2.1236463086141564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132.03</v>
      </c>
      <c r="B174">
        <v>59.447200000000002</v>
      </c>
      <c r="C174">
        <v>100.1418</v>
      </c>
      <c r="D174">
        <v>-4.0000000000000002E-4</v>
      </c>
      <c r="E174">
        <v>65</v>
      </c>
      <c r="F174">
        <v>65</v>
      </c>
      <c r="G174">
        <v>0</v>
      </c>
      <c r="H174">
        <v>0</v>
      </c>
      <c r="I174">
        <v>65.599999999999994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2.1233027321202864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133.03</v>
      </c>
      <c r="B175">
        <v>59.447099999999999</v>
      </c>
      <c r="C175">
        <v>100.1417</v>
      </c>
      <c r="D175">
        <v>-4.0000000000000002E-4</v>
      </c>
      <c r="E175">
        <v>65</v>
      </c>
      <c r="F175">
        <v>65</v>
      </c>
      <c r="G175">
        <v>0</v>
      </c>
      <c r="H175">
        <v>0</v>
      </c>
      <c r="I175">
        <v>65.599999999999994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2.1231309438733454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134.03</v>
      </c>
      <c r="B176">
        <v>59.446899999999999</v>
      </c>
      <c r="C176">
        <v>100.1413</v>
      </c>
      <c r="D176">
        <v>-2.9999999999999997E-4</v>
      </c>
      <c r="E176">
        <v>65</v>
      </c>
      <c r="F176">
        <v>65</v>
      </c>
      <c r="G176">
        <v>0</v>
      </c>
      <c r="H176">
        <v>0</v>
      </c>
      <c r="I176">
        <v>65.7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2.1227873673794759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135.03</v>
      </c>
      <c r="B177">
        <v>59.446800000000003</v>
      </c>
      <c r="C177">
        <v>100.1412</v>
      </c>
      <c r="D177">
        <v>-2.9999999999999997E-4</v>
      </c>
      <c r="E177">
        <v>65</v>
      </c>
      <c r="F177">
        <v>65</v>
      </c>
      <c r="G177">
        <v>0</v>
      </c>
      <c r="H177">
        <v>0</v>
      </c>
      <c r="I177">
        <v>65.7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2.1226155791325469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136.03</v>
      </c>
      <c r="B178">
        <v>59.446599999999997</v>
      </c>
      <c r="C178">
        <v>100.1408</v>
      </c>
      <c r="D178">
        <v>-2.9999999999999997E-4</v>
      </c>
      <c r="E178">
        <v>65</v>
      </c>
      <c r="F178">
        <v>65</v>
      </c>
      <c r="G178">
        <v>0</v>
      </c>
      <c r="H178">
        <v>0</v>
      </c>
      <c r="I178">
        <v>65.7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2.122272002638665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137.03</v>
      </c>
      <c r="B179">
        <v>59.446399999999997</v>
      </c>
      <c r="C179">
        <v>100.1405</v>
      </c>
      <c r="D179">
        <v>-2.9999999999999997E-4</v>
      </c>
      <c r="E179">
        <v>65</v>
      </c>
      <c r="F179">
        <v>65</v>
      </c>
      <c r="G179">
        <v>0</v>
      </c>
      <c r="H179">
        <v>0</v>
      </c>
      <c r="I179">
        <v>65.7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2.121928426144795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138.03</v>
      </c>
      <c r="B180">
        <v>59.446199999999997</v>
      </c>
      <c r="C180">
        <v>100.14019999999999</v>
      </c>
      <c r="D180">
        <v>-2.9999999999999997E-4</v>
      </c>
      <c r="E180">
        <v>65</v>
      </c>
      <c r="F180">
        <v>65</v>
      </c>
      <c r="G180">
        <v>0</v>
      </c>
      <c r="H180">
        <v>0</v>
      </c>
      <c r="I180">
        <v>65.7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2.1215848496509255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139.03</v>
      </c>
      <c r="B181">
        <v>59.446100000000001</v>
      </c>
      <c r="C181">
        <v>100.14</v>
      </c>
      <c r="D181">
        <v>-2.9999999999999997E-4</v>
      </c>
      <c r="E181">
        <v>65</v>
      </c>
      <c r="F181">
        <v>65</v>
      </c>
      <c r="G181">
        <v>0</v>
      </c>
      <c r="H181">
        <v>0</v>
      </c>
      <c r="I181">
        <v>65.7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2.1214130614039965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140.03</v>
      </c>
      <c r="B182">
        <v>59.445900000000002</v>
      </c>
      <c r="C182">
        <v>100.1396</v>
      </c>
      <c r="D182">
        <v>-2.9999999999999997E-4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2.1210694849101266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141.03</v>
      </c>
      <c r="B183">
        <v>59.445700000000002</v>
      </c>
      <c r="C183">
        <v>100.13930000000001</v>
      </c>
      <c r="D183">
        <v>-2.9999999999999997E-4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2.1207259084162571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142.03</v>
      </c>
      <c r="B184">
        <v>59.445700000000002</v>
      </c>
      <c r="C184">
        <v>100.13930000000001</v>
      </c>
      <c r="D184">
        <v>-2.9999999999999997E-4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2.1207259084162571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143.03</v>
      </c>
      <c r="B185">
        <v>59.445599999999999</v>
      </c>
      <c r="C185">
        <v>100.1391</v>
      </c>
      <c r="D185">
        <v>-2.0000000000000001E-4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2.1205541201693161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144.03</v>
      </c>
      <c r="B186">
        <v>59.445399999999999</v>
      </c>
      <c r="C186">
        <v>100.1388</v>
      </c>
      <c r="D186">
        <v>-2.0000000000000001E-4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2.1202105436754461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145.04</v>
      </c>
      <c r="B187">
        <v>59.4452</v>
      </c>
      <c r="C187">
        <v>100.13849999999999</v>
      </c>
      <c r="D187">
        <v>-2.0000000000000001E-4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2.1198669671815762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146.04</v>
      </c>
      <c r="B188">
        <v>59.445</v>
      </c>
      <c r="C188">
        <v>100.13809999999999</v>
      </c>
      <c r="D188">
        <v>-2.0000000000000001E-4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2.1195233906877067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147.04</v>
      </c>
      <c r="B189">
        <v>59.444899999999997</v>
      </c>
      <c r="C189">
        <v>100.13800000000001</v>
      </c>
      <c r="D189">
        <v>-2.9999999999999997E-4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2.1193516024407657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148.04</v>
      </c>
      <c r="B190">
        <v>59.444699999999997</v>
      </c>
      <c r="C190">
        <v>100.13760000000001</v>
      </c>
      <c r="D190">
        <v>-2.9999999999999997E-4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2.1190080259468957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149.04</v>
      </c>
      <c r="B191">
        <v>59.444600000000001</v>
      </c>
      <c r="C191">
        <v>100.1375</v>
      </c>
      <c r="D191">
        <v>-2.9999999999999997E-4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2.1188362376999672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150.04</v>
      </c>
      <c r="B192">
        <v>59.444400000000002</v>
      </c>
      <c r="C192">
        <v>100.1371</v>
      </c>
      <c r="D192">
        <v>-2.9999999999999997E-4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199.9</v>
      </c>
      <c r="S192">
        <v>0</v>
      </c>
      <c r="T192">
        <v>0</v>
      </c>
      <c r="U192">
        <v>0</v>
      </c>
      <c r="V192">
        <v>0</v>
      </c>
      <c r="W192">
        <v>2.1184926612060972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151.04</v>
      </c>
      <c r="B193">
        <v>59.444200000000002</v>
      </c>
      <c r="C193">
        <v>100.13679999999999</v>
      </c>
      <c r="D193">
        <v>-2.9999999999999997E-4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2.1181490847122273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152.04</v>
      </c>
      <c r="B194">
        <v>59.444099999999999</v>
      </c>
      <c r="C194">
        <v>100.1366</v>
      </c>
      <c r="D194">
        <v>-2.9999999999999997E-4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200.1</v>
      </c>
      <c r="S194">
        <v>0</v>
      </c>
      <c r="T194">
        <v>0</v>
      </c>
      <c r="U194">
        <v>0</v>
      </c>
      <c r="V194">
        <v>0</v>
      </c>
      <c r="W194">
        <v>2.1179772964652863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153.04</v>
      </c>
      <c r="B195">
        <v>59.444000000000003</v>
      </c>
      <c r="C195">
        <v>100.13639999999999</v>
      </c>
      <c r="D195">
        <v>-2.9999999999999997E-4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2.1178055082183578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154.04</v>
      </c>
      <c r="B196">
        <v>59.443800000000003</v>
      </c>
      <c r="C196">
        <v>100.1361</v>
      </c>
      <c r="D196">
        <v>-2.0000000000000001E-4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2.1174619317244878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155.04</v>
      </c>
      <c r="B197">
        <v>59.443800000000003</v>
      </c>
      <c r="C197">
        <v>100.1361</v>
      </c>
      <c r="D197">
        <v>-2.0000000000000001E-4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2.1174619317244878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156.04</v>
      </c>
      <c r="B198">
        <v>59.4437</v>
      </c>
      <c r="C198">
        <v>100.13590000000001</v>
      </c>
      <c r="D198">
        <v>-2.0000000000000001E-4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2.1172901434775468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157.04</v>
      </c>
      <c r="B199">
        <v>59.443199999999997</v>
      </c>
      <c r="C199">
        <v>100.13509999999999</v>
      </c>
      <c r="D199">
        <v>-2.0000000000000001E-4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2.1164312022428664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158.04</v>
      </c>
      <c r="B200">
        <v>59.442999999999998</v>
      </c>
      <c r="C200">
        <v>100.1348</v>
      </c>
      <c r="D200">
        <v>-2.9999999999999997E-4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2.1160876257489964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159.04</v>
      </c>
      <c r="B201">
        <v>59.442900000000002</v>
      </c>
      <c r="C201">
        <v>100.13460000000001</v>
      </c>
      <c r="D201">
        <v>-4.0000000000000002E-4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2.1159158375020675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160.04</v>
      </c>
      <c r="B202">
        <v>59.442799999999998</v>
      </c>
      <c r="C202">
        <v>100.1344</v>
      </c>
      <c r="D202">
        <v>-4.0000000000000002E-4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200.1</v>
      </c>
      <c r="S202">
        <v>0</v>
      </c>
      <c r="T202">
        <v>0</v>
      </c>
      <c r="U202">
        <v>0</v>
      </c>
      <c r="V202">
        <v>0</v>
      </c>
      <c r="W202">
        <v>2.1157440492551265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161.04</v>
      </c>
      <c r="B203">
        <v>59.442700000000002</v>
      </c>
      <c r="C203">
        <v>100.1343</v>
      </c>
      <c r="D203">
        <v>-2.9999999999999997E-4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2.115572261008198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162.04</v>
      </c>
      <c r="B204">
        <v>59.442599999999999</v>
      </c>
      <c r="C204">
        <v>100.1341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2.115400472761257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163.04</v>
      </c>
      <c r="B205">
        <v>59.442399999999999</v>
      </c>
      <c r="C205">
        <v>100.13379999999999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2.115056896267387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164.04</v>
      </c>
      <c r="B206">
        <v>59.442300000000003</v>
      </c>
      <c r="C206">
        <v>100.1336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2.1148851080204585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165.04</v>
      </c>
      <c r="B207">
        <v>59.4422</v>
      </c>
      <c r="C207">
        <v>100.13339999999999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199.9</v>
      </c>
      <c r="S207">
        <v>0</v>
      </c>
      <c r="T207">
        <v>0</v>
      </c>
      <c r="U207">
        <v>0</v>
      </c>
      <c r="V207">
        <v>0</v>
      </c>
      <c r="W207">
        <v>2.1147133197735171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166.04</v>
      </c>
      <c r="B208">
        <v>59.442100000000003</v>
      </c>
      <c r="C208">
        <v>100.1332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2.1145415315265885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167.04</v>
      </c>
      <c r="B209">
        <v>59.442100000000003</v>
      </c>
      <c r="C209">
        <v>100.1332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2.1145415315265885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168.04</v>
      </c>
      <c r="B210">
        <v>59.441899999999997</v>
      </c>
      <c r="C210">
        <v>100.13290000000001</v>
      </c>
      <c r="D210">
        <v>-1E-4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2.1141979550327066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169.04</v>
      </c>
      <c r="B211">
        <v>59.441899999999997</v>
      </c>
      <c r="C211">
        <v>100.13290000000001</v>
      </c>
      <c r="D211">
        <v>-1E-4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2.1141979550327066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170.04</v>
      </c>
      <c r="B212">
        <v>59.441800000000001</v>
      </c>
      <c r="C212">
        <v>100.1327</v>
      </c>
      <c r="D212">
        <v>-2.0000000000000001E-4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199.9</v>
      </c>
      <c r="S212">
        <v>0</v>
      </c>
      <c r="T212">
        <v>0</v>
      </c>
      <c r="U212">
        <v>0</v>
      </c>
      <c r="V212">
        <v>0</v>
      </c>
      <c r="W212">
        <v>2.1140261667857776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171.04</v>
      </c>
      <c r="B213">
        <v>59.441699999999997</v>
      </c>
      <c r="C213">
        <v>100.1326</v>
      </c>
      <c r="D213">
        <v>-2.0000000000000001E-4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199.9</v>
      </c>
      <c r="S213">
        <v>0</v>
      </c>
      <c r="T213">
        <v>0</v>
      </c>
      <c r="U213">
        <v>0</v>
      </c>
      <c r="V213">
        <v>0</v>
      </c>
      <c r="W213">
        <v>2.1138543785388366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172.04</v>
      </c>
      <c r="B214">
        <v>59.441600000000001</v>
      </c>
      <c r="C214">
        <v>100.1324</v>
      </c>
      <c r="D214">
        <v>-2.0000000000000001E-4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2.1136825902919081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173.04</v>
      </c>
      <c r="B215">
        <v>59.441600000000001</v>
      </c>
      <c r="C215">
        <v>100.1324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199.9</v>
      </c>
      <c r="S215">
        <v>0</v>
      </c>
      <c r="T215">
        <v>0</v>
      </c>
      <c r="U215">
        <v>0</v>
      </c>
      <c r="V215">
        <v>0</v>
      </c>
      <c r="W215">
        <v>2.1136825902919081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174.04</v>
      </c>
      <c r="B216">
        <v>59.441499999999998</v>
      </c>
      <c r="C216">
        <v>100.1322</v>
      </c>
      <c r="D216">
        <v>-1E-4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2.1135108020449671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175.04</v>
      </c>
      <c r="B217">
        <v>59.441400000000002</v>
      </c>
      <c r="C217">
        <v>100.13209999999999</v>
      </c>
      <c r="D217">
        <v>-1E-4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2.1133390137980381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176.04</v>
      </c>
      <c r="B218">
        <v>59.441299999999998</v>
      </c>
      <c r="C218">
        <v>100.1319</v>
      </c>
      <c r="D218">
        <v>-1E-4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2.1131672255510972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177.04</v>
      </c>
      <c r="B219">
        <v>59.441200000000002</v>
      </c>
      <c r="C219">
        <v>100.1317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2.1129954373041682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178.05</v>
      </c>
      <c r="B220">
        <v>59.441200000000002</v>
      </c>
      <c r="C220">
        <v>100.1317</v>
      </c>
      <c r="D220">
        <v>-1E-4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2.1129954373041682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179.05</v>
      </c>
      <c r="B221">
        <v>59.441099999999999</v>
      </c>
      <c r="C221">
        <v>100.13160000000001</v>
      </c>
      <c r="D221">
        <v>-1E-4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2.1128236490572272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180.05</v>
      </c>
      <c r="B222">
        <v>59.441000000000003</v>
      </c>
      <c r="C222">
        <v>100.1314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2.1126518608102987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181.05</v>
      </c>
      <c r="B223">
        <v>59.440899999999999</v>
      </c>
      <c r="C223">
        <v>100.13120000000001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199.9</v>
      </c>
      <c r="S223">
        <v>0</v>
      </c>
      <c r="T223">
        <v>0</v>
      </c>
      <c r="U223">
        <v>0</v>
      </c>
      <c r="V223">
        <v>0</v>
      </c>
      <c r="W223">
        <v>2.1124800725633577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182.05</v>
      </c>
      <c r="B224">
        <v>59.440800000000003</v>
      </c>
      <c r="C224">
        <v>100.1311</v>
      </c>
      <c r="D224">
        <v>-2.0000000000000001E-4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2.1123082843164287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183.05</v>
      </c>
      <c r="B225">
        <v>59.4407</v>
      </c>
      <c r="C225">
        <v>100.1309</v>
      </c>
      <c r="D225">
        <v>-2.0000000000000001E-4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2.1121364960694877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184.05</v>
      </c>
      <c r="B226">
        <v>59.440600000000003</v>
      </c>
      <c r="C226">
        <v>100.1307</v>
      </c>
      <c r="D226">
        <v>-2.0000000000000001E-4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2.1119647078225587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185.05</v>
      </c>
      <c r="B227">
        <v>59.4405</v>
      </c>
      <c r="C227">
        <v>100.1306</v>
      </c>
      <c r="D227">
        <v>-2.0000000000000001E-4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2.1117929195756178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186.05</v>
      </c>
      <c r="B228">
        <v>59.440399999999997</v>
      </c>
      <c r="C228">
        <v>100.13039999999999</v>
      </c>
      <c r="D228">
        <v>-2.0000000000000001E-4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2.1116211313286768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187.05</v>
      </c>
      <c r="B229">
        <v>59.440399999999997</v>
      </c>
      <c r="C229">
        <v>100.13039999999999</v>
      </c>
      <c r="D229">
        <v>-2.0000000000000001E-4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199.9</v>
      </c>
      <c r="S229">
        <v>0</v>
      </c>
      <c r="T229">
        <v>0</v>
      </c>
      <c r="U229">
        <v>0</v>
      </c>
      <c r="V229">
        <v>0</v>
      </c>
      <c r="W229">
        <v>2.1116211313286768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188.05</v>
      </c>
      <c r="B230">
        <v>59.440300000000001</v>
      </c>
      <c r="C230">
        <v>100.1302</v>
      </c>
      <c r="D230">
        <v>-1E-4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2.1114493430817483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189.05</v>
      </c>
      <c r="B231">
        <v>59.440199999999997</v>
      </c>
      <c r="C231">
        <v>100.13</v>
      </c>
      <c r="D231">
        <v>-1E-4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2.1112775548348073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190.05</v>
      </c>
      <c r="B232">
        <v>59.440199999999997</v>
      </c>
      <c r="C232">
        <v>100.13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2.1112775548348073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191.05</v>
      </c>
      <c r="B233">
        <v>59.44</v>
      </c>
      <c r="C233">
        <v>100.1297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2.1109339783409373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192.05</v>
      </c>
      <c r="B234">
        <v>59.439900000000002</v>
      </c>
      <c r="C234">
        <v>100.12949999999999</v>
      </c>
      <c r="D234">
        <v>-2.0000000000000001E-4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2.1107621900940083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193.05</v>
      </c>
      <c r="B235">
        <v>59.44</v>
      </c>
      <c r="C235">
        <v>100.1297</v>
      </c>
      <c r="D235">
        <v>-2.0000000000000001E-4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199.9</v>
      </c>
      <c r="S235">
        <v>0</v>
      </c>
      <c r="T235">
        <v>0</v>
      </c>
      <c r="U235">
        <v>0</v>
      </c>
      <c r="V235">
        <v>0</v>
      </c>
      <c r="W235">
        <v>2.1109339783409373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194.05</v>
      </c>
      <c r="B236">
        <v>59.439900000000002</v>
      </c>
      <c r="C236">
        <v>100.12949999999999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2.1107621900940083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195.05</v>
      </c>
      <c r="B237">
        <v>59.439900000000002</v>
      </c>
      <c r="C237">
        <v>100.12949999999999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2.1107621900940083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196.05</v>
      </c>
      <c r="B238">
        <v>59.439799999999998</v>
      </c>
      <c r="C238">
        <v>100.1294</v>
      </c>
      <c r="D238">
        <v>0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2.1105904018470674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197.05</v>
      </c>
      <c r="B239">
        <v>59.439799999999998</v>
      </c>
      <c r="C239">
        <v>100.1294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2.1105904018470674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198.05</v>
      </c>
      <c r="B240">
        <v>59.439799999999998</v>
      </c>
      <c r="C240">
        <v>100.1294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2.1105904018470674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199.05</v>
      </c>
      <c r="B241">
        <v>59.439700000000002</v>
      </c>
      <c r="C241">
        <v>100.1292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2.1104186136001388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200.05</v>
      </c>
      <c r="B242">
        <v>59.439700000000002</v>
      </c>
      <c r="C242">
        <v>100.1292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200.1</v>
      </c>
      <c r="S242">
        <v>0</v>
      </c>
      <c r="T242">
        <v>0</v>
      </c>
      <c r="U242">
        <v>0</v>
      </c>
      <c r="V242">
        <v>0</v>
      </c>
      <c r="W242">
        <v>2.1104186136001388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201.05</v>
      </c>
      <c r="B243">
        <v>59.439700000000002</v>
      </c>
      <c r="C243">
        <v>100.1292</v>
      </c>
      <c r="D243">
        <v>0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2.1104186136001388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202.05</v>
      </c>
      <c r="B244">
        <v>59.439599999999999</v>
      </c>
      <c r="C244">
        <v>100.129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2.1102468253531979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203.05</v>
      </c>
      <c r="B245">
        <v>59.439500000000002</v>
      </c>
      <c r="C245">
        <v>100.1289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2.1100750371062689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204.05</v>
      </c>
      <c r="B246">
        <v>59.439399999999999</v>
      </c>
      <c r="C246">
        <v>100.12869999999999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2.1099032488593279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205.05</v>
      </c>
      <c r="B247">
        <v>59.4392</v>
      </c>
      <c r="C247">
        <v>100.1284</v>
      </c>
      <c r="D247">
        <v>-2.0000000000000001E-4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2.1095596723654579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206.05</v>
      </c>
      <c r="B248">
        <v>59.4392</v>
      </c>
      <c r="C248">
        <v>100.1284</v>
      </c>
      <c r="D248">
        <v>-2.0000000000000001E-4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2.1095596723654579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207.05</v>
      </c>
      <c r="B249">
        <v>59.4392</v>
      </c>
      <c r="C249">
        <v>100.1284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2.1095596723654579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208.05</v>
      </c>
      <c r="B250">
        <v>59.439100000000003</v>
      </c>
      <c r="C250">
        <v>100.12820000000001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2.1093878841185294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209.05</v>
      </c>
      <c r="B251">
        <v>59.4392</v>
      </c>
      <c r="C251">
        <v>100.1284</v>
      </c>
      <c r="D251">
        <v>0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2.1095596723654579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210.05</v>
      </c>
      <c r="B252">
        <v>59.439100000000003</v>
      </c>
      <c r="C252">
        <v>100.12820000000001</v>
      </c>
      <c r="D252">
        <v>0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2.1093878841185294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211.05</v>
      </c>
      <c r="B253">
        <v>59.439</v>
      </c>
      <c r="C253">
        <v>100.128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2.1092160958715884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212.05</v>
      </c>
      <c r="B254">
        <v>59.4392</v>
      </c>
      <c r="C254">
        <v>100.1284</v>
      </c>
      <c r="D254">
        <v>0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2.1095596723654579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213.05</v>
      </c>
      <c r="B255">
        <v>59.439</v>
      </c>
      <c r="C255">
        <v>100.128</v>
      </c>
      <c r="D255">
        <v>-1E-4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2.1092160958715884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214.05</v>
      </c>
      <c r="B256">
        <v>59.439</v>
      </c>
      <c r="C256">
        <v>100.128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2.1092160958715884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215.05</v>
      </c>
      <c r="B257">
        <v>59.439100000000003</v>
      </c>
      <c r="C257">
        <v>100.12820000000001</v>
      </c>
      <c r="D257">
        <v>-1E-4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2.1093878841185294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216.05</v>
      </c>
      <c r="B258">
        <v>59.438899999999997</v>
      </c>
      <c r="C258">
        <v>100.1279</v>
      </c>
      <c r="D258">
        <v>-1E-4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2.1090443076246475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217.05</v>
      </c>
      <c r="B259">
        <v>59.438899999999997</v>
      </c>
      <c r="C259">
        <v>100.1279</v>
      </c>
      <c r="D259">
        <v>0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2.1090443076246475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218.05</v>
      </c>
      <c r="B260">
        <v>59.438800000000001</v>
      </c>
      <c r="C260">
        <v>100.1277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2.1088725193777185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219.05</v>
      </c>
      <c r="B261">
        <v>59.438499999999998</v>
      </c>
      <c r="C261">
        <v>100.1272</v>
      </c>
      <c r="D261">
        <v>-2.0000000000000001E-4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2.108357154636908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220.05</v>
      </c>
      <c r="B262">
        <v>59.438499999999998</v>
      </c>
      <c r="C262">
        <v>100.1272</v>
      </c>
      <c r="D262">
        <v>-2.0000000000000001E-4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2.108357154636908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221.05</v>
      </c>
      <c r="B263">
        <v>59.438499999999998</v>
      </c>
      <c r="C263">
        <v>100.1272</v>
      </c>
      <c r="D263">
        <v>-2.0000000000000001E-4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2.108357154636908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222.05</v>
      </c>
      <c r="B264">
        <v>59.438499999999998</v>
      </c>
      <c r="C264">
        <v>100.1272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2.108357154636908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223.06</v>
      </c>
      <c r="B265">
        <v>59.438400000000001</v>
      </c>
      <c r="C265">
        <v>100.127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v>2.108185366389979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224.06</v>
      </c>
      <c r="B266">
        <v>59.438499999999998</v>
      </c>
      <c r="C266">
        <v>100.1272</v>
      </c>
      <c r="D266">
        <v>0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2.108357154636908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225.06</v>
      </c>
      <c r="B267">
        <v>59.438299999999998</v>
      </c>
      <c r="C267">
        <v>100.1268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199.9</v>
      </c>
      <c r="S267">
        <v>0</v>
      </c>
      <c r="T267">
        <v>0</v>
      </c>
      <c r="U267">
        <v>0</v>
      </c>
      <c r="V267">
        <v>0</v>
      </c>
      <c r="W267">
        <v>2.108013578143038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226.06</v>
      </c>
      <c r="B268">
        <v>59.438200000000002</v>
      </c>
      <c r="C268">
        <v>100.1267</v>
      </c>
      <c r="D268">
        <v>0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2.107841789896109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227.06</v>
      </c>
      <c r="B269">
        <v>59.438400000000001</v>
      </c>
      <c r="C269">
        <v>100.127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200.1</v>
      </c>
      <c r="S269">
        <v>0</v>
      </c>
      <c r="T269">
        <v>0</v>
      </c>
      <c r="U269">
        <v>0</v>
      </c>
      <c r="V269">
        <v>0</v>
      </c>
      <c r="W269">
        <v>2.108185366389979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228.06</v>
      </c>
      <c r="B270">
        <v>59.438299999999998</v>
      </c>
      <c r="C270">
        <v>100.1268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2.108013578143038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229.06</v>
      </c>
      <c r="B271">
        <v>59.438299999999998</v>
      </c>
      <c r="C271">
        <v>100.1268</v>
      </c>
      <c r="D271">
        <v>0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199.9</v>
      </c>
      <c r="S271">
        <v>0</v>
      </c>
      <c r="T271">
        <v>0</v>
      </c>
      <c r="U271">
        <v>0</v>
      </c>
      <c r="V271">
        <v>0</v>
      </c>
      <c r="W271">
        <v>2.108013578143038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230.06</v>
      </c>
      <c r="B272">
        <v>59.438200000000002</v>
      </c>
      <c r="C272">
        <v>100.1267</v>
      </c>
      <c r="D272">
        <v>0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2.107841789896109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231.06</v>
      </c>
      <c r="B273">
        <v>59.438099999999999</v>
      </c>
      <c r="C273">
        <v>100.12649999999999</v>
      </c>
      <c r="D273">
        <v>0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200.1</v>
      </c>
      <c r="S273">
        <v>0</v>
      </c>
      <c r="T273">
        <v>0</v>
      </c>
      <c r="U273">
        <v>0</v>
      </c>
      <c r="V273">
        <v>0</v>
      </c>
      <c r="W273">
        <v>2.1076700016491681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232.06</v>
      </c>
      <c r="B274">
        <v>59.438200000000002</v>
      </c>
      <c r="C274">
        <v>100.1267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2.107841789896109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233.06</v>
      </c>
      <c r="B275">
        <v>59.438099999999999</v>
      </c>
      <c r="C275">
        <v>100.12649999999999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2.1076700016491681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234.06</v>
      </c>
      <c r="B276">
        <v>59.438000000000002</v>
      </c>
      <c r="C276">
        <v>100.1263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2.1074982134022395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235.06</v>
      </c>
      <c r="B277">
        <v>59.438200000000002</v>
      </c>
      <c r="C277">
        <v>100.1267</v>
      </c>
      <c r="D277">
        <v>0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2.107841789896109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236.06</v>
      </c>
      <c r="B278">
        <v>59.438200000000002</v>
      </c>
      <c r="C278">
        <v>100.1267</v>
      </c>
      <c r="D278">
        <v>0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2.107841789896109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237.06</v>
      </c>
      <c r="B279">
        <v>59.438099999999999</v>
      </c>
      <c r="C279">
        <v>100.12649999999999</v>
      </c>
      <c r="D279">
        <v>0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2.1076700016491681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238.06</v>
      </c>
      <c r="B280">
        <v>59.437899999999999</v>
      </c>
      <c r="C280">
        <v>100.1262</v>
      </c>
      <c r="D280">
        <v>0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2.1073264251552986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239.06</v>
      </c>
      <c r="B281">
        <v>59.437899999999999</v>
      </c>
      <c r="C281">
        <v>100.1262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2.1073264251552986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240.06</v>
      </c>
      <c r="B282">
        <v>59.437899999999999</v>
      </c>
      <c r="C282">
        <v>100.1262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2.1073264251552986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241.06</v>
      </c>
      <c r="B283">
        <v>59.437899999999999</v>
      </c>
      <c r="C283">
        <v>100.1262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2.1073264251552986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242.06</v>
      </c>
      <c r="B284">
        <v>59.437800000000003</v>
      </c>
      <c r="C284">
        <v>100.126</v>
      </c>
      <c r="D284">
        <v>0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2.1071546369083696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243.06</v>
      </c>
      <c r="B285">
        <v>59.438000000000002</v>
      </c>
      <c r="C285">
        <v>100.1263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2.1074982134022395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244.06</v>
      </c>
      <c r="B286">
        <v>59.437899999999999</v>
      </c>
      <c r="C286">
        <v>100.1262</v>
      </c>
      <c r="D286">
        <v>0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2.1073264251552986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245.06</v>
      </c>
      <c r="B287">
        <v>59.437899999999999</v>
      </c>
      <c r="C287">
        <v>100.1262</v>
      </c>
      <c r="D287">
        <v>0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2.1073264251552986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246.06</v>
      </c>
      <c r="B288">
        <v>59.437800000000003</v>
      </c>
      <c r="C288">
        <v>100.126</v>
      </c>
      <c r="D288">
        <v>0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2.1071546369083696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247.06</v>
      </c>
      <c r="B289">
        <v>59.4377</v>
      </c>
      <c r="C289">
        <v>100.1258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2.1069828486614286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248.06</v>
      </c>
      <c r="B290">
        <v>59.4377</v>
      </c>
      <c r="C290">
        <v>100.1258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2.1069828486614286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249.06</v>
      </c>
      <c r="B291">
        <v>59.437800000000003</v>
      </c>
      <c r="C291">
        <v>100.126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2.1071546369083696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250.06</v>
      </c>
      <c r="B292">
        <v>59.4377</v>
      </c>
      <c r="C292">
        <v>100.1258</v>
      </c>
      <c r="D292">
        <v>0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2.1069828486614286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251.06</v>
      </c>
      <c r="B293">
        <v>59.4377</v>
      </c>
      <c r="C293">
        <v>100.1258</v>
      </c>
      <c r="D293">
        <v>0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2.1069828486614286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252.06</v>
      </c>
      <c r="B294">
        <v>59.437600000000003</v>
      </c>
      <c r="C294">
        <v>100.12569999999999</v>
      </c>
      <c r="D294">
        <v>0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199.9</v>
      </c>
      <c r="S294">
        <v>0</v>
      </c>
      <c r="T294">
        <v>0</v>
      </c>
      <c r="U294">
        <v>0</v>
      </c>
      <c r="V294">
        <v>0</v>
      </c>
      <c r="W294">
        <v>2.1068110604144996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253.06</v>
      </c>
      <c r="B295">
        <v>59.437600000000003</v>
      </c>
      <c r="C295">
        <v>100.12569999999999</v>
      </c>
      <c r="D295">
        <v>0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2.1068110604144996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254.06</v>
      </c>
      <c r="B296">
        <v>59.4377</v>
      </c>
      <c r="C296">
        <v>100.1258</v>
      </c>
      <c r="D296">
        <v>-1E-4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2.1069828486614286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255.06</v>
      </c>
      <c r="B297">
        <v>59.4377</v>
      </c>
      <c r="C297">
        <v>100.1258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199.9</v>
      </c>
      <c r="S297">
        <v>0</v>
      </c>
      <c r="T297">
        <v>0</v>
      </c>
      <c r="U297">
        <v>0</v>
      </c>
      <c r="V297">
        <v>0</v>
      </c>
      <c r="W297">
        <v>2.1069828486614286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256.06</v>
      </c>
      <c r="B298">
        <v>59.437600000000003</v>
      </c>
      <c r="C298">
        <v>100.12569999999999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2.1068110604144996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257.06</v>
      </c>
      <c r="B299">
        <v>59.437399999999997</v>
      </c>
      <c r="C299">
        <v>100.1253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2.1064674839206177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258.06</v>
      </c>
      <c r="B300">
        <v>59.437399999999997</v>
      </c>
      <c r="C300">
        <v>100.1253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2.1064674839206177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259.06</v>
      </c>
      <c r="B301">
        <v>59.437399999999997</v>
      </c>
      <c r="C301">
        <v>100.1253</v>
      </c>
      <c r="D301">
        <v>-1E-4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2.1064674839206177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260.07</v>
      </c>
      <c r="B302">
        <v>59.437399999999997</v>
      </c>
      <c r="C302">
        <v>100.1253</v>
      </c>
      <c r="D302">
        <v>-1E-4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199.9</v>
      </c>
      <c r="S302">
        <v>0</v>
      </c>
      <c r="T302">
        <v>0</v>
      </c>
      <c r="U302">
        <v>0</v>
      </c>
      <c r="V302">
        <v>0</v>
      </c>
      <c r="W302">
        <v>2.1064674839206177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261.07</v>
      </c>
      <c r="B303">
        <v>59.4373</v>
      </c>
      <c r="C303">
        <v>100.12520000000001</v>
      </c>
      <c r="D303">
        <v>-1E-4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2.1062956956736891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262.07</v>
      </c>
      <c r="B304">
        <v>59.4373</v>
      </c>
      <c r="C304">
        <v>100.12520000000001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200.1</v>
      </c>
      <c r="S304">
        <v>0</v>
      </c>
      <c r="T304">
        <v>0</v>
      </c>
      <c r="U304">
        <v>0</v>
      </c>
      <c r="V304">
        <v>0</v>
      </c>
      <c r="W304">
        <v>2.1062956956736891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263.07</v>
      </c>
      <c r="B305">
        <v>59.437399999999997</v>
      </c>
      <c r="C305">
        <v>100.1253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2.1064674839206177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264.07</v>
      </c>
      <c r="B306">
        <v>59.437399999999997</v>
      </c>
      <c r="C306">
        <v>100.1253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2.1064674839206177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265.07</v>
      </c>
      <c r="B307">
        <v>59.437399999999997</v>
      </c>
      <c r="C307">
        <v>100.1253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199.9</v>
      </c>
      <c r="S307">
        <v>0</v>
      </c>
      <c r="T307">
        <v>0</v>
      </c>
      <c r="U307">
        <v>0</v>
      </c>
      <c r="V307">
        <v>0</v>
      </c>
      <c r="W307">
        <v>2.1064674839206177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266.07</v>
      </c>
      <c r="B308">
        <v>59.437399999999997</v>
      </c>
      <c r="C308">
        <v>100.1253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2.1064674839206177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267.07</v>
      </c>
      <c r="B309">
        <v>59.4375</v>
      </c>
      <c r="C309">
        <v>100.1255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2.1066392721675586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268.07</v>
      </c>
      <c r="B310">
        <v>59.437399999999997</v>
      </c>
      <c r="C310">
        <v>100.1253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2.1064674839206177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269.07</v>
      </c>
      <c r="B311">
        <v>59.4375</v>
      </c>
      <c r="C311">
        <v>100.1255</v>
      </c>
      <c r="D311">
        <v>0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2.1066392721675586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270.07</v>
      </c>
      <c r="B312">
        <v>59.437399999999997</v>
      </c>
      <c r="C312">
        <v>100.1253</v>
      </c>
      <c r="D312">
        <v>0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2.1064674839206177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271.07</v>
      </c>
      <c r="B313">
        <v>59.4375</v>
      </c>
      <c r="C313">
        <v>100.1255</v>
      </c>
      <c r="D313">
        <v>0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2.1066392721675586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272.07</v>
      </c>
      <c r="B314">
        <v>59.4375</v>
      </c>
      <c r="C314">
        <v>100.1255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2.1066392721675586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273.07</v>
      </c>
      <c r="B315">
        <v>59.437600000000003</v>
      </c>
      <c r="C315">
        <v>100.12569999999999</v>
      </c>
      <c r="D315">
        <v>1E-4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2.1068110604144996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274.07</v>
      </c>
      <c r="B316">
        <v>59.4377</v>
      </c>
      <c r="C316">
        <v>100.1258</v>
      </c>
      <c r="D316">
        <v>1E-4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2.1069828486614286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275.07</v>
      </c>
      <c r="B317">
        <v>59.437600000000003</v>
      </c>
      <c r="C317">
        <v>100.12569999999999</v>
      </c>
      <c r="D317">
        <v>1E-4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2.1068110604144996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276.07</v>
      </c>
      <c r="B318">
        <v>59.4377</v>
      </c>
      <c r="C318">
        <v>100.1258</v>
      </c>
      <c r="D318">
        <v>1E-4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2.1069828486614286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277.07</v>
      </c>
      <c r="B319">
        <v>59.4377</v>
      </c>
      <c r="C319">
        <v>100.1258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2.1069828486614286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278.07</v>
      </c>
      <c r="B320">
        <v>59.437600000000003</v>
      </c>
      <c r="C320">
        <v>100.12569999999999</v>
      </c>
      <c r="D320">
        <v>0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2.1068110604144996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279.07</v>
      </c>
      <c r="B321">
        <v>59.437600000000003</v>
      </c>
      <c r="C321">
        <v>100.12569999999999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199.9</v>
      </c>
      <c r="S321">
        <v>0</v>
      </c>
      <c r="T321">
        <v>0</v>
      </c>
      <c r="U321">
        <v>0</v>
      </c>
      <c r="V321">
        <v>0</v>
      </c>
      <c r="W321">
        <v>2.1068110604144996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280.07</v>
      </c>
      <c r="B322">
        <v>59.437600000000003</v>
      </c>
      <c r="C322">
        <v>100.12569999999999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2.1068110604144996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281.07</v>
      </c>
      <c r="B323">
        <v>59.437600000000003</v>
      </c>
      <c r="C323">
        <v>100.12569999999999</v>
      </c>
      <c r="D323">
        <v>0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2.1068110604144996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282.07</v>
      </c>
      <c r="B324">
        <v>59.437600000000003</v>
      </c>
      <c r="C324">
        <v>100.12569999999999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2.1068110604144996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283.07</v>
      </c>
      <c r="B325">
        <v>59.437600000000003</v>
      </c>
      <c r="C325">
        <v>100.12569999999999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2.1068110604144996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284.07</v>
      </c>
      <c r="B326">
        <v>59.4375</v>
      </c>
      <c r="C326">
        <v>100.1255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2.1066392721675586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285.07</v>
      </c>
      <c r="B327">
        <v>59.437600000000003</v>
      </c>
      <c r="C327">
        <v>100.12569999999999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2.1068110604144996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286.07</v>
      </c>
      <c r="B328">
        <v>59.4375</v>
      </c>
      <c r="C328">
        <v>100.1255</v>
      </c>
      <c r="D328">
        <v>-1E-4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2.1066392721675586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287.07</v>
      </c>
      <c r="B329">
        <v>59.4375</v>
      </c>
      <c r="C329">
        <v>100.1255</v>
      </c>
      <c r="D329">
        <v>-1E-4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2.1066392721675586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288.07</v>
      </c>
      <c r="B330">
        <v>59.4375</v>
      </c>
      <c r="C330">
        <v>100.1255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2.1066392721675586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289.07</v>
      </c>
      <c r="B331">
        <v>59.437600000000003</v>
      </c>
      <c r="C331">
        <v>100.12569999999999</v>
      </c>
      <c r="D331">
        <v>0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2.1068110604144996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290.07</v>
      </c>
      <c r="B332">
        <v>59.437399999999997</v>
      </c>
      <c r="C332">
        <v>100.1253</v>
      </c>
      <c r="D332">
        <v>0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2.1064674839206177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291.07</v>
      </c>
      <c r="B333">
        <v>59.437399999999997</v>
      </c>
      <c r="C333">
        <v>100.1253</v>
      </c>
      <c r="D333">
        <v>0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2.1064674839206177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292.07</v>
      </c>
      <c r="B334">
        <v>59.437399999999997</v>
      </c>
      <c r="C334">
        <v>100.1253</v>
      </c>
      <c r="D334">
        <v>-1E-4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2.1064674839206177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293.07</v>
      </c>
      <c r="B335">
        <v>59.437199999999997</v>
      </c>
      <c r="C335">
        <v>100.125</v>
      </c>
      <c r="D335">
        <v>-1E-4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2.1061239074267482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</v>
      </c>
      <c r="B336">
        <v>59.4373</v>
      </c>
      <c r="C336">
        <v>100.12520000000001</v>
      </c>
      <c r="D336">
        <v>-1E-4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2.1062956956736891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</v>
      </c>
      <c r="B337">
        <v>59.4373</v>
      </c>
      <c r="C337">
        <v>100.12520000000001</v>
      </c>
      <c r="D337">
        <v>-1E-4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2.1062956956736891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</v>
      </c>
      <c r="B338">
        <v>59.4373</v>
      </c>
      <c r="C338">
        <v>100.12520000000001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2.1062956956736891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</v>
      </c>
      <c r="B339">
        <v>59.4373</v>
      </c>
      <c r="C339">
        <v>100.12520000000001</v>
      </c>
      <c r="D339">
        <v>0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2.1062956956736891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</v>
      </c>
      <c r="B340">
        <v>59.4373</v>
      </c>
      <c r="C340">
        <v>100.12520000000001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2.1062956956736891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</v>
      </c>
      <c r="B341">
        <v>59.437399999999997</v>
      </c>
      <c r="C341">
        <v>100.1253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2.1064674839206177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</v>
      </c>
      <c r="B342">
        <v>59.4373</v>
      </c>
      <c r="C342">
        <v>100.12520000000001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2.1062956956736891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</v>
      </c>
      <c r="B343">
        <v>59.437100000000001</v>
      </c>
      <c r="C343">
        <v>100.12479999999999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2.1059521191798192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</v>
      </c>
      <c r="B344">
        <v>59.437100000000001</v>
      </c>
      <c r="C344">
        <v>100.12479999999999</v>
      </c>
      <c r="D344">
        <v>-1E-4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2.1059521191798192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</v>
      </c>
      <c r="B345">
        <v>59.437199999999997</v>
      </c>
      <c r="C345">
        <v>100.125</v>
      </c>
      <c r="D345">
        <v>-1E-4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2.1061239074267482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</v>
      </c>
      <c r="B346">
        <v>59.436999999999998</v>
      </c>
      <c r="C346">
        <v>100.1247</v>
      </c>
      <c r="D346">
        <v>-1E-4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2.1057803309328782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</v>
      </c>
      <c r="B347">
        <v>59.437100000000001</v>
      </c>
      <c r="C347">
        <v>100.12479999999999</v>
      </c>
      <c r="D347">
        <v>-1E-4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2.1059521191798192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306.08</v>
      </c>
      <c r="B348">
        <v>59.437100000000001</v>
      </c>
      <c r="C348">
        <v>100.12479999999999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2.1059521191798192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307.08</v>
      </c>
      <c r="B349">
        <v>59.436900000000001</v>
      </c>
      <c r="C349">
        <v>100.1245</v>
      </c>
      <c r="D349">
        <v>-1E-4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2.1056085426859492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308.08</v>
      </c>
      <c r="B350">
        <v>59.436999999999998</v>
      </c>
      <c r="C350">
        <v>100.1247</v>
      </c>
      <c r="D350">
        <v>-1E-4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199.9</v>
      </c>
      <c r="S350">
        <v>0</v>
      </c>
      <c r="T350">
        <v>0</v>
      </c>
      <c r="U350">
        <v>0</v>
      </c>
      <c r="V350">
        <v>0</v>
      </c>
      <c r="W350">
        <v>2.1057803309328782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309.08</v>
      </c>
      <c r="B351">
        <v>59.436999999999998</v>
      </c>
      <c r="C351">
        <v>100.1247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2.1057803309328782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310.08</v>
      </c>
      <c r="B352">
        <v>59.436999999999998</v>
      </c>
      <c r="C352">
        <v>100.1247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2.1057803309328782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311.08</v>
      </c>
      <c r="B353">
        <v>59.436999999999998</v>
      </c>
      <c r="C353">
        <v>100.1247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2.1057803309328782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312.08</v>
      </c>
      <c r="B354">
        <v>59.436900000000001</v>
      </c>
      <c r="C354">
        <v>100.1245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2.1056085426859492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313.08</v>
      </c>
      <c r="B355">
        <v>59.436799999999998</v>
      </c>
      <c r="C355">
        <v>100.12430000000001</v>
      </c>
      <c r="D355">
        <v>-1E-4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2.1054367544390082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314.08</v>
      </c>
      <c r="B356">
        <v>59.436900000000001</v>
      </c>
      <c r="C356">
        <v>100.1245</v>
      </c>
      <c r="D356">
        <v>-1E-4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2.1056085426859492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315.08</v>
      </c>
      <c r="B357">
        <v>59.436900000000001</v>
      </c>
      <c r="C357">
        <v>100.1245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2.1056085426859492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316.08</v>
      </c>
      <c r="B358">
        <v>59.436900000000001</v>
      </c>
      <c r="C358">
        <v>100.1245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2.1056085426859492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317.08</v>
      </c>
      <c r="B359">
        <v>59.436799999999998</v>
      </c>
      <c r="C359">
        <v>100.12430000000001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2.1054367544390082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318.08</v>
      </c>
      <c r="B360">
        <v>59.433799999999998</v>
      </c>
      <c r="C360">
        <v>100.1193</v>
      </c>
      <c r="D360">
        <v>-2.9999999999999997E-4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2.1002831070309491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319.08</v>
      </c>
      <c r="B361">
        <v>59.4328</v>
      </c>
      <c r="C361">
        <v>100.1176</v>
      </c>
      <c r="D361">
        <v>-1.5E-3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2.0985652245616002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320.08</v>
      </c>
      <c r="B362">
        <v>59.432899999999997</v>
      </c>
      <c r="C362">
        <v>100.1178</v>
      </c>
      <c r="D362">
        <v>-2E-3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2.0987370128085292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321.08</v>
      </c>
      <c r="B363">
        <v>59.4328</v>
      </c>
      <c r="C363">
        <v>100.1176</v>
      </c>
      <c r="D363">
        <v>-1.9E-3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2.0985652245616002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322.08</v>
      </c>
      <c r="B364">
        <v>59.4328</v>
      </c>
      <c r="C364">
        <v>100.1176</v>
      </c>
      <c r="D364">
        <v>-1.1999999999999999E-3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2.0985652245616002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323.08999999999997</v>
      </c>
      <c r="B365">
        <v>59.432699999999997</v>
      </c>
      <c r="C365">
        <v>100.1174</v>
      </c>
      <c r="D365">
        <v>-1E-4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2.0983934363146592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324.08999999999997</v>
      </c>
      <c r="B366">
        <v>59.432899999999997</v>
      </c>
      <c r="C366">
        <v>100.1178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2.0987370128085292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325.08999999999997</v>
      </c>
      <c r="B367">
        <v>59.432600000000001</v>
      </c>
      <c r="C367">
        <v>100.1172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2.0982216480677307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326.08999999999997</v>
      </c>
      <c r="B368">
        <v>59.432600000000001</v>
      </c>
      <c r="C368">
        <v>100.1172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2.0982216480677307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327.08999999999997</v>
      </c>
      <c r="B369">
        <v>59.432600000000001</v>
      </c>
      <c r="C369">
        <v>100.1172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199.9</v>
      </c>
      <c r="S369">
        <v>0</v>
      </c>
      <c r="T369">
        <v>0</v>
      </c>
      <c r="U369">
        <v>0</v>
      </c>
      <c r="V369">
        <v>0</v>
      </c>
      <c r="W369">
        <v>2.0982216480677307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328.09</v>
      </c>
      <c r="B370">
        <v>59.432600000000001</v>
      </c>
      <c r="C370">
        <v>100.1172</v>
      </c>
      <c r="D370">
        <v>-1E-4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v>2.0982216480677307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329.09</v>
      </c>
      <c r="B371">
        <v>59.432400000000001</v>
      </c>
      <c r="C371">
        <v>100.1169</v>
      </c>
      <c r="D371">
        <v>-1E-4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2.0978780715738607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330.09</v>
      </c>
      <c r="B372">
        <v>59.432600000000001</v>
      </c>
      <c r="C372">
        <v>100.1172</v>
      </c>
      <c r="D372">
        <v>-1E-4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2.0982216480677307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331.09</v>
      </c>
      <c r="B373">
        <v>59.432600000000001</v>
      </c>
      <c r="C373">
        <v>100.1172</v>
      </c>
      <c r="D373">
        <v>-1E-4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2.0982216480677307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332.09</v>
      </c>
      <c r="B374">
        <v>59.432600000000001</v>
      </c>
      <c r="C374">
        <v>100.1172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v>2.0982216480677307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333.09</v>
      </c>
      <c r="B375">
        <v>59.432600000000001</v>
      </c>
      <c r="C375">
        <v>100.1172</v>
      </c>
      <c r="D375">
        <v>1E-4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2.0982216480677307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334.09</v>
      </c>
      <c r="B376">
        <v>59.432600000000001</v>
      </c>
      <c r="C376">
        <v>100.1172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2.0982216480677307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335.09</v>
      </c>
      <c r="B377">
        <v>59.432600000000001</v>
      </c>
      <c r="C377">
        <v>100.1172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2.0982216480677307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336.09</v>
      </c>
      <c r="B378">
        <v>59.432699999999997</v>
      </c>
      <c r="C378">
        <v>100.1174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199.9</v>
      </c>
      <c r="S378">
        <v>0</v>
      </c>
      <c r="T378">
        <v>0</v>
      </c>
      <c r="U378">
        <v>0</v>
      </c>
      <c r="V378">
        <v>0</v>
      </c>
      <c r="W378">
        <v>2.0983934363146592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337.09</v>
      </c>
      <c r="B379">
        <v>59.432699999999997</v>
      </c>
      <c r="C379">
        <v>100.1174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2.0983934363146592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338.09</v>
      </c>
      <c r="B380">
        <v>59.432699999999997</v>
      </c>
      <c r="C380">
        <v>100.1174</v>
      </c>
      <c r="D380">
        <v>1E-4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2.0983934363146592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339.09</v>
      </c>
      <c r="B381">
        <v>59.432699999999997</v>
      </c>
      <c r="C381">
        <v>100.1174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2.0983934363146592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340.09</v>
      </c>
      <c r="B382">
        <v>59.432699999999997</v>
      </c>
      <c r="C382">
        <v>100.1174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200.1</v>
      </c>
      <c r="S382">
        <v>0</v>
      </c>
      <c r="T382">
        <v>0</v>
      </c>
      <c r="U382">
        <v>0</v>
      </c>
      <c r="V382">
        <v>0</v>
      </c>
      <c r="W382">
        <v>2.0983934363146592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341.09</v>
      </c>
      <c r="B383">
        <v>59.4328</v>
      </c>
      <c r="C383">
        <v>100.1176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2.0985652245616002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342.09</v>
      </c>
      <c r="B384">
        <v>59.433100000000003</v>
      </c>
      <c r="C384">
        <v>100.1181</v>
      </c>
      <c r="D384">
        <v>1E-4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2.0990805893024111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343.09</v>
      </c>
      <c r="B385">
        <v>59.4328</v>
      </c>
      <c r="C385">
        <v>100.1176</v>
      </c>
      <c r="D385">
        <v>2.0000000000000001E-4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2.0985652245616002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344.09</v>
      </c>
      <c r="B386">
        <v>59.4328</v>
      </c>
      <c r="C386">
        <v>100.1176</v>
      </c>
      <c r="D386">
        <v>1E-4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2.0985652245616002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345.09</v>
      </c>
      <c r="B387">
        <v>59.432899999999997</v>
      </c>
      <c r="C387">
        <v>100.1178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2.0987370128085292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346.09</v>
      </c>
      <c r="B388">
        <v>59.432899999999997</v>
      </c>
      <c r="C388">
        <v>100.1178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2.0987370128085292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347.09</v>
      </c>
      <c r="B389">
        <v>59.432699999999997</v>
      </c>
      <c r="C389">
        <v>100.1174</v>
      </c>
      <c r="D389">
        <v>-1E-4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2.0983934363146592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348.09</v>
      </c>
      <c r="B390">
        <v>59.432699999999997</v>
      </c>
      <c r="C390">
        <v>100.1174</v>
      </c>
      <c r="D390">
        <v>-1E-4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2.0983934363146592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349.09</v>
      </c>
      <c r="B391">
        <v>59.4328</v>
      </c>
      <c r="C391">
        <v>100.1176</v>
      </c>
      <c r="D391">
        <v>-1E-4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2.0985652245616002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350.09</v>
      </c>
      <c r="B392">
        <v>59.432699999999997</v>
      </c>
      <c r="C392">
        <v>100.1174</v>
      </c>
      <c r="D392">
        <v>-1E-4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2.0983934363146592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351.09</v>
      </c>
      <c r="B393">
        <v>59.4328</v>
      </c>
      <c r="C393">
        <v>100.1176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2.0985652245616002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</v>
      </c>
      <c r="B394">
        <v>59.432899999999997</v>
      </c>
      <c r="C394">
        <v>100.1178</v>
      </c>
      <c r="D394">
        <v>1E-4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2.0987370128085292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</v>
      </c>
      <c r="B395">
        <v>59.432699999999997</v>
      </c>
      <c r="C395">
        <v>100.1174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200.1</v>
      </c>
      <c r="S395">
        <v>0</v>
      </c>
      <c r="T395">
        <v>0</v>
      </c>
      <c r="U395">
        <v>0</v>
      </c>
      <c r="V395">
        <v>0</v>
      </c>
      <c r="W395">
        <v>2.0983934363146592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</v>
      </c>
      <c r="B396">
        <v>59.432699999999997</v>
      </c>
      <c r="C396">
        <v>100.1174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199.9</v>
      </c>
      <c r="S396">
        <v>0</v>
      </c>
      <c r="T396">
        <v>0</v>
      </c>
      <c r="U396">
        <v>0</v>
      </c>
      <c r="V396">
        <v>0</v>
      </c>
      <c r="W396">
        <v>2.0983934363146592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</v>
      </c>
      <c r="B397">
        <v>59.432499999999997</v>
      </c>
      <c r="C397">
        <v>100.11709999999999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2.0980498598207897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</v>
      </c>
      <c r="B398">
        <v>59.432699999999997</v>
      </c>
      <c r="C398">
        <v>100.1174</v>
      </c>
      <c r="D398">
        <v>-1E-4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2.0983934363146592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</v>
      </c>
      <c r="B399">
        <v>59.432699999999997</v>
      </c>
      <c r="C399">
        <v>100.1174</v>
      </c>
      <c r="D399">
        <v>-1E-4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2.0983934363146592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</v>
      </c>
      <c r="B400">
        <v>59.432499999999997</v>
      </c>
      <c r="C400">
        <v>100.11709999999999</v>
      </c>
      <c r="D400">
        <v>-1E-4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2.0980498598207897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</v>
      </c>
      <c r="B401">
        <v>59.432600000000001</v>
      </c>
      <c r="C401">
        <v>100.1172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2.0982216480677307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</v>
      </c>
      <c r="B402">
        <v>59.432600000000001</v>
      </c>
      <c r="C402">
        <v>100.1172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2.0982216480677307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</v>
      </c>
      <c r="B403">
        <v>59.432699999999997</v>
      </c>
      <c r="C403">
        <v>100.1174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2.0983934363146592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</v>
      </c>
      <c r="B404">
        <v>59.432699999999997</v>
      </c>
      <c r="C404">
        <v>100.1174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199.9</v>
      </c>
      <c r="S404">
        <v>0</v>
      </c>
      <c r="T404">
        <v>0</v>
      </c>
      <c r="U404">
        <v>0</v>
      </c>
      <c r="V404">
        <v>0</v>
      </c>
      <c r="W404">
        <v>2.0983934363146592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</v>
      </c>
      <c r="B405">
        <v>59.432600000000001</v>
      </c>
      <c r="C405">
        <v>100.1172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2.0982216480677307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</v>
      </c>
      <c r="B406">
        <v>59.432699999999997</v>
      </c>
      <c r="C406">
        <v>100.1174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2.0983934363146592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</v>
      </c>
      <c r="B407">
        <v>59.432600000000001</v>
      </c>
      <c r="C407">
        <v>100.1172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2.0982216480677307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</v>
      </c>
      <c r="B408">
        <v>59.432600000000001</v>
      </c>
      <c r="C408">
        <v>100.1172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2.0982216480677307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</v>
      </c>
      <c r="B409">
        <v>59.432600000000001</v>
      </c>
      <c r="C409">
        <v>100.1172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200.1</v>
      </c>
      <c r="S409">
        <v>0</v>
      </c>
      <c r="T409">
        <v>0</v>
      </c>
      <c r="U409">
        <v>0</v>
      </c>
      <c r="V409">
        <v>0</v>
      </c>
      <c r="W409">
        <v>2.0982216480677307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</v>
      </c>
      <c r="B410">
        <v>59.432600000000001</v>
      </c>
      <c r="C410">
        <v>100.1172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2.0982216480677307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</v>
      </c>
      <c r="B411">
        <v>59.432499999999997</v>
      </c>
      <c r="C411">
        <v>100.11709999999999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200.1</v>
      </c>
      <c r="S411">
        <v>0</v>
      </c>
      <c r="T411">
        <v>0</v>
      </c>
      <c r="U411">
        <v>0</v>
      </c>
      <c r="V411">
        <v>0</v>
      </c>
      <c r="W411">
        <v>2.0980498598207897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</v>
      </c>
      <c r="B412">
        <v>59.432600000000001</v>
      </c>
      <c r="C412">
        <v>100.1172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2.0982216480677307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</v>
      </c>
      <c r="B413">
        <v>59.432499999999997</v>
      </c>
      <c r="C413">
        <v>100.11709999999999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2.0980498598207897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</v>
      </c>
      <c r="B414">
        <v>59.432499999999997</v>
      </c>
      <c r="C414">
        <v>100.11709999999999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2.0980498598207897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</v>
      </c>
      <c r="B415">
        <v>59.432499999999997</v>
      </c>
      <c r="C415">
        <v>100.11709999999999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2.0980498598207897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</v>
      </c>
      <c r="B416">
        <v>59.432400000000001</v>
      </c>
      <c r="C416">
        <v>100.1169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2.0978780715738607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</v>
      </c>
      <c r="B417">
        <v>59.432400000000001</v>
      </c>
      <c r="C417">
        <v>100.1169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2.0978780715738607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</v>
      </c>
      <c r="B418">
        <v>59.432400000000001</v>
      </c>
      <c r="C418">
        <v>100.1169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2.0978780715738607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</v>
      </c>
      <c r="B419">
        <v>59.432400000000001</v>
      </c>
      <c r="C419">
        <v>100.1169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2.0978780715738607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</v>
      </c>
      <c r="B420">
        <v>59.432400000000001</v>
      </c>
      <c r="C420">
        <v>100.1169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2.0978780715738607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</v>
      </c>
      <c r="B421">
        <v>59.432400000000001</v>
      </c>
      <c r="C421">
        <v>100.1169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2.0978780715738607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</v>
      </c>
      <c r="B422">
        <v>59.432299999999998</v>
      </c>
      <c r="C422">
        <v>100.11669999999999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2.0977062833269198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</v>
      </c>
      <c r="B423">
        <v>59.432400000000001</v>
      </c>
      <c r="C423">
        <v>100.1169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2.0978780715738607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</v>
      </c>
      <c r="B424">
        <v>59.432299999999998</v>
      </c>
      <c r="C424">
        <v>100.11669999999999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2.0977062833269198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</v>
      </c>
      <c r="B425">
        <v>59.432400000000001</v>
      </c>
      <c r="C425">
        <v>100.1169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2.0978780715738607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</v>
      </c>
      <c r="B426">
        <v>59.432400000000001</v>
      </c>
      <c r="C426">
        <v>100.1169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2.0978780715738607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</v>
      </c>
      <c r="B427">
        <v>59.432299999999998</v>
      </c>
      <c r="C427">
        <v>100.11669999999999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200.1</v>
      </c>
      <c r="S427">
        <v>0</v>
      </c>
      <c r="T427">
        <v>0</v>
      </c>
      <c r="U427">
        <v>0</v>
      </c>
      <c r="V427">
        <v>0</v>
      </c>
      <c r="W427">
        <v>2.0977062833269198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386.11</v>
      </c>
      <c r="B428">
        <v>59.432299999999998</v>
      </c>
      <c r="C428">
        <v>100.11669999999999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2.0977062833269198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387.11</v>
      </c>
      <c r="B429">
        <v>59.432299999999998</v>
      </c>
      <c r="C429">
        <v>100.11669999999999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2.0977062833269198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388.11</v>
      </c>
      <c r="B430">
        <v>59.432400000000001</v>
      </c>
      <c r="C430">
        <v>100.1169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2.0978780715738607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389.11</v>
      </c>
      <c r="B431">
        <v>59.432400000000001</v>
      </c>
      <c r="C431">
        <v>100.1169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2.0978780715738607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390.11</v>
      </c>
      <c r="B432">
        <v>59.432400000000001</v>
      </c>
      <c r="C432">
        <v>100.1169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2.0978780715738607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391.11</v>
      </c>
      <c r="B433">
        <v>59.432299999999998</v>
      </c>
      <c r="C433">
        <v>100.11669999999999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2.0977062833269198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392.11</v>
      </c>
      <c r="B434">
        <v>59.432400000000001</v>
      </c>
      <c r="C434">
        <v>100.1169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2.0978780715738607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393.11</v>
      </c>
      <c r="B435">
        <v>59.432400000000001</v>
      </c>
      <c r="C435">
        <v>100.1169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2.0978780715738607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394.11</v>
      </c>
      <c r="B436">
        <v>59.432499999999997</v>
      </c>
      <c r="C436">
        <v>100.11709999999999</v>
      </c>
      <c r="D436">
        <v>1E-4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200.1</v>
      </c>
      <c r="S436">
        <v>0</v>
      </c>
      <c r="T436">
        <v>0</v>
      </c>
      <c r="U436">
        <v>0</v>
      </c>
      <c r="V436">
        <v>0</v>
      </c>
      <c r="W436">
        <v>2.0980498598207897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395.11</v>
      </c>
      <c r="B437">
        <v>59.432600000000001</v>
      </c>
      <c r="C437">
        <v>100.1172</v>
      </c>
      <c r="D437">
        <v>1E-4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2.0982216480677307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396.11</v>
      </c>
      <c r="B438">
        <v>59.432299999999998</v>
      </c>
      <c r="C438">
        <v>100.11669999999999</v>
      </c>
      <c r="D438">
        <v>1E-4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2.0977062833269198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397.11</v>
      </c>
      <c r="B439">
        <v>59.432400000000001</v>
      </c>
      <c r="C439">
        <v>100.1169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2.0978780715738607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398.11</v>
      </c>
      <c r="B440">
        <v>59.432499999999997</v>
      </c>
      <c r="C440">
        <v>100.11709999999999</v>
      </c>
      <c r="D440">
        <v>-1E-4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2.0980498598207897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399.11</v>
      </c>
      <c r="B441">
        <v>59.432400000000001</v>
      </c>
      <c r="C441">
        <v>100.1169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2.0978780715738607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400.11</v>
      </c>
      <c r="B442">
        <v>59.432299999999998</v>
      </c>
      <c r="C442">
        <v>100.11669999999999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2.0977062833269198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401.11</v>
      </c>
      <c r="B443">
        <v>59.432499999999997</v>
      </c>
      <c r="C443">
        <v>100.11709999999999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2.0980498598207897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402.11</v>
      </c>
      <c r="B444">
        <v>59.432400000000001</v>
      </c>
      <c r="C444">
        <v>100.1169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2.0978780715738607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403.11</v>
      </c>
      <c r="B445">
        <v>59.432400000000001</v>
      </c>
      <c r="C445">
        <v>100.1169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2.0978780715738607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404.11</v>
      </c>
      <c r="B446">
        <v>59.432400000000001</v>
      </c>
      <c r="C446">
        <v>100.1169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2.0978780715738607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405.11</v>
      </c>
      <c r="B447">
        <v>59.432200000000002</v>
      </c>
      <c r="C447">
        <v>100.11660000000001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2.0975344950799908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406.11</v>
      </c>
      <c r="B448">
        <v>59.432400000000001</v>
      </c>
      <c r="C448">
        <v>100.1169</v>
      </c>
      <c r="D448">
        <v>-1E-4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199.9</v>
      </c>
      <c r="S448">
        <v>0</v>
      </c>
      <c r="T448">
        <v>0</v>
      </c>
      <c r="U448">
        <v>0</v>
      </c>
      <c r="V448">
        <v>0</v>
      </c>
      <c r="W448">
        <v>2.0978780715738607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407.11</v>
      </c>
      <c r="B449">
        <v>59.432299999999998</v>
      </c>
      <c r="C449">
        <v>100.11669999999999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2.0977062833269198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408.11</v>
      </c>
      <c r="B450">
        <v>59.432299999999998</v>
      </c>
      <c r="C450">
        <v>100.11669999999999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2.0977062833269198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409.11</v>
      </c>
      <c r="B451">
        <v>59.432400000000001</v>
      </c>
      <c r="C451">
        <v>100.1169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2.0978780715738607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410.11</v>
      </c>
      <c r="B452">
        <v>59.432400000000001</v>
      </c>
      <c r="C452">
        <v>100.1169</v>
      </c>
      <c r="D452">
        <v>1E-4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200.1</v>
      </c>
      <c r="S452">
        <v>0</v>
      </c>
      <c r="T452">
        <v>0</v>
      </c>
      <c r="U452">
        <v>0</v>
      </c>
      <c r="V452">
        <v>0</v>
      </c>
      <c r="W452">
        <v>2.0978780715738607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411.11</v>
      </c>
      <c r="B453">
        <v>59.432299999999998</v>
      </c>
      <c r="C453">
        <v>100.11669999999999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2.0977062833269198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412.11</v>
      </c>
      <c r="B454">
        <v>59.432200000000002</v>
      </c>
      <c r="C454">
        <v>100.11660000000001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2.0975344950799908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413.11</v>
      </c>
      <c r="B455">
        <v>59.432299999999998</v>
      </c>
      <c r="C455">
        <v>100.11669999999999</v>
      </c>
      <c r="D455">
        <v>-1E-4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2.0977062833269198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414.11</v>
      </c>
      <c r="B456">
        <v>59.432299999999998</v>
      </c>
      <c r="C456">
        <v>100.11669999999999</v>
      </c>
      <c r="D456">
        <v>-1E-4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2.0977062833269198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415.11</v>
      </c>
      <c r="B457">
        <v>59.432299999999998</v>
      </c>
      <c r="C457">
        <v>100.11669999999999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199.9</v>
      </c>
      <c r="S457">
        <v>0</v>
      </c>
      <c r="T457">
        <v>0</v>
      </c>
      <c r="U457">
        <v>0</v>
      </c>
      <c r="V457">
        <v>0</v>
      </c>
      <c r="W457">
        <v>2.0977062833269198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416.11</v>
      </c>
      <c r="B458">
        <v>59.432299999999998</v>
      </c>
      <c r="C458">
        <v>100.11669999999999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199.9</v>
      </c>
      <c r="S458">
        <v>0</v>
      </c>
      <c r="T458">
        <v>0</v>
      </c>
      <c r="U458">
        <v>0</v>
      </c>
      <c r="V458">
        <v>0</v>
      </c>
      <c r="W458">
        <v>2.0977062833269198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417.11</v>
      </c>
      <c r="B459">
        <v>59.432299999999998</v>
      </c>
      <c r="C459">
        <v>100.11669999999999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2.0977062833269198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418.11</v>
      </c>
      <c r="B460">
        <v>59.432200000000002</v>
      </c>
      <c r="C460">
        <v>100.11660000000001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2.0975344950799908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419.11</v>
      </c>
      <c r="B461">
        <v>59.432299999999998</v>
      </c>
      <c r="C461">
        <v>100.11669999999999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2.0977062833269198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420.12</v>
      </c>
      <c r="B462">
        <v>59.432299999999998</v>
      </c>
      <c r="C462">
        <v>100.11669999999999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2.0977062833269198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421.12</v>
      </c>
      <c r="B463">
        <v>59.432299999999998</v>
      </c>
      <c r="C463">
        <v>100.11669999999999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2.0977062833269198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422.12</v>
      </c>
      <c r="B464">
        <v>59.432200000000002</v>
      </c>
      <c r="C464">
        <v>100.11660000000001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2.0975344950799908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423.12</v>
      </c>
      <c r="B465">
        <v>59.432200000000002</v>
      </c>
      <c r="C465">
        <v>100.11660000000001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2.0975344950799908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424.12</v>
      </c>
      <c r="B466">
        <v>59.432200000000002</v>
      </c>
      <c r="C466">
        <v>100.11660000000001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2.0975344950799908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425.12</v>
      </c>
      <c r="B467">
        <v>59.432299999999998</v>
      </c>
      <c r="C467">
        <v>100.11669999999999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2.0977062833269198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426.12</v>
      </c>
      <c r="B468">
        <v>59.432200000000002</v>
      </c>
      <c r="C468">
        <v>100.11660000000001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2.0975344950799908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427.12</v>
      </c>
      <c r="B469">
        <v>59.432299999999998</v>
      </c>
      <c r="C469">
        <v>100.11669999999999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2.0977062833269198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428.12</v>
      </c>
      <c r="B470">
        <v>59.432299999999998</v>
      </c>
      <c r="C470">
        <v>100.11669999999999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2.0977062833269198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429.12</v>
      </c>
      <c r="B471">
        <v>59.432299999999998</v>
      </c>
      <c r="C471">
        <v>100.11669999999999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2.0977062833269198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430.12</v>
      </c>
      <c r="B472">
        <v>59.432299999999998</v>
      </c>
      <c r="C472">
        <v>100.11669999999999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2.0977062833269198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431.12</v>
      </c>
      <c r="B473">
        <v>59.432200000000002</v>
      </c>
      <c r="C473">
        <v>100.11660000000001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2.0975344950799908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432.12</v>
      </c>
      <c r="B474">
        <v>59.432299999999998</v>
      </c>
      <c r="C474">
        <v>100.11669999999999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2.0977062833269198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433.12</v>
      </c>
      <c r="B475">
        <v>59.432299999999998</v>
      </c>
      <c r="C475">
        <v>100.11669999999999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199.9</v>
      </c>
      <c r="S475">
        <v>0</v>
      </c>
      <c r="T475">
        <v>0</v>
      </c>
      <c r="U475">
        <v>0</v>
      </c>
      <c r="V475">
        <v>0</v>
      </c>
      <c r="W475">
        <v>2.0977062833269198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434.12</v>
      </c>
      <c r="B476">
        <v>59.432299999999998</v>
      </c>
      <c r="C476">
        <v>100.11669999999999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2.0977062833269198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435.12</v>
      </c>
      <c r="B477">
        <v>59.432200000000002</v>
      </c>
      <c r="C477">
        <v>100.11660000000001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2.0975344950799908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436.12</v>
      </c>
      <c r="B478">
        <v>59.432299999999998</v>
      </c>
      <c r="C478">
        <v>100.11669999999999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2.0977062833269198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437.12</v>
      </c>
      <c r="B479">
        <v>59.432099999999998</v>
      </c>
      <c r="C479">
        <v>100.1164</v>
      </c>
      <c r="D479">
        <v>-1E-4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2.0973627068330498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438.12</v>
      </c>
      <c r="B480">
        <v>59.432099999999998</v>
      </c>
      <c r="C480">
        <v>100.1164</v>
      </c>
      <c r="D480">
        <v>-1E-4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2.0973627068330498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439.12</v>
      </c>
      <c r="B481">
        <v>59.432099999999998</v>
      </c>
      <c r="C481">
        <v>100.1164</v>
      </c>
      <c r="D481">
        <v>-1E-4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199.9</v>
      </c>
      <c r="S481">
        <v>0</v>
      </c>
      <c r="T481">
        <v>0</v>
      </c>
      <c r="U481">
        <v>0</v>
      </c>
      <c r="V481">
        <v>0</v>
      </c>
      <c r="W481">
        <v>2.0973627068330498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440.12</v>
      </c>
      <c r="B482">
        <v>59.432099999999998</v>
      </c>
      <c r="C482">
        <v>100.1164</v>
      </c>
      <c r="D482">
        <v>-1E-4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2.0973627068330498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441.12</v>
      </c>
      <c r="B483">
        <v>59.432099999999998</v>
      </c>
      <c r="C483">
        <v>100.1164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2.0973627068330498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442.12</v>
      </c>
      <c r="B484">
        <v>59.432099999999998</v>
      </c>
      <c r="C484">
        <v>100.1164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2.0973627068330498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443.12</v>
      </c>
      <c r="B485">
        <v>59.432099999999998</v>
      </c>
      <c r="C485">
        <v>100.1164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</v>
      </c>
      <c r="W485">
        <v>2.0973627068330498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444.13</v>
      </c>
      <c r="B486">
        <v>59.432099999999998</v>
      </c>
      <c r="C486">
        <v>100.1164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2.0973627068330498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445.13</v>
      </c>
      <c r="B487">
        <v>59.432099999999998</v>
      </c>
      <c r="C487">
        <v>100.1164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2.0973627068330498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446.13</v>
      </c>
      <c r="B488">
        <v>59.432000000000002</v>
      </c>
      <c r="C488">
        <v>100.11620000000001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200.1</v>
      </c>
      <c r="S488">
        <v>0</v>
      </c>
      <c r="T488">
        <v>0</v>
      </c>
      <c r="U488">
        <v>0</v>
      </c>
      <c r="V488">
        <v>0</v>
      </c>
      <c r="W488">
        <v>2.0971909185861213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447.13</v>
      </c>
      <c r="B489">
        <v>59.432099999999998</v>
      </c>
      <c r="C489">
        <v>100.1164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199.9</v>
      </c>
      <c r="S489">
        <v>0</v>
      </c>
      <c r="T489">
        <v>0</v>
      </c>
      <c r="U489">
        <v>0</v>
      </c>
      <c r="V489">
        <v>0</v>
      </c>
      <c r="W489">
        <v>2.0973627068330498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448.13</v>
      </c>
      <c r="B490">
        <v>59.432000000000002</v>
      </c>
      <c r="C490">
        <v>100.11620000000001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2.0971909185861213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449.13</v>
      </c>
      <c r="B491">
        <v>59.431899999999999</v>
      </c>
      <c r="C491">
        <v>100.1161</v>
      </c>
      <c r="D491">
        <v>-1E-4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2.0970191303391803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450.13</v>
      </c>
      <c r="B492">
        <v>59.431899999999999</v>
      </c>
      <c r="C492">
        <v>100.1161</v>
      </c>
      <c r="D492">
        <v>-1E-4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2.0970191303391803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451.13</v>
      </c>
      <c r="B493">
        <v>59.431800000000003</v>
      </c>
      <c r="C493">
        <v>100.1159</v>
      </c>
      <c r="D493">
        <v>-1E-4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2.0968473420922513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452.13</v>
      </c>
      <c r="B494">
        <v>59.431899999999999</v>
      </c>
      <c r="C494">
        <v>100.1161</v>
      </c>
      <c r="D494">
        <v>-1E-4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199.9</v>
      </c>
      <c r="S494">
        <v>0</v>
      </c>
      <c r="T494">
        <v>0</v>
      </c>
      <c r="U494">
        <v>0</v>
      </c>
      <c r="V494">
        <v>0</v>
      </c>
      <c r="W494">
        <v>2.0970191303391803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453.13</v>
      </c>
      <c r="B495">
        <v>59.431899999999999</v>
      </c>
      <c r="C495">
        <v>100.1161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2.0970191303391803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454.13</v>
      </c>
      <c r="B496">
        <v>59.431899999999999</v>
      </c>
      <c r="C496">
        <v>100.1161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2.0970191303391803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455.13</v>
      </c>
      <c r="B497">
        <v>59.431800000000003</v>
      </c>
      <c r="C497">
        <v>100.1159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2.0968473420922513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456.13</v>
      </c>
      <c r="B498">
        <v>59.431699999999999</v>
      </c>
      <c r="C498">
        <v>100.1157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2.0966755538453103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457.13</v>
      </c>
      <c r="B499">
        <v>59.431800000000003</v>
      </c>
      <c r="C499">
        <v>100.1159</v>
      </c>
      <c r="D499">
        <v>-1E-4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2.0968473420922513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458.13</v>
      </c>
      <c r="B500">
        <v>59.431800000000003</v>
      </c>
      <c r="C500">
        <v>100.1159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199.9</v>
      </c>
      <c r="S500">
        <v>0</v>
      </c>
      <c r="T500">
        <v>0</v>
      </c>
      <c r="U500">
        <v>0</v>
      </c>
      <c r="V500">
        <v>0</v>
      </c>
      <c r="W500">
        <v>2.0968473420922513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459.13</v>
      </c>
      <c r="B501">
        <v>59.431800000000003</v>
      </c>
      <c r="C501">
        <v>100.1159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199.9</v>
      </c>
      <c r="S501">
        <v>0</v>
      </c>
      <c r="T501">
        <v>0</v>
      </c>
      <c r="U501">
        <v>0</v>
      </c>
      <c r="V501">
        <v>0</v>
      </c>
      <c r="W501">
        <v>2.0968473420922513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460.13</v>
      </c>
      <c r="B502">
        <v>59.431800000000003</v>
      </c>
      <c r="C502">
        <v>100.1159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2.0968473420922513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461.13</v>
      </c>
      <c r="B503">
        <v>59.431899999999999</v>
      </c>
      <c r="C503">
        <v>100.1161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2.0970191303391803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462.13</v>
      </c>
      <c r="B504">
        <v>59.431899999999999</v>
      </c>
      <c r="C504">
        <v>100.1161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2.0970191303391803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463.13</v>
      </c>
      <c r="B505">
        <v>59.431899999999999</v>
      </c>
      <c r="C505">
        <v>100.1161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199.9</v>
      </c>
      <c r="S505">
        <v>0</v>
      </c>
      <c r="T505">
        <v>0</v>
      </c>
      <c r="U505">
        <v>0</v>
      </c>
      <c r="V505">
        <v>0</v>
      </c>
      <c r="W505">
        <v>2.0970191303391803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464.13</v>
      </c>
      <c r="B506">
        <v>59.431899999999999</v>
      </c>
      <c r="C506">
        <v>100.1161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199.9</v>
      </c>
      <c r="S506">
        <v>0</v>
      </c>
      <c r="T506">
        <v>0</v>
      </c>
      <c r="U506">
        <v>0</v>
      </c>
      <c r="V506">
        <v>0</v>
      </c>
      <c r="W506">
        <v>2.0970191303391803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465.13</v>
      </c>
      <c r="B507">
        <v>59.431899999999999</v>
      </c>
      <c r="C507">
        <v>100.1161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2.0970191303391803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466.13</v>
      </c>
      <c r="B508">
        <v>59.431899999999999</v>
      </c>
      <c r="C508">
        <v>100.1161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2.0970191303391803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467.13</v>
      </c>
      <c r="B509">
        <v>59.432000000000002</v>
      </c>
      <c r="C509">
        <v>100.11620000000001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199.9</v>
      </c>
      <c r="S509">
        <v>0</v>
      </c>
      <c r="T509">
        <v>0</v>
      </c>
      <c r="U509">
        <v>0</v>
      </c>
      <c r="V509">
        <v>0</v>
      </c>
      <c r="W509">
        <v>2.0971909185861213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468.13</v>
      </c>
      <c r="B510">
        <v>59.431899999999999</v>
      </c>
      <c r="C510">
        <v>100.1161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2.0970191303391803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469.13</v>
      </c>
      <c r="B511">
        <v>59.432000000000002</v>
      </c>
      <c r="C511">
        <v>100.11620000000001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200.1</v>
      </c>
      <c r="S511">
        <v>0</v>
      </c>
      <c r="T511">
        <v>0</v>
      </c>
      <c r="U511">
        <v>0</v>
      </c>
      <c r="V511">
        <v>0</v>
      </c>
      <c r="W511">
        <v>2.0971909185861213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470.13</v>
      </c>
      <c r="B512">
        <v>59.431899999999999</v>
      </c>
      <c r="C512">
        <v>100.1161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2.0970191303391803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471.13</v>
      </c>
      <c r="B513">
        <v>59.432000000000002</v>
      </c>
      <c r="C513">
        <v>100.11620000000001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2.0971909185861213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472.13</v>
      </c>
      <c r="B514">
        <v>59.432000000000002</v>
      </c>
      <c r="C514">
        <v>100.11620000000001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2.0971909185861213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473.13</v>
      </c>
      <c r="B515">
        <v>59.432000000000002</v>
      </c>
      <c r="C515">
        <v>100.11620000000001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2.0971909185861213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474.13</v>
      </c>
      <c r="B516">
        <v>59.432000000000002</v>
      </c>
      <c r="C516">
        <v>100.11620000000001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200.1</v>
      </c>
      <c r="S516">
        <v>0</v>
      </c>
      <c r="T516">
        <v>0</v>
      </c>
      <c r="U516">
        <v>0</v>
      </c>
      <c r="V516">
        <v>0</v>
      </c>
      <c r="W516">
        <v>2.0971909185861213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475.13</v>
      </c>
      <c r="B517">
        <v>59.431899999999999</v>
      </c>
      <c r="C517">
        <v>100.1161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2.0970191303391803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476.13</v>
      </c>
      <c r="B518">
        <v>59.432000000000002</v>
      </c>
      <c r="C518">
        <v>100.11620000000001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199.9</v>
      </c>
      <c r="S518">
        <v>0</v>
      </c>
      <c r="T518">
        <v>0</v>
      </c>
      <c r="U518">
        <v>0</v>
      </c>
      <c r="V518">
        <v>0</v>
      </c>
      <c r="W518">
        <v>2.0971909185861213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477.14</v>
      </c>
      <c r="B519">
        <v>59.431899999999999</v>
      </c>
      <c r="C519">
        <v>100.1161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2.0970191303391803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478.14</v>
      </c>
      <c r="B520">
        <v>59.432000000000002</v>
      </c>
      <c r="C520">
        <v>100.11620000000001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2.0971909185861213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479.14</v>
      </c>
      <c r="B521">
        <v>59.432000000000002</v>
      </c>
      <c r="C521">
        <v>100.11620000000001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2.0971909185861213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480.14</v>
      </c>
      <c r="B522">
        <v>59.432099999999998</v>
      </c>
      <c r="C522">
        <v>100.1164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2.0973627068330498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481.14</v>
      </c>
      <c r="B523">
        <v>59.432000000000002</v>
      </c>
      <c r="C523">
        <v>100.11620000000001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2.0971909185861213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482.14</v>
      </c>
      <c r="B524">
        <v>59.431899999999999</v>
      </c>
      <c r="C524">
        <v>100.1161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2.0970191303391803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483.14</v>
      </c>
      <c r="B525">
        <v>59.431899999999999</v>
      </c>
      <c r="C525">
        <v>100.1161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2.0970191303391803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484.14</v>
      </c>
      <c r="B526">
        <v>59.431899999999999</v>
      </c>
      <c r="C526">
        <v>100.1161</v>
      </c>
      <c r="D526">
        <v>-1E-4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2.0970191303391803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485.14</v>
      </c>
      <c r="B527">
        <v>59.431899999999999</v>
      </c>
      <c r="C527">
        <v>100.1161</v>
      </c>
      <c r="D527">
        <v>-1E-4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2.0970191303391803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486.14</v>
      </c>
      <c r="B528">
        <v>59.431899999999999</v>
      </c>
      <c r="C528">
        <v>100.1161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200.1</v>
      </c>
      <c r="S528">
        <v>0</v>
      </c>
      <c r="T528">
        <v>0</v>
      </c>
      <c r="U528">
        <v>0</v>
      </c>
      <c r="V528">
        <v>0</v>
      </c>
      <c r="W528">
        <v>2.0970191303391803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487.14</v>
      </c>
      <c r="B529">
        <v>59.431899999999999</v>
      </c>
      <c r="C529">
        <v>100.1161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2.0970191303391803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488.14</v>
      </c>
      <c r="B530">
        <v>59.431899999999999</v>
      </c>
      <c r="C530">
        <v>100.1161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2.0970191303391803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489.14</v>
      </c>
      <c r="B531">
        <v>59.431899999999999</v>
      </c>
      <c r="C531">
        <v>100.1161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2.0970191303391803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490.14</v>
      </c>
      <c r="B532">
        <v>59.431899999999999</v>
      </c>
      <c r="C532">
        <v>100.1161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199.9</v>
      </c>
      <c r="S532">
        <v>0</v>
      </c>
      <c r="T532">
        <v>0</v>
      </c>
      <c r="U532">
        <v>0</v>
      </c>
      <c r="V532">
        <v>0</v>
      </c>
      <c r="W532">
        <v>2.0970191303391803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491.14</v>
      </c>
      <c r="B533">
        <v>59.431899999999999</v>
      </c>
      <c r="C533">
        <v>100.1161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2.0970191303391803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492.14</v>
      </c>
      <c r="B534">
        <v>59.431899999999999</v>
      </c>
      <c r="C534">
        <v>100.1161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2.0970191303391803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493.14</v>
      </c>
      <c r="B535">
        <v>59.431899999999999</v>
      </c>
      <c r="C535">
        <v>100.1161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2.0970191303391803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494.14</v>
      </c>
      <c r="B536">
        <v>59.431800000000003</v>
      </c>
      <c r="C536">
        <v>100.1159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2.0968473420922513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495.14</v>
      </c>
      <c r="B537">
        <v>59.431800000000003</v>
      </c>
      <c r="C537">
        <v>100.1159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200.1</v>
      </c>
      <c r="S537">
        <v>0</v>
      </c>
      <c r="T537">
        <v>0</v>
      </c>
      <c r="U537">
        <v>0</v>
      </c>
      <c r="V537">
        <v>0</v>
      </c>
      <c r="W537">
        <v>2.0968473420922513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496.14</v>
      </c>
      <c r="B538">
        <v>59.431800000000003</v>
      </c>
      <c r="C538">
        <v>100.1159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2.0968473420922513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497.14</v>
      </c>
      <c r="B539">
        <v>59.431899999999999</v>
      </c>
      <c r="C539">
        <v>100.1161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199.9</v>
      </c>
      <c r="S539">
        <v>0</v>
      </c>
      <c r="T539">
        <v>0</v>
      </c>
      <c r="U539">
        <v>0</v>
      </c>
      <c r="V539">
        <v>0</v>
      </c>
      <c r="W539">
        <v>2.0970191303391803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498.14</v>
      </c>
      <c r="B540">
        <v>59.431899999999999</v>
      </c>
      <c r="C540">
        <v>100.1161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2.0970191303391803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499.14</v>
      </c>
      <c r="B541">
        <v>59.432000000000002</v>
      </c>
      <c r="C541">
        <v>100.11620000000001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2.0971909185861213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500.14</v>
      </c>
      <c r="B542">
        <v>59.432000000000002</v>
      </c>
      <c r="C542">
        <v>100.11620000000001</v>
      </c>
      <c r="D542">
        <v>1E-4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2.0971909185861213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501.14</v>
      </c>
      <c r="B543">
        <v>59.431899999999999</v>
      </c>
      <c r="C543">
        <v>100.1161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2.0970191303391803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502.14</v>
      </c>
      <c r="B544">
        <v>59.431899999999999</v>
      </c>
      <c r="C544">
        <v>100.1161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2.0970191303391803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503.14</v>
      </c>
      <c r="B545">
        <v>59.431800000000003</v>
      </c>
      <c r="C545">
        <v>100.1159</v>
      </c>
      <c r="D545">
        <v>-1E-4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2.0968473420922513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504.14</v>
      </c>
      <c r="B546">
        <v>59.432000000000002</v>
      </c>
      <c r="C546">
        <v>100.11620000000001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2.0971909185861213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505.14</v>
      </c>
      <c r="B547">
        <v>59.432000000000002</v>
      </c>
      <c r="C547">
        <v>100.11620000000001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200.1</v>
      </c>
      <c r="S547">
        <v>0</v>
      </c>
      <c r="T547">
        <v>0</v>
      </c>
      <c r="U547">
        <v>0</v>
      </c>
      <c r="V547">
        <v>0</v>
      </c>
      <c r="W547">
        <v>2.0971909185861213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506.14</v>
      </c>
      <c r="B548">
        <v>59.432000000000002</v>
      </c>
      <c r="C548">
        <v>100.11620000000001</v>
      </c>
      <c r="D548">
        <v>1E-4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2.0971909185861213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507.14</v>
      </c>
      <c r="B549">
        <v>59.432000000000002</v>
      </c>
      <c r="C549">
        <v>100.11620000000001</v>
      </c>
      <c r="D549">
        <v>1E-4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2.0971909185861213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508.14</v>
      </c>
      <c r="B550">
        <v>59.432000000000002</v>
      </c>
      <c r="C550">
        <v>100.11620000000001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199.9</v>
      </c>
      <c r="S550">
        <v>0</v>
      </c>
      <c r="T550">
        <v>0</v>
      </c>
      <c r="U550">
        <v>0</v>
      </c>
      <c r="V550">
        <v>0</v>
      </c>
      <c r="W550">
        <v>2.0971909185861213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509.14</v>
      </c>
      <c r="B551">
        <v>59.432000000000002</v>
      </c>
      <c r="C551">
        <v>100.11620000000001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2.0971909185861213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510.14</v>
      </c>
      <c r="B552">
        <v>59.431899999999999</v>
      </c>
      <c r="C552">
        <v>100.1161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2.0970191303391803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511.14</v>
      </c>
      <c r="B553">
        <v>59.432099999999998</v>
      </c>
      <c r="C553">
        <v>100.1164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2.0973627068330498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512.14</v>
      </c>
      <c r="B554">
        <v>59.432099999999998</v>
      </c>
      <c r="C554">
        <v>100.1164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2.0973627068330498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513.14</v>
      </c>
      <c r="B555">
        <v>59.432099999999998</v>
      </c>
      <c r="C555">
        <v>100.1164</v>
      </c>
      <c r="D555">
        <v>1E-4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199.9</v>
      </c>
      <c r="S555">
        <v>0</v>
      </c>
      <c r="T555">
        <v>0</v>
      </c>
      <c r="U555">
        <v>0</v>
      </c>
      <c r="V555">
        <v>0</v>
      </c>
      <c r="W555">
        <v>2.0973627068330498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514.14</v>
      </c>
      <c r="B556">
        <v>59.432099999999998</v>
      </c>
      <c r="C556">
        <v>100.1164</v>
      </c>
      <c r="D556">
        <v>1E-4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2.0973627068330498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515.14</v>
      </c>
      <c r="B557">
        <v>59.432099999999998</v>
      </c>
      <c r="C557">
        <v>100.1164</v>
      </c>
      <c r="D557">
        <v>1E-4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2.0973627068330498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516.14</v>
      </c>
      <c r="B558">
        <v>59.432099999999998</v>
      </c>
      <c r="C558">
        <v>100.1164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2.0973627068330498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517.14</v>
      </c>
      <c r="B559">
        <v>59.432099999999998</v>
      </c>
      <c r="C559">
        <v>100.1164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2.0973627068330498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518.14</v>
      </c>
      <c r="B560">
        <v>59.432099999999998</v>
      </c>
      <c r="C560">
        <v>100.1164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2.0973627068330498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519.15</v>
      </c>
      <c r="B561">
        <v>59.432099999999998</v>
      </c>
      <c r="C561">
        <v>100.1164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200.1</v>
      </c>
      <c r="S561">
        <v>0</v>
      </c>
      <c r="T561">
        <v>0</v>
      </c>
      <c r="U561">
        <v>0</v>
      </c>
      <c r="V561">
        <v>0</v>
      </c>
      <c r="W561">
        <v>2.0973627068330498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520.15</v>
      </c>
      <c r="B562">
        <v>59.432099999999998</v>
      </c>
      <c r="C562">
        <v>100.1164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2.0973627068330498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521.15</v>
      </c>
      <c r="B563">
        <v>59.432099999999998</v>
      </c>
      <c r="C563">
        <v>100.1164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2.0973627068330498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522.15</v>
      </c>
      <c r="B564">
        <v>59.432099999999998</v>
      </c>
      <c r="C564">
        <v>100.1164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2.0973627068330498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523.15</v>
      </c>
      <c r="B565">
        <v>59.431899999999999</v>
      </c>
      <c r="C565">
        <v>100.1161</v>
      </c>
      <c r="D565">
        <v>-1E-4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2.0970191303391803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524.15</v>
      </c>
      <c r="B566">
        <v>59.432000000000002</v>
      </c>
      <c r="C566">
        <v>100.11620000000001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2.0971909185861213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525.15</v>
      </c>
      <c r="B567">
        <v>59.432099999999998</v>
      </c>
      <c r="C567">
        <v>100.1164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2.0973627068330498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526.15</v>
      </c>
      <c r="B568">
        <v>59.432099999999998</v>
      </c>
      <c r="C568">
        <v>100.1164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2.0973627068330498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527.15</v>
      </c>
      <c r="B569">
        <v>59.432099999999998</v>
      </c>
      <c r="C569">
        <v>100.1164</v>
      </c>
      <c r="D569">
        <v>1E-4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2.0973627068330498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528.15</v>
      </c>
      <c r="B570">
        <v>59.432099999999998</v>
      </c>
      <c r="C570">
        <v>100.1164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2.0973627068330498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529.15</v>
      </c>
      <c r="B571">
        <v>59.431800000000003</v>
      </c>
      <c r="C571">
        <v>100.1159</v>
      </c>
      <c r="D571">
        <v>-1E-4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2.0968473420922513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530.15</v>
      </c>
      <c r="B572">
        <v>59.432000000000002</v>
      </c>
      <c r="C572">
        <v>100.11620000000001</v>
      </c>
      <c r="D572">
        <v>-1E-4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2.0971909185861213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531.15</v>
      </c>
      <c r="B573">
        <v>59.432099999999998</v>
      </c>
      <c r="C573">
        <v>100.1164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2.0973627068330498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532.15</v>
      </c>
      <c r="B574">
        <v>59.432099999999998</v>
      </c>
      <c r="C574">
        <v>100.1164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199.9</v>
      </c>
      <c r="S574">
        <v>0</v>
      </c>
      <c r="T574">
        <v>0</v>
      </c>
      <c r="U574">
        <v>0</v>
      </c>
      <c r="V574">
        <v>0</v>
      </c>
      <c r="W574">
        <v>2.0973627068330498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533.15</v>
      </c>
      <c r="B575">
        <v>59.432099999999998</v>
      </c>
      <c r="C575">
        <v>100.1164</v>
      </c>
      <c r="D575">
        <v>1E-4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2.0973627068330498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534.15</v>
      </c>
      <c r="B576">
        <v>59.432099999999998</v>
      </c>
      <c r="C576">
        <v>100.1164</v>
      </c>
      <c r="D576">
        <v>1E-4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2.0973627068330498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535.15</v>
      </c>
      <c r="B577">
        <v>59.432000000000002</v>
      </c>
      <c r="C577">
        <v>100.11620000000001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200.1</v>
      </c>
      <c r="S577">
        <v>0</v>
      </c>
      <c r="T577">
        <v>0</v>
      </c>
      <c r="U577">
        <v>0</v>
      </c>
      <c r="V577">
        <v>0</v>
      </c>
      <c r="W577">
        <v>2.0971909185861213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536.15</v>
      </c>
      <c r="B578">
        <v>59.432099999999998</v>
      </c>
      <c r="C578">
        <v>100.1164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2.0973627068330498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537.15</v>
      </c>
      <c r="B579">
        <v>59.432099999999998</v>
      </c>
      <c r="C579">
        <v>100.1164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199.9</v>
      </c>
      <c r="S579">
        <v>0</v>
      </c>
      <c r="T579">
        <v>0</v>
      </c>
      <c r="U579">
        <v>0</v>
      </c>
      <c r="V579">
        <v>0</v>
      </c>
      <c r="W579">
        <v>2.0973627068330498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538.15</v>
      </c>
      <c r="B580">
        <v>59.432099999999998</v>
      </c>
      <c r="C580">
        <v>100.1164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2.0973627068330498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539.15</v>
      </c>
      <c r="B581">
        <v>59.432099999999998</v>
      </c>
      <c r="C581">
        <v>100.1164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199.9</v>
      </c>
      <c r="S581">
        <v>0</v>
      </c>
      <c r="T581">
        <v>0</v>
      </c>
      <c r="U581">
        <v>0</v>
      </c>
      <c r="V581">
        <v>0</v>
      </c>
      <c r="W581">
        <v>2.0973627068330498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540.15</v>
      </c>
      <c r="B582">
        <v>59.432099999999998</v>
      </c>
      <c r="C582">
        <v>100.1164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199.9</v>
      </c>
      <c r="S582">
        <v>0</v>
      </c>
      <c r="T582">
        <v>0</v>
      </c>
      <c r="U582">
        <v>0</v>
      </c>
      <c r="V582">
        <v>0</v>
      </c>
      <c r="W582">
        <v>2.0973627068330498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541.15</v>
      </c>
      <c r="B583">
        <v>59.432000000000002</v>
      </c>
      <c r="C583">
        <v>100.11620000000001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2.0971909185861213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542.15</v>
      </c>
      <c r="B584">
        <v>59.432000000000002</v>
      </c>
      <c r="C584">
        <v>100.11620000000001</v>
      </c>
      <c r="D584">
        <v>-1E-4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2.0971909185861213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543.15</v>
      </c>
      <c r="B585">
        <v>59.432000000000002</v>
      </c>
      <c r="C585">
        <v>100.11620000000001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2.0971909185861213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544.15</v>
      </c>
      <c r="B586">
        <v>59.431899999999999</v>
      </c>
      <c r="C586">
        <v>100.1161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2.0970191303391803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545.15</v>
      </c>
      <c r="B587">
        <v>59.432000000000002</v>
      </c>
      <c r="C587">
        <v>100.11620000000001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2.0971909185861213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546.15</v>
      </c>
      <c r="B588">
        <v>59.432000000000002</v>
      </c>
      <c r="C588">
        <v>100.11620000000001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2.0971909185861213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547.15</v>
      </c>
      <c r="B589">
        <v>59.431899999999999</v>
      </c>
      <c r="C589">
        <v>100.1161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2.0970191303391803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548.15</v>
      </c>
      <c r="B590">
        <v>59.431899999999999</v>
      </c>
      <c r="C590">
        <v>100.1161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2.0970191303391803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549.15</v>
      </c>
      <c r="B591">
        <v>59.432000000000002</v>
      </c>
      <c r="C591">
        <v>100.11620000000001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2.0971909185861213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550.15</v>
      </c>
      <c r="B592">
        <v>59.432000000000002</v>
      </c>
      <c r="C592">
        <v>100.11620000000001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2.0971909185861213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551.15</v>
      </c>
      <c r="B593">
        <v>59.432000000000002</v>
      </c>
      <c r="C593">
        <v>100.11620000000001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2.0971909185861213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552.15</v>
      </c>
      <c r="B594">
        <v>59.432000000000002</v>
      </c>
      <c r="C594">
        <v>100.11620000000001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2.0971909185861213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553.15</v>
      </c>
      <c r="B595">
        <v>59.432000000000002</v>
      </c>
      <c r="C595">
        <v>100.11620000000001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2.0971909185861213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554.15</v>
      </c>
      <c r="B596">
        <v>59.431899999999999</v>
      </c>
      <c r="C596">
        <v>100.1161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199.9</v>
      </c>
      <c r="S596">
        <v>0</v>
      </c>
      <c r="T596">
        <v>0</v>
      </c>
      <c r="U596">
        <v>0</v>
      </c>
      <c r="V596">
        <v>0</v>
      </c>
      <c r="W596">
        <v>2.0970191303391803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555.16</v>
      </c>
      <c r="B597">
        <v>59.431899999999999</v>
      </c>
      <c r="C597">
        <v>100.1161</v>
      </c>
      <c r="D597">
        <v>-1E-4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2.0970191303391803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556.16</v>
      </c>
      <c r="B598">
        <v>59.432099999999998</v>
      </c>
      <c r="C598">
        <v>100.1164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2.0973627068330498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557.16</v>
      </c>
      <c r="B599">
        <v>59.432000000000002</v>
      </c>
      <c r="C599">
        <v>100.11620000000001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2.0971909185861213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558.16</v>
      </c>
      <c r="B600">
        <v>59.432000000000002</v>
      </c>
      <c r="C600">
        <v>100.11620000000001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2.0971909185861213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559.16</v>
      </c>
      <c r="B601">
        <v>59.431899999999999</v>
      </c>
      <c r="C601">
        <v>100.1161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2.0970191303391803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560.16</v>
      </c>
      <c r="B602">
        <v>59.432099999999998</v>
      </c>
      <c r="C602">
        <v>100.1164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2.0973627068330498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561.16</v>
      </c>
      <c r="B603">
        <v>59.432000000000002</v>
      </c>
      <c r="C603">
        <v>100.11620000000001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2.0971909185861213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562.16</v>
      </c>
      <c r="B604">
        <v>59.432000000000002</v>
      </c>
      <c r="C604">
        <v>100.11620000000001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2.0971909185861213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563.16</v>
      </c>
      <c r="B605">
        <v>59.432000000000002</v>
      </c>
      <c r="C605">
        <v>100.11620000000001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2.0971909185861213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564.16</v>
      </c>
      <c r="B606">
        <v>59.432000000000002</v>
      </c>
      <c r="C606">
        <v>100.11620000000001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2.0971909185861213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565.16</v>
      </c>
      <c r="B607">
        <v>59.432099999999998</v>
      </c>
      <c r="C607">
        <v>100.1164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2.0973627068330498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566.16</v>
      </c>
      <c r="B608">
        <v>59.432099999999998</v>
      </c>
      <c r="C608">
        <v>100.1164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2.0973627068330498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567.16</v>
      </c>
      <c r="B609">
        <v>59.432099999999998</v>
      </c>
      <c r="C609">
        <v>100.1164</v>
      </c>
      <c r="D609">
        <v>1E-4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2.0973627068330498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568.16</v>
      </c>
      <c r="B610">
        <v>59.432000000000002</v>
      </c>
      <c r="C610">
        <v>100.11620000000001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200.1</v>
      </c>
      <c r="S610">
        <v>0</v>
      </c>
      <c r="T610">
        <v>0</v>
      </c>
      <c r="U610">
        <v>0</v>
      </c>
      <c r="V610">
        <v>0</v>
      </c>
      <c r="W610">
        <v>2.0971909185861213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569.16</v>
      </c>
      <c r="B611">
        <v>59.432000000000002</v>
      </c>
      <c r="C611">
        <v>100.11620000000001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199.9</v>
      </c>
      <c r="S611">
        <v>0</v>
      </c>
      <c r="T611">
        <v>0</v>
      </c>
      <c r="U611">
        <v>0</v>
      </c>
      <c r="V611">
        <v>0</v>
      </c>
      <c r="W611">
        <v>2.0971909185861213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570.16</v>
      </c>
      <c r="B612">
        <v>59.432000000000002</v>
      </c>
      <c r="C612">
        <v>100.11620000000001</v>
      </c>
      <c r="D612">
        <v>-1E-4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2.0971909185861213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571.16</v>
      </c>
      <c r="B613">
        <v>59.432000000000002</v>
      </c>
      <c r="C613">
        <v>100.11620000000001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2.0971909185861213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572.16</v>
      </c>
      <c r="B614">
        <v>59.432099999999998</v>
      </c>
      <c r="C614">
        <v>100.1164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2.0973627068330498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573.16</v>
      </c>
      <c r="B615">
        <v>59.432000000000002</v>
      </c>
      <c r="C615">
        <v>100.11620000000001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2.0971909185861213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574.16</v>
      </c>
      <c r="B616">
        <v>59.432000000000002</v>
      </c>
      <c r="C616">
        <v>100.11620000000001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2.0971909185861213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575.16</v>
      </c>
      <c r="B617">
        <v>59.432000000000002</v>
      </c>
      <c r="C617">
        <v>100.11620000000001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199.9</v>
      </c>
      <c r="S617">
        <v>0</v>
      </c>
      <c r="T617">
        <v>0</v>
      </c>
      <c r="U617">
        <v>0</v>
      </c>
      <c r="V617">
        <v>0</v>
      </c>
      <c r="W617">
        <v>2.0971909185861213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576.16</v>
      </c>
      <c r="B618">
        <v>59.431899999999999</v>
      </c>
      <c r="C618">
        <v>100.1161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2.0970191303391803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577.16</v>
      </c>
      <c r="B619">
        <v>59.431899999999999</v>
      </c>
      <c r="C619">
        <v>100.1161</v>
      </c>
      <c r="D619">
        <v>-1E-4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2.0970191303391803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578.16</v>
      </c>
      <c r="B620">
        <v>59.432000000000002</v>
      </c>
      <c r="C620">
        <v>100.11620000000001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2.0971909185861213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579.16</v>
      </c>
      <c r="B621">
        <v>59.432000000000002</v>
      </c>
      <c r="C621">
        <v>100.11620000000001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2.0971909185861213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580.16</v>
      </c>
      <c r="B622">
        <v>59.432099999999998</v>
      </c>
      <c r="C622">
        <v>100.1164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2.0973627068330498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581.16</v>
      </c>
      <c r="B623">
        <v>59.432000000000002</v>
      </c>
      <c r="C623">
        <v>100.11620000000001</v>
      </c>
      <c r="D623">
        <v>1E-4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199.9</v>
      </c>
      <c r="S623">
        <v>0</v>
      </c>
      <c r="T623">
        <v>0</v>
      </c>
      <c r="U623">
        <v>0</v>
      </c>
      <c r="V623">
        <v>0</v>
      </c>
      <c r="W623">
        <v>2.0971909185861213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582.16</v>
      </c>
      <c r="B624">
        <v>59.432099999999998</v>
      </c>
      <c r="C624">
        <v>100.1164</v>
      </c>
      <c r="D624">
        <v>1E-4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2.0973627068330498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583.16</v>
      </c>
      <c r="B625">
        <v>59.432099999999998</v>
      </c>
      <c r="C625">
        <v>100.1164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2.0973627068330498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584.16</v>
      </c>
      <c r="B626">
        <v>59.432099999999998</v>
      </c>
      <c r="C626">
        <v>100.1164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2.0973627068330498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585.16</v>
      </c>
      <c r="B627">
        <v>59.432000000000002</v>
      </c>
      <c r="C627">
        <v>100.11620000000001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2.0971909185861213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586.16</v>
      </c>
      <c r="B628">
        <v>59.432000000000002</v>
      </c>
      <c r="C628">
        <v>100.11620000000001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199.9</v>
      </c>
      <c r="S628">
        <v>0</v>
      </c>
      <c r="T628">
        <v>0</v>
      </c>
      <c r="U628">
        <v>0</v>
      </c>
      <c r="V628">
        <v>0</v>
      </c>
      <c r="W628">
        <v>2.0971909185861213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587.16</v>
      </c>
      <c r="B629">
        <v>59.432099999999998</v>
      </c>
      <c r="C629">
        <v>100.1164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200.1</v>
      </c>
      <c r="S629">
        <v>0</v>
      </c>
      <c r="T629">
        <v>0</v>
      </c>
      <c r="U629">
        <v>0</v>
      </c>
      <c r="V629">
        <v>0</v>
      </c>
      <c r="W629">
        <v>2.0973627068330498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588.16</v>
      </c>
      <c r="B630">
        <v>59.432000000000002</v>
      </c>
      <c r="C630">
        <v>100.11620000000001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199.9</v>
      </c>
      <c r="S630">
        <v>0</v>
      </c>
      <c r="T630">
        <v>0</v>
      </c>
      <c r="U630">
        <v>0</v>
      </c>
      <c r="V630">
        <v>0</v>
      </c>
      <c r="W630">
        <v>2.0971909185861213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589.16</v>
      </c>
      <c r="B631">
        <v>59.432000000000002</v>
      </c>
      <c r="C631">
        <v>100.11620000000001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2.0971909185861213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590.16</v>
      </c>
      <c r="B632">
        <v>59.432000000000002</v>
      </c>
      <c r="C632">
        <v>100.11620000000001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2.0971909185861213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591.16</v>
      </c>
      <c r="B633">
        <v>59.432099999999998</v>
      </c>
      <c r="C633">
        <v>100.1164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200.1</v>
      </c>
      <c r="S633">
        <v>0</v>
      </c>
      <c r="T633">
        <v>0</v>
      </c>
      <c r="U633">
        <v>0</v>
      </c>
      <c r="V633">
        <v>0</v>
      </c>
      <c r="W633">
        <v>2.0973627068330498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592.16</v>
      </c>
      <c r="B634">
        <v>59.432000000000002</v>
      </c>
      <c r="C634">
        <v>100.11620000000001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2.0971909185861213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593.16</v>
      </c>
      <c r="B635">
        <v>59.432000000000002</v>
      </c>
      <c r="C635">
        <v>100.11620000000001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2.0971909185861213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594.16</v>
      </c>
      <c r="B636">
        <v>59.432099999999998</v>
      </c>
      <c r="C636">
        <v>100.1164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2.0973627068330498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595.16</v>
      </c>
      <c r="B637">
        <v>59.432099999999998</v>
      </c>
      <c r="C637">
        <v>100.1164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2.0973627068330498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596.16</v>
      </c>
      <c r="B638">
        <v>59.432000000000002</v>
      </c>
      <c r="C638">
        <v>100.11620000000001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2.0971909185861213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597.16</v>
      </c>
      <c r="B639">
        <v>59.432000000000002</v>
      </c>
      <c r="C639">
        <v>100.11620000000001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2.0971909185861213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598.16</v>
      </c>
      <c r="B640">
        <v>59.431899999999999</v>
      </c>
      <c r="C640">
        <v>100.1161</v>
      </c>
      <c r="D640">
        <v>-1E-4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199.9</v>
      </c>
      <c r="S640">
        <v>0</v>
      </c>
      <c r="T640">
        <v>0</v>
      </c>
      <c r="U640">
        <v>0</v>
      </c>
      <c r="V640">
        <v>0</v>
      </c>
      <c r="W640">
        <v>2.0970191303391803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599.16</v>
      </c>
      <c r="B641">
        <v>59.432000000000002</v>
      </c>
      <c r="C641">
        <v>100.11620000000001</v>
      </c>
      <c r="D641">
        <v>-1E-4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2.0971909185861213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600.16999999999996</v>
      </c>
      <c r="B642">
        <v>59.432200000000002</v>
      </c>
      <c r="C642">
        <v>100.11660000000001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2.0975344950799908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601.16999999999996</v>
      </c>
      <c r="B643">
        <v>59.432099999999998</v>
      </c>
      <c r="C643">
        <v>100.1164</v>
      </c>
      <c r="D643">
        <v>1E-4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2.0973627068330498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602.16999999999996</v>
      </c>
      <c r="B644">
        <v>59.432200000000002</v>
      </c>
      <c r="C644">
        <v>100.11660000000001</v>
      </c>
      <c r="D644">
        <v>1E-4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2.0975344950799908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603.16999999999996</v>
      </c>
      <c r="B645">
        <v>59.431899999999999</v>
      </c>
      <c r="C645">
        <v>100.1161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2.0970191303391803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604.16999999999996</v>
      </c>
      <c r="B646">
        <v>59.432200000000002</v>
      </c>
      <c r="C646">
        <v>100.11660000000001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2.0975344950799908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605.16999999999996</v>
      </c>
      <c r="B647">
        <v>59.432200000000002</v>
      </c>
      <c r="C647">
        <v>100.11660000000001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2.0975344950799908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606.16999999999996</v>
      </c>
      <c r="B648">
        <v>59.432200000000002</v>
      </c>
      <c r="C648">
        <v>100.11660000000001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2.0975344950799908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607.16999999999996</v>
      </c>
      <c r="B649">
        <v>59.431899999999999</v>
      </c>
      <c r="C649">
        <v>100.1161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2.0970191303391803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608.16999999999996</v>
      </c>
      <c r="B650">
        <v>59.432099999999998</v>
      </c>
      <c r="C650">
        <v>100.1164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2.0973627068330498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609.16999999999996</v>
      </c>
      <c r="B651">
        <v>59.432099999999998</v>
      </c>
      <c r="C651">
        <v>100.1164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2.0973627068330498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610.16999999999996</v>
      </c>
      <c r="B652">
        <v>59.432099999999998</v>
      </c>
      <c r="C652">
        <v>100.1164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2.0973627068330498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611.16999999999996</v>
      </c>
      <c r="B653">
        <v>59.432099999999998</v>
      </c>
      <c r="C653">
        <v>100.1164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199.9</v>
      </c>
      <c r="S653">
        <v>0</v>
      </c>
      <c r="T653">
        <v>0</v>
      </c>
      <c r="U653">
        <v>0</v>
      </c>
      <c r="V653">
        <v>0</v>
      </c>
      <c r="W653">
        <v>2.0973627068330498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612.16999999999996</v>
      </c>
      <c r="B654">
        <v>59.432099999999998</v>
      </c>
      <c r="C654">
        <v>100.1164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v>2.0973627068330498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613.16999999999996</v>
      </c>
      <c r="B655">
        <v>59.432200000000002</v>
      </c>
      <c r="C655">
        <v>100.11660000000001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2.0975344950799908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614.16999999999996</v>
      </c>
      <c r="B656">
        <v>59.432200000000002</v>
      </c>
      <c r="C656">
        <v>100.11660000000001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199.9</v>
      </c>
      <c r="S656">
        <v>0</v>
      </c>
      <c r="T656">
        <v>0</v>
      </c>
      <c r="U656">
        <v>0</v>
      </c>
      <c r="V656">
        <v>0</v>
      </c>
      <c r="W656">
        <v>2.0975344950799908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615.16999999999996</v>
      </c>
      <c r="B657">
        <v>59.432200000000002</v>
      </c>
      <c r="C657">
        <v>100.11660000000001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2.0975344950799908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616.16999999999996</v>
      </c>
      <c r="B658">
        <v>59.432099999999998</v>
      </c>
      <c r="C658">
        <v>100.1164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2.0973627068330498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617.16999999999996</v>
      </c>
      <c r="B659">
        <v>59.432299999999998</v>
      </c>
      <c r="C659">
        <v>100.11669999999999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2.0977062833269198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618.16999999999996</v>
      </c>
      <c r="B660">
        <v>59.432099999999998</v>
      </c>
      <c r="C660">
        <v>100.1164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2.0973627068330498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619.16999999999996</v>
      </c>
      <c r="B661">
        <v>59.432200000000002</v>
      </c>
      <c r="C661">
        <v>100.11660000000001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2.0975344950799908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620.16999999999996</v>
      </c>
      <c r="B662">
        <v>59.432299999999998</v>
      </c>
      <c r="C662">
        <v>100.11669999999999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2.0977062833269198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621.16999999999996</v>
      </c>
      <c r="B663">
        <v>59.432200000000002</v>
      </c>
      <c r="C663">
        <v>100.11660000000001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2.0975344950799908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622.16999999999996</v>
      </c>
      <c r="B664">
        <v>59.432200000000002</v>
      </c>
      <c r="C664">
        <v>100.11660000000001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2.0975344950799908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623.16999999999996</v>
      </c>
      <c r="B665">
        <v>59.432299999999998</v>
      </c>
      <c r="C665">
        <v>100.11669999999999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2.0977062833269198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624.16999999999996</v>
      </c>
      <c r="B666">
        <v>59.432299999999998</v>
      </c>
      <c r="C666">
        <v>100.11669999999999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199.9</v>
      </c>
      <c r="S666">
        <v>0</v>
      </c>
      <c r="T666">
        <v>0</v>
      </c>
      <c r="U666">
        <v>0</v>
      </c>
      <c r="V666">
        <v>0</v>
      </c>
      <c r="W666">
        <v>2.0977062833269198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625.16999999999996</v>
      </c>
      <c r="B667">
        <v>59.432200000000002</v>
      </c>
      <c r="C667">
        <v>100.11660000000001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200.1</v>
      </c>
      <c r="S667">
        <v>0</v>
      </c>
      <c r="T667">
        <v>0</v>
      </c>
      <c r="U667">
        <v>0</v>
      </c>
      <c r="V667">
        <v>0</v>
      </c>
      <c r="W667">
        <v>2.0975344950799908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626.16999999999996</v>
      </c>
      <c r="B668">
        <v>59.432200000000002</v>
      </c>
      <c r="C668">
        <v>100.11660000000001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2.0975344950799908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627.16999999999996</v>
      </c>
      <c r="B669">
        <v>59.432299999999998</v>
      </c>
      <c r="C669">
        <v>100.11669999999999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2.0977062833269198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628.16999999999996</v>
      </c>
      <c r="B670">
        <v>59.432099999999998</v>
      </c>
      <c r="C670">
        <v>100.1164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2.0973627068330498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629.16999999999996</v>
      </c>
      <c r="B671">
        <v>59.432200000000002</v>
      </c>
      <c r="C671">
        <v>100.11660000000001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2.0975344950799908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630.16999999999996</v>
      </c>
      <c r="B672">
        <v>59.432200000000002</v>
      </c>
      <c r="C672">
        <v>100.11660000000001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2.0975344950799908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631.17999999999995</v>
      </c>
      <c r="B673">
        <v>59.432200000000002</v>
      </c>
      <c r="C673">
        <v>100.11660000000001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2.0975344950799908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632.17999999999995</v>
      </c>
      <c r="B674">
        <v>59.432200000000002</v>
      </c>
      <c r="C674">
        <v>100.11660000000001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2.0975344950799908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633.17999999999995</v>
      </c>
      <c r="B675">
        <v>59.432299999999998</v>
      </c>
      <c r="C675">
        <v>100.11669999999999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2.0977062833269198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634.17999999999995</v>
      </c>
      <c r="B676">
        <v>59.432299999999998</v>
      </c>
      <c r="C676">
        <v>100.11669999999999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199.9</v>
      </c>
      <c r="S676">
        <v>0</v>
      </c>
      <c r="T676">
        <v>0</v>
      </c>
      <c r="U676">
        <v>0</v>
      </c>
      <c r="V676">
        <v>0</v>
      </c>
      <c r="W676">
        <v>2.0977062833269198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635.17999999999995</v>
      </c>
      <c r="B677">
        <v>59.432299999999998</v>
      </c>
      <c r="C677">
        <v>100.11669999999999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2.0977062833269198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636.17999999999995</v>
      </c>
      <c r="B678">
        <v>59.432299999999998</v>
      </c>
      <c r="C678">
        <v>100.11669999999999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2.0977062833269198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637.17999999999995</v>
      </c>
      <c r="B679">
        <v>59.432299999999998</v>
      </c>
      <c r="C679">
        <v>100.11669999999999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2.0977062833269198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638.17999999999995</v>
      </c>
      <c r="B680">
        <v>59.432299999999998</v>
      </c>
      <c r="C680">
        <v>100.11669999999999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2.0977062833269198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639.17999999999995</v>
      </c>
      <c r="B681">
        <v>59.432299999999998</v>
      </c>
      <c r="C681">
        <v>100.11669999999999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2.0977062833269198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640.17999999999995</v>
      </c>
      <c r="B682">
        <v>59.432400000000001</v>
      </c>
      <c r="C682">
        <v>100.1169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2.0978780715738607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641.17999999999995</v>
      </c>
      <c r="B683">
        <v>59.432299999999998</v>
      </c>
      <c r="C683">
        <v>100.11669999999999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2.0977062833269198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642.17999999999995</v>
      </c>
      <c r="B684">
        <v>59.432200000000002</v>
      </c>
      <c r="C684">
        <v>100.11660000000001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2.0975344950799908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643.17999999999995</v>
      </c>
      <c r="B685">
        <v>59.432400000000001</v>
      </c>
      <c r="C685">
        <v>100.1169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2.0978780715738607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644.17999999999995</v>
      </c>
      <c r="B686">
        <v>59.432400000000001</v>
      </c>
      <c r="C686">
        <v>100.1169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2.0978780715738607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645.17999999999995</v>
      </c>
      <c r="B687">
        <v>59.432400000000001</v>
      </c>
      <c r="C687">
        <v>100.1169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2.0978780715738607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646.17999999999995</v>
      </c>
      <c r="B688">
        <v>59.432299999999998</v>
      </c>
      <c r="C688">
        <v>100.11669999999999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2.0977062833269198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647.17999999999995</v>
      </c>
      <c r="B689">
        <v>59.432299999999998</v>
      </c>
      <c r="C689">
        <v>100.11669999999999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2.0977062833269198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648.17999999999995</v>
      </c>
      <c r="B690">
        <v>59.432299999999998</v>
      </c>
      <c r="C690">
        <v>100.11669999999999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2.0977062833269198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649.17999999999995</v>
      </c>
      <c r="B691">
        <v>59.432299999999998</v>
      </c>
      <c r="C691">
        <v>100.11669999999999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2.0977062833269198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650.17999999999995</v>
      </c>
      <c r="B692">
        <v>59.432400000000001</v>
      </c>
      <c r="C692">
        <v>100.1169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2.0978780715738607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651.17999999999995</v>
      </c>
      <c r="B693">
        <v>59.432400000000001</v>
      </c>
      <c r="C693">
        <v>100.1169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2.0978780715738607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652.17999999999995</v>
      </c>
      <c r="B694">
        <v>59.432400000000001</v>
      </c>
      <c r="C694">
        <v>100.1169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2.0978780715738607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653.17999999999995</v>
      </c>
      <c r="B695">
        <v>59.432400000000001</v>
      </c>
      <c r="C695">
        <v>100.1169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2.0978780715738607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654.17999999999995</v>
      </c>
      <c r="B696">
        <v>59.432400000000001</v>
      </c>
      <c r="C696">
        <v>100.1169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2.0978780715738607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655.17999999999995</v>
      </c>
      <c r="B697">
        <v>59.432400000000001</v>
      </c>
      <c r="C697">
        <v>100.1169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2.0978780715738607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656.18</v>
      </c>
      <c r="B698">
        <v>59.432400000000001</v>
      </c>
      <c r="C698">
        <v>100.1169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2.0978780715738607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657.18</v>
      </c>
      <c r="B699">
        <v>59.432499999999997</v>
      </c>
      <c r="C699">
        <v>100.11709999999999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2.0980498598207897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658.18</v>
      </c>
      <c r="B700">
        <v>59.432299999999998</v>
      </c>
      <c r="C700">
        <v>100.11669999999999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2.0977062833269198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659.18</v>
      </c>
      <c r="B701">
        <v>59.432400000000001</v>
      </c>
      <c r="C701">
        <v>100.1169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2.0978780715738607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660.18</v>
      </c>
      <c r="B702">
        <v>59.432400000000001</v>
      </c>
      <c r="C702">
        <v>100.1169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2.0978780715738607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661.18</v>
      </c>
      <c r="B703">
        <v>59.432400000000001</v>
      </c>
      <c r="C703">
        <v>100.1169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2.0978780715738607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662.18</v>
      </c>
      <c r="B704">
        <v>59.432400000000001</v>
      </c>
      <c r="C704">
        <v>100.1169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2.0978780715738607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663.18</v>
      </c>
      <c r="B705">
        <v>59.432400000000001</v>
      </c>
      <c r="C705">
        <v>100.1169</v>
      </c>
      <c r="D705">
        <v>1E-4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2.0978780715738607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664.18</v>
      </c>
      <c r="B706">
        <v>59.432400000000001</v>
      </c>
      <c r="C706">
        <v>100.1169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199.9</v>
      </c>
      <c r="S706">
        <v>0</v>
      </c>
      <c r="T706">
        <v>0</v>
      </c>
      <c r="U706">
        <v>0</v>
      </c>
      <c r="V706">
        <v>0</v>
      </c>
      <c r="W706">
        <v>2.0978780715738607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665.18</v>
      </c>
      <c r="B707">
        <v>59.432600000000001</v>
      </c>
      <c r="C707">
        <v>100.1172</v>
      </c>
      <c r="D707">
        <v>1E-4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2.0982216480677307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666.18</v>
      </c>
      <c r="B708">
        <v>59.432400000000001</v>
      </c>
      <c r="C708">
        <v>100.1169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199.9</v>
      </c>
      <c r="S708">
        <v>0</v>
      </c>
      <c r="T708">
        <v>0</v>
      </c>
      <c r="U708">
        <v>0</v>
      </c>
      <c r="V708">
        <v>0</v>
      </c>
      <c r="W708">
        <v>2.0978780715738607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667.18</v>
      </c>
      <c r="B709">
        <v>59.432499999999997</v>
      </c>
      <c r="C709">
        <v>100.11709999999999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2.0980498598207897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668.18</v>
      </c>
      <c r="B710">
        <v>59.432600000000001</v>
      </c>
      <c r="C710">
        <v>100.1172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2.0982216480677307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669.18</v>
      </c>
      <c r="B711">
        <v>59.432600000000001</v>
      </c>
      <c r="C711">
        <v>100.1172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199.9</v>
      </c>
      <c r="S711">
        <v>0</v>
      </c>
      <c r="T711">
        <v>0</v>
      </c>
      <c r="U711">
        <v>0</v>
      </c>
      <c r="V711">
        <v>0</v>
      </c>
      <c r="W711">
        <v>2.0982216480677307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670.18</v>
      </c>
      <c r="B712">
        <v>59.432400000000001</v>
      </c>
      <c r="C712">
        <v>100.1169</v>
      </c>
      <c r="D712">
        <v>1E-4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2.0978780715738607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671.18</v>
      </c>
      <c r="B713">
        <v>59.432600000000001</v>
      </c>
      <c r="C713">
        <v>100.1172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2.0982216480677307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672.19</v>
      </c>
      <c r="B714">
        <v>59.432499999999997</v>
      </c>
      <c r="C714">
        <v>100.11709999999999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2.0980498598207897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673.19</v>
      </c>
      <c r="B715">
        <v>59.432499999999997</v>
      </c>
      <c r="C715">
        <v>100.11709999999999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2.0980498598207897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674.19</v>
      </c>
      <c r="B716">
        <v>59.432499999999997</v>
      </c>
      <c r="C716">
        <v>100.11709999999999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2.0980498598207897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675.19</v>
      </c>
      <c r="B717">
        <v>59.432499999999997</v>
      </c>
      <c r="C717">
        <v>100.11709999999999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2.0980498598207897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676.19</v>
      </c>
      <c r="B718">
        <v>59.432499999999997</v>
      </c>
      <c r="C718">
        <v>100.11709999999999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2.0980498598207897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677.19</v>
      </c>
      <c r="B719">
        <v>59.432499999999997</v>
      </c>
      <c r="C719">
        <v>100.11709999999999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2.0980498598207897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678.19</v>
      </c>
      <c r="B720">
        <v>59.432400000000001</v>
      </c>
      <c r="C720">
        <v>100.1169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2.0978780715738607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679.19</v>
      </c>
      <c r="B721">
        <v>59.432600000000001</v>
      </c>
      <c r="C721">
        <v>100.1172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2.0982216480677307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680.19</v>
      </c>
      <c r="B722">
        <v>59.432499999999997</v>
      </c>
      <c r="C722">
        <v>100.11709999999999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2.0980498598207897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681.19</v>
      </c>
      <c r="B723">
        <v>59.432600000000001</v>
      </c>
      <c r="C723">
        <v>100.1172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2.0982216480677307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682.19</v>
      </c>
      <c r="B724">
        <v>59.432600000000001</v>
      </c>
      <c r="C724">
        <v>100.1172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2.0982216480677307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683.19</v>
      </c>
      <c r="B725">
        <v>59.432600000000001</v>
      </c>
      <c r="C725">
        <v>100.1172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2.0982216480677307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684.19</v>
      </c>
      <c r="B726">
        <v>59.432600000000001</v>
      </c>
      <c r="C726">
        <v>100.1172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2.0982216480677307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685.19</v>
      </c>
      <c r="B727">
        <v>59.432400000000001</v>
      </c>
      <c r="C727">
        <v>100.1169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199.9</v>
      </c>
      <c r="S727">
        <v>0</v>
      </c>
      <c r="T727">
        <v>0</v>
      </c>
      <c r="U727">
        <v>0</v>
      </c>
      <c r="V727">
        <v>0</v>
      </c>
      <c r="W727">
        <v>2.0978780715738607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686.19</v>
      </c>
      <c r="B728">
        <v>59.432400000000001</v>
      </c>
      <c r="C728">
        <v>100.1169</v>
      </c>
      <c r="D728">
        <v>-1E-4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2.0978780715738607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687.19</v>
      </c>
      <c r="B729">
        <v>59.432499999999997</v>
      </c>
      <c r="C729">
        <v>100.11709999999999</v>
      </c>
      <c r="D729">
        <v>-1E-4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2.0980498598207897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688.19</v>
      </c>
      <c r="B730">
        <v>59.432499999999997</v>
      </c>
      <c r="C730">
        <v>100.11709999999999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2.0980498598207897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689.19</v>
      </c>
      <c r="B731">
        <v>59.432600000000001</v>
      </c>
      <c r="C731">
        <v>100.1172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199.9</v>
      </c>
      <c r="S731">
        <v>0</v>
      </c>
      <c r="T731">
        <v>0</v>
      </c>
      <c r="U731">
        <v>0</v>
      </c>
      <c r="V731">
        <v>0</v>
      </c>
      <c r="W731">
        <v>2.0982216480677307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690.19</v>
      </c>
      <c r="B732">
        <v>59.432600000000001</v>
      </c>
      <c r="C732">
        <v>100.1172</v>
      </c>
      <c r="D732">
        <v>1E-4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2.0982216480677307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691.19</v>
      </c>
      <c r="B733">
        <v>59.432400000000001</v>
      </c>
      <c r="C733">
        <v>100.1169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2.0978780715738607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692.19</v>
      </c>
      <c r="B734">
        <v>59.432600000000001</v>
      </c>
      <c r="C734">
        <v>100.1172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2.0982216480677307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693.19</v>
      </c>
      <c r="B735">
        <v>59.432600000000001</v>
      </c>
      <c r="C735">
        <v>100.1172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2.0982216480677307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694.19</v>
      </c>
      <c r="B736">
        <v>59.432600000000001</v>
      </c>
      <c r="C736">
        <v>100.1172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2.0982216480677307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695.19</v>
      </c>
      <c r="B737">
        <v>59.432600000000001</v>
      </c>
      <c r="C737">
        <v>100.1172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2.0982216480677307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696.19</v>
      </c>
      <c r="B738">
        <v>59.432600000000001</v>
      </c>
      <c r="C738">
        <v>100.1172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2.0982216480677307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697.19</v>
      </c>
      <c r="B739">
        <v>59.432499999999997</v>
      </c>
      <c r="C739">
        <v>100.11709999999999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2.0980498598207897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698.19</v>
      </c>
      <c r="B740">
        <v>59.432499999999997</v>
      </c>
      <c r="C740">
        <v>100.11709999999999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2.0980498598207897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699.19</v>
      </c>
      <c r="B741">
        <v>59.432600000000001</v>
      </c>
      <c r="C741">
        <v>100.1172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2.0982216480677307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</v>
      </c>
      <c r="B742">
        <v>59.432499999999997</v>
      </c>
      <c r="C742">
        <v>100.11709999999999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2.0980498598207897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</v>
      </c>
      <c r="B743">
        <v>59.432600000000001</v>
      </c>
      <c r="C743">
        <v>100.1172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2.0982216480677307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</v>
      </c>
      <c r="B744">
        <v>59.432499999999997</v>
      </c>
      <c r="C744">
        <v>100.11709999999999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2.0980498598207897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</v>
      </c>
      <c r="B745">
        <v>59.432400000000001</v>
      </c>
      <c r="C745">
        <v>100.1169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2.0978780715738607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</v>
      </c>
      <c r="B746">
        <v>59.432499999999997</v>
      </c>
      <c r="C746">
        <v>100.11709999999999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2.0980498598207897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</v>
      </c>
      <c r="B747">
        <v>59.432499999999997</v>
      </c>
      <c r="C747">
        <v>100.11709999999999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2.0980498598207897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</v>
      </c>
      <c r="B748">
        <v>59.432499999999997</v>
      </c>
      <c r="C748">
        <v>100.11709999999999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2.0980498598207897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</v>
      </c>
      <c r="B749">
        <v>59.432400000000001</v>
      </c>
      <c r="C749">
        <v>100.1169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2.0978780715738607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</v>
      </c>
      <c r="B750">
        <v>59.432400000000001</v>
      </c>
      <c r="C750">
        <v>100.1169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2.0978780715738607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</v>
      </c>
      <c r="B751">
        <v>59.432600000000001</v>
      </c>
      <c r="C751">
        <v>100.1172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2.0982216480677307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</v>
      </c>
      <c r="B752">
        <v>59.432400000000001</v>
      </c>
      <c r="C752">
        <v>100.1169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199.9</v>
      </c>
      <c r="S752">
        <v>0</v>
      </c>
      <c r="T752">
        <v>0</v>
      </c>
      <c r="U752">
        <v>0</v>
      </c>
      <c r="V752">
        <v>0</v>
      </c>
      <c r="W752">
        <v>2.0978780715738607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</v>
      </c>
      <c r="B753">
        <v>59.432499999999997</v>
      </c>
      <c r="C753">
        <v>100.11709999999999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2.0980498598207897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</v>
      </c>
      <c r="B754">
        <v>59.432600000000001</v>
      </c>
      <c r="C754">
        <v>100.1172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2.0982216480677307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</v>
      </c>
      <c r="B755">
        <v>59.432499999999997</v>
      </c>
      <c r="C755">
        <v>100.11709999999999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2.0980498598207897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</v>
      </c>
      <c r="B756">
        <v>59.432499999999997</v>
      </c>
      <c r="C756">
        <v>100.11709999999999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2.0980498598207897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</v>
      </c>
      <c r="B757">
        <v>59.432600000000001</v>
      </c>
      <c r="C757">
        <v>100.1172</v>
      </c>
      <c r="D757">
        <v>1E-4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2.0982216480677307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</v>
      </c>
      <c r="B758">
        <v>59.432499999999997</v>
      </c>
      <c r="C758">
        <v>100.11709999999999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2.0980498598207897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</v>
      </c>
      <c r="B759">
        <v>59.432400000000001</v>
      </c>
      <c r="C759">
        <v>100.1169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2.0978780715738607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</v>
      </c>
      <c r="B760">
        <v>59.432400000000001</v>
      </c>
      <c r="C760">
        <v>100.1169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2.0978780715738607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</v>
      </c>
      <c r="B761">
        <v>59.432600000000001</v>
      </c>
      <c r="C761">
        <v>100.1172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2.0982216480677307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</v>
      </c>
      <c r="B762">
        <v>59.432400000000001</v>
      </c>
      <c r="C762">
        <v>100.1169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2.0978780715738607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</v>
      </c>
      <c r="B763">
        <v>59.432499999999997</v>
      </c>
      <c r="C763">
        <v>100.11709999999999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2.0980498598207897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</v>
      </c>
      <c r="B764">
        <v>59.432400000000001</v>
      </c>
      <c r="C764">
        <v>100.1169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2.0978780715738607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</v>
      </c>
      <c r="B765">
        <v>59.432400000000001</v>
      </c>
      <c r="C765">
        <v>100.1169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199.9</v>
      </c>
      <c r="S765">
        <v>0</v>
      </c>
      <c r="T765">
        <v>0</v>
      </c>
      <c r="U765">
        <v>0</v>
      </c>
      <c r="V765">
        <v>0</v>
      </c>
      <c r="W765">
        <v>2.0978780715738607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</v>
      </c>
      <c r="B766">
        <v>59.432400000000001</v>
      </c>
      <c r="C766">
        <v>100.1169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2.0978780715738607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</v>
      </c>
      <c r="B767">
        <v>59.432600000000001</v>
      </c>
      <c r="C767">
        <v>100.1172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199.9</v>
      </c>
      <c r="S767">
        <v>0</v>
      </c>
      <c r="T767">
        <v>0</v>
      </c>
      <c r="U767">
        <v>0</v>
      </c>
      <c r="V767">
        <v>0</v>
      </c>
      <c r="W767">
        <v>2.0982216480677307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</v>
      </c>
      <c r="B768">
        <v>59.432499999999997</v>
      </c>
      <c r="C768">
        <v>100.11709999999999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2.0980498598207897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727.21</v>
      </c>
      <c r="B769">
        <v>59.432400000000001</v>
      </c>
      <c r="C769">
        <v>100.1169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2.0978780715738607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728.21</v>
      </c>
      <c r="B770">
        <v>59.432499999999997</v>
      </c>
      <c r="C770">
        <v>100.11709999999999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2.0980498598207897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729.21</v>
      </c>
      <c r="B771">
        <v>59.432499999999997</v>
      </c>
      <c r="C771">
        <v>100.11709999999999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200.1</v>
      </c>
      <c r="S771">
        <v>0</v>
      </c>
      <c r="T771">
        <v>0</v>
      </c>
      <c r="U771">
        <v>0</v>
      </c>
      <c r="V771">
        <v>0</v>
      </c>
      <c r="W771">
        <v>2.0980498598207897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730.21</v>
      </c>
      <c r="B772">
        <v>59.432600000000001</v>
      </c>
      <c r="C772">
        <v>100.1172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2.0982216480677307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731.21</v>
      </c>
      <c r="B773">
        <v>59.432600000000001</v>
      </c>
      <c r="C773">
        <v>100.1172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2.0982216480677307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732.21</v>
      </c>
      <c r="B774">
        <v>59.432400000000001</v>
      </c>
      <c r="C774">
        <v>100.1169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2.0978780715738607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733.21</v>
      </c>
      <c r="B775">
        <v>59.432400000000001</v>
      </c>
      <c r="C775">
        <v>100.1169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2.0978780715738607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734.21</v>
      </c>
      <c r="B776">
        <v>59.432600000000001</v>
      </c>
      <c r="C776">
        <v>100.1172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199.9</v>
      </c>
      <c r="S776">
        <v>0</v>
      </c>
      <c r="T776">
        <v>0</v>
      </c>
      <c r="U776">
        <v>0</v>
      </c>
      <c r="V776">
        <v>0</v>
      </c>
      <c r="W776">
        <v>2.0982216480677307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735.21</v>
      </c>
      <c r="B777">
        <v>59.432600000000001</v>
      </c>
      <c r="C777">
        <v>100.1172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2.0982216480677307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736.21</v>
      </c>
      <c r="B778">
        <v>59.432600000000001</v>
      </c>
      <c r="C778">
        <v>100.1172</v>
      </c>
      <c r="D778">
        <v>1E-4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2.0982216480677307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737.21</v>
      </c>
      <c r="B779">
        <v>59.432600000000001</v>
      </c>
      <c r="C779">
        <v>100.1172</v>
      </c>
      <c r="D779">
        <v>1E-4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200.1</v>
      </c>
      <c r="S779">
        <v>0</v>
      </c>
      <c r="T779">
        <v>0</v>
      </c>
      <c r="U779">
        <v>0</v>
      </c>
      <c r="V779">
        <v>0</v>
      </c>
      <c r="W779">
        <v>2.0982216480677307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738.21</v>
      </c>
      <c r="B780">
        <v>59.432499999999997</v>
      </c>
      <c r="C780">
        <v>100.11709999999999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2.0980498598207897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739.21</v>
      </c>
      <c r="B781">
        <v>59.432600000000001</v>
      </c>
      <c r="C781">
        <v>100.1172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2.0982216480677307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740.21</v>
      </c>
      <c r="B782">
        <v>59.432699999999997</v>
      </c>
      <c r="C782">
        <v>100.1174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200.1</v>
      </c>
      <c r="S782">
        <v>0</v>
      </c>
      <c r="T782">
        <v>0</v>
      </c>
      <c r="U782">
        <v>0</v>
      </c>
      <c r="V782">
        <v>0</v>
      </c>
      <c r="W782">
        <v>2.0983934363146592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741.21</v>
      </c>
      <c r="B783">
        <v>59.432699999999997</v>
      </c>
      <c r="C783">
        <v>100.1174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2.0983934363146592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742.21</v>
      </c>
      <c r="B784">
        <v>59.432600000000001</v>
      </c>
      <c r="C784">
        <v>100.1172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2.0982216480677307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743.21</v>
      </c>
      <c r="B785">
        <v>59.432600000000001</v>
      </c>
      <c r="C785">
        <v>100.1172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2.0982216480677307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744.21</v>
      </c>
      <c r="B786">
        <v>59.432699999999997</v>
      </c>
      <c r="C786">
        <v>100.1174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199.9</v>
      </c>
      <c r="S786">
        <v>0</v>
      </c>
      <c r="T786">
        <v>0</v>
      </c>
      <c r="U786">
        <v>0</v>
      </c>
      <c r="V786">
        <v>0</v>
      </c>
      <c r="W786">
        <v>2.0983934363146592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745.21</v>
      </c>
      <c r="B787">
        <v>59.432600000000001</v>
      </c>
      <c r="C787">
        <v>100.1172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2.0982216480677307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746.21</v>
      </c>
      <c r="B788">
        <v>59.432699999999997</v>
      </c>
      <c r="C788">
        <v>100.1174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2.0983934363146592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747.21</v>
      </c>
      <c r="B789">
        <v>59.432600000000001</v>
      </c>
      <c r="C789">
        <v>100.1172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2.0982216480677307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748.21</v>
      </c>
      <c r="B790">
        <v>59.432600000000001</v>
      </c>
      <c r="C790">
        <v>100.1172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2.0982216480677307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749.21</v>
      </c>
      <c r="B791">
        <v>59.432699999999997</v>
      </c>
      <c r="C791">
        <v>100.1174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2.0983934363146592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750.21</v>
      </c>
      <c r="B792">
        <v>59.432699999999997</v>
      </c>
      <c r="C792">
        <v>100.1174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2.0983934363146592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751.21</v>
      </c>
      <c r="B793">
        <v>59.432699999999997</v>
      </c>
      <c r="C793">
        <v>100.1174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2.0983934363146592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752.21</v>
      </c>
      <c r="B794">
        <v>59.432600000000001</v>
      </c>
      <c r="C794">
        <v>100.1172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2.0982216480677307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753.21</v>
      </c>
      <c r="B795">
        <v>59.432600000000001</v>
      </c>
      <c r="C795">
        <v>100.1172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2.0982216480677307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754.21</v>
      </c>
      <c r="B796">
        <v>59.432600000000001</v>
      </c>
      <c r="C796">
        <v>100.1172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200.1</v>
      </c>
      <c r="S796">
        <v>0</v>
      </c>
      <c r="T796">
        <v>0</v>
      </c>
      <c r="U796">
        <v>0</v>
      </c>
      <c r="V796">
        <v>0</v>
      </c>
      <c r="W796">
        <v>2.0982216480677307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755.21</v>
      </c>
      <c r="B797">
        <v>59.432600000000001</v>
      </c>
      <c r="C797">
        <v>100.1172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2.0982216480677307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756.21</v>
      </c>
      <c r="B798">
        <v>59.432699999999997</v>
      </c>
      <c r="C798">
        <v>100.1174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2.0983934363146592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757.22</v>
      </c>
      <c r="B799">
        <v>59.432699999999997</v>
      </c>
      <c r="C799">
        <v>100.1174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2.0983934363146592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758.22</v>
      </c>
      <c r="B800">
        <v>59.432699999999997</v>
      </c>
      <c r="C800">
        <v>100.1174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2.0983934363146592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759.22</v>
      </c>
      <c r="B801">
        <v>59.432699999999997</v>
      </c>
      <c r="C801">
        <v>100.1174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2.0983934363146592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760.22</v>
      </c>
      <c r="B802">
        <v>59.432699999999997</v>
      </c>
      <c r="C802">
        <v>100.1174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2.0983934363146592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761.22</v>
      </c>
      <c r="B803">
        <v>59.432699999999997</v>
      </c>
      <c r="C803">
        <v>100.1174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2.0983934363146592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762.22</v>
      </c>
      <c r="B804">
        <v>59.4328</v>
      </c>
      <c r="C804">
        <v>100.1176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2.0985652245616002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763.22</v>
      </c>
      <c r="B805">
        <v>59.432899999999997</v>
      </c>
      <c r="C805">
        <v>100.1178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2.0987370128085292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764.22</v>
      </c>
      <c r="B806">
        <v>59.4328</v>
      </c>
      <c r="C806">
        <v>100.1176</v>
      </c>
      <c r="D806">
        <v>1E-4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2.0985652245616002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765.22</v>
      </c>
      <c r="B807">
        <v>59.432699999999997</v>
      </c>
      <c r="C807">
        <v>100.1174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2.0983934363146592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766.22</v>
      </c>
      <c r="B808">
        <v>59.4328</v>
      </c>
      <c r="C808">
        <v>100.1176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2.0985652245616002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767.22</v>
      </c>
      <c r="B809">
        <v>59.432899999999997</v>
      </c>
      <c r="C809">
        <v>100.1178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2.0987370128085292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768.22</v>
      </c>
      <c r="B810">
        <v>59.432899999999997</v>
      </c>
      <c r="C810">
        <v>100.1178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2.0987370128085292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769.22</v>
      </c>
      <c r="B811">
        <v>59.432899999999997</v>
      </c>
      <c r="C811">
        <v>100.1178</v>
      </c>
      <c r="D811">
        <v>1E-4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2.0987370128085292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770.22</v>
      </c>
      <c r="B812">
        <v>59.433</v>
      </c>
      <c r="C812">
        <v>100.11790000000001</v>
      </c>
      <c r="D812">
        <v>1E-4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2.0989088010554702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771.22</v>
      </c>
      <c r="B813">
        <v>59.432899999999997</v>
      </c>
      <c r="C813">
        <v>100.1178</v>
      </c>
      <c r="D813">
        <v>1E-4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2.0987370128085292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772.22</v>
      </c>
      <c r="B814">
        <v>59.432899999999997</v>
      </c>
      <c r="C814">
        <v>100.1178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2.0987370128085292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773.22</v>
      </c>
      <c r="B815">
        <v>59.432899999999997</v>
      </c>
      <c r="C815">
        <v>100.1178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199.9</v>
      </c>
      <c r="S815">
        <v>0</v>
      </c>
      <c r="T815">
        <v>0</v>
      </c>
      <c r="U815">
        <v>0</v>
      </c>
      <c r="V815">
        <v>0</v>
      </c>
      <c r="W815">
        <v>2.0987370128085292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774.22</v>
      </c>
      <c r="B816">
        <v>59.432899999999997</v>
      </c>
      <c r="C816">
        <v>100.1178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199.9</v>
      </c>
      <c r="S816">
        <v>0</v>
      </c>
      <c r="T816">
        <v>0</v>
      </c>
      <c r="U816">
        <v>0</v>
      </c>
      <c r="V816">
        <v>0</v>
      </c>
      <c r="W816">
        <v>2.0987370128085292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775.22</v>
      </c>
      <c r="B817">
        <v>59.432899999999997</v>
      </c>
      <c r="C817">
        <v>100.1178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2.0987370128085292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776.22</v>
      </c>
      <c r="B818">
        <v>59.432899999999997</v>
      </c>
      <c r="C818">
        <v>100.1178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2.0987370128085292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777.22</v>
      </c>
      <c r="B819">
        <v>59.432899999999997</v>
      </c>
      <c r="C819">
        <v>100.1178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2.0987370128085292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778.22</v>
      </c>
      <c r="B820">
        <v>59.432899999999997</v>
      </c>
      <c r="C820">
        <v>100.1178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2.0987370128085292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779.22</v>
      </c>
      <c r="B821">
        <v>59.433</v>
      </c>
      <c r="C821">
        <v>100.11790000000001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2.0989088010554702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780.22</v>
      </c>
      <c r="B822">
        <v>59.433</v>
      </c>
      <c r="C822">
        <v>100.11790000000001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2.0989088010554702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781.22</v>
      </c>
      <c r="B823">
        <v>59.432899999999997</v>
      </c>
      <c r="C823">
        <v>100.1178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200.1</v>
      </c>
      <c r="S823">
        <v>0</v>
      </c>
      <c r="T823">
        <v>0</v>
      </c>
      <c r="U823">
        <v>0</v>
      </c>
      <c r="V823">
        <v>0</v>
      </c>
      <c r="W823">
        <v>2.0987370128085292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782.22</v>
      </c>
      <c r="B824">
        <v>59.432899999999997</v>
      </c>
      <c r="C824">
        <v>100.1178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2.0987370128085292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783.22</v>
      </c>
      <c r="B825">
        <v>59.433</v>
      </c>
      <c r="C825">
        <v>100.11790000000001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2.0989088010554702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784.22</v>
      </c>
      <c r="B826">
        <v>59.433100000000003</v>
      </c>
      <c r="C826">
        <v>100.1181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2.0990805893024111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785.22</v>
      </c>
      <c r="B827">
        <v>59.433100000000003</v>
      </c>
      <c r="C827">
        <v>100.1181</v>
      </c>
      <c r="D827">
        <v>1E-4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2.0990805893024111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786.22</v>
      </c>
      <c r="B828">
        <v>59.433</v>
      </c>
      <c r="C828">
        <v>100.11790000000001</v>
      </c>
      <c r="D828">
        <v>1E-4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199.9</v>
      </c>
      <c r="S828">
        <v>0</v>
      </c>
      <c r="T828">
        <v>0</v>
      </c>
      <c r="U828">
        <v>0</v>
      </c>
      <c r="V828">
        <v>0</v>
      </c>
      <c r="W828">
        <v>2.0989088010554702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787.22</v>
      </c>
      <c r="B829">
        <v>59.433</v>
      </c>
      <c r="C829">
        <v>100.11790000000001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2.0989088010554702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788.23</v>
      </c>
      <c r="B830">
        <v>59.433</v>
      </c>
      <c r="C830">
        <v>100.11790000000001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2.0989088010554702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789.23</v>
      </c>
      <c r="B831">
        <v>59.433100000000003</v>
      </c>
      <c r="C831">
        <v>100.1181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2.0990805893024111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790.23</v>
      </c>
      <c r="B832">
        <v>59.433100000000003</v>
      </c>
      <c r="C832">
        <v>100.1181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199.9</v>
      </c>
      <c r="S832">
        <v>0</v>
      </c>
      <c r="T832">
        <v>0</v>
      </c>
      <c r="U832">
        <v>0</v>
      </c>
      <c r="V832">
        <v>0</v>
      </c>
      <c r="W832">
        <v>2.0990805893024111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791.23</v>
      </c>
      <c r="B833">
        <v>59.433</v>
      </c>
      <c r="C833">
        <v>100.11790000000001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2.0989088010554702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792.23</v>
      </c>
      <c r="B834">
        <v>59.433100000000003</v>
      </c>
      <c r="C834">
        <v>100.1181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199.9</v>
      </c>
      <c r="S834">
        <v>0</v>
      </c>
      <c r="T834">
        <v>0</v>
      </c>
      <c r="U834">
        <v>0</v>
      </c>
      <c r="V834">
        <v>0</v>
      </c>
      <c r="W834">
        <v>2.0990805893024111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793.23</v>
      </c>
      <c r="B835">
        <v>59.433100000000003</v>
      </c>
      <c r="C835">
        <v>100.1181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2.0990805893024111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794.23</v>
      </c>
      <c r="B836">
        <v>59.433</v>
      </c>
      <c r="C836">
        <v>100.11790000000001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2.0989088010554702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795.23</v>
      </c>
      <c r="B837">
        <v>59.433100000000003</v>
      </c>
      <c r="C837">
        <v>100.1181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2.0990805893024111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796.23</v>
      </c>
      <c r="B838">
        <v>59.433100000000003</v>
      </c>
      <c r="C838">
        <v>100.1181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2.0990805893024111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797.23</v>
      </c>
      <c r="B839">
        <v>59.433100000000003</v>
      </c>
      <c r="C839">
        <v>100.1181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2.0990805893024111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798.23</v>
      </c>
      <c r="B840">
        <v>59.433100000000003</v>
      </c>
      <c r="C840">
        <v>100.1181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2.0990805893024111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799.23</v>
      </c>
      <c r="B841">
        <v>59.433100000000003</v>
      </c>
      <c r="C841">
        <v>100.1181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199.9</v>
      </c>
      <c r="S841">
        <v>0</v>
      </c>
      <c r="T841">
        <v>0</v>
      </c>
      <c r="U841">
        <v>0</v>
      </c>
      <c r="V841">
        <v>0</v>
      </c>
      <c r="W841">
        <v>2.0990805893024111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800.23</v>
      </c>
      <c r="B842">
        <v>59.433100000000003</v>
      </c>
      <c r="C842">
        <v>100.1181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2.0990805893024111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801.23</v>
      </c>
      <c r="B843">
        <v>59.433199999999999</v>
      </c>
      <c r="C843">
        <v>100.1183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2.0992523775493397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802.23</v>
      </c>
      <c r="B844">
        <v>59.433100000000003</v>
      </c>
      <c r="C844">
        <v>100.1181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2.0990805893024111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803.23</v>
      </c>
      <c r="B845">
        <v>59.433100000000003</v>
      </c>
      <c r="C845">
        <v>100.1181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2.0990805893024111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804.23</v>
      </c>
      <c r="B846">
        <v>59.433100000000003</v>
      </c>
      <c r="C846">
        <v>100.1181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199.9</v>
      </c>
      <c r="S846">
        <v>0</v>
      </c>
      <c r="T846">
        <v>0</v>
      </c>
      <c r="U846">
        <v>0</v>
      </c>
      <c r="V846">
        <v>0</v>
      </c>
      <c r="W846">
        <v>2.0990805893024111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805.23</v>
      </c>
      <c r="B847">
        <v>59.433100000000003</v>
      </c>
      <c r="C847">
        <v>100.1181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2.0990805893024111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806.23</v>
      </c>
      <c r="B848">
        <v>59.433199999999999</v>
      </c>
      <c r="C848">
        <v>100.1183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2.0992523775493397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807.23</v>
      </c>
      <c r="B849">
        <v>59.433199999999999</v>
      </c>
      <c r="C849">
        <v>100.1183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2.0992523775493397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808.23</v>
      </c>
      <c r="B850">
        <v>59.433300000000003</v>
      </c>
      <c r="C850">
        <v>100.11839999999999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2.0994241657962811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809.23</v>
      </c>
      <c r="B851">
        <v>59.433399999999999</v>
      </c>
      <c r="C851">
        <v>100.1186</v>
      </c>
      <c r="D851">
        <v>1E-4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2.0995959540432096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810.23</v>
      </c>
      <c r="B852">
        <v>59.433</v>
      </c>
      <c r="C852">
        <v>100.11790000000001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199.9</v>
      </c>
      <c r="S852">
        <v>0</v>
      </c>
      <c r="T852">
        <v>0</v>
      </c>
      <c r="U852">
        <v>0</v>
      </c>
      <c r="V852">
        <v>0</v>
      </c>
      <c r="W852">
        <v>2.0989088010554702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811.23</v>
      </c>
      <c r="B853">
        <v>59.433300000000003</v>
      </c>
      <c r="C853">
        <v>100.11839999999999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2.0994241657962811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812.23</v>
      </c>
      <c r="B854">
        <v>59.433399999999999</v>
      </c>
      <c r="C854">
        <v>100.1186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199.9</v>
      </c>
      <c r="S854">
        <v>0</v>
      </c>
      <c r="T854">
        <v>0</v>
      </c>
      <c r="U854">
        <v>0</v>
      </c>
      <c r="V854">
        <v>0</v>
      </c>
      <c r="W854">
        <v>2.0995959540432096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813.23</v>
      </c>
      <c r="B855">
        <v>59.433300000000003</v>
      </c>
      <c r="C855">
        <v>100.11839999999999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2.0994241657962811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814.23</v>
      </c>
      <c r="B856">
        <v>59.433300000000003</v>
      </c>
      <c r="C856">
        <v>100.11839999999999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2.0994241657962811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815.23</v>
      </c>
      <c r="B857">
        <v>59.433199999999999</v>
      </c>
      <c r="C857">
        <v>100.1183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2.0992523775493397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816.23</v>
      </c>
      <c r="B858">
        <v>59.433300000000003</v>
      </c>
      <c r="C858">
        <v>100.11839999999999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2.0994241657962811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817.23</v>
      </c>
      <c r="B859">
        <v>59.433300000000003</v>
      </c>
      <c r="C859">
        <v>100.11839999999999</v>
      </c>
      <c r="D859">
        <v>-1E-4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2.0994241657962811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818.23</v>
      </c>
      <c r="B860">
        <v>59.433399999999999</v>
      </c>
      <c r="C860">
        <v>100.1186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2.0995959540432096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819.23</v>
      </c>
      <c r="B861">
        <v>59.433399999999999</v>
      </c>
      <c r="C861">
        <v>100.1186</v>
      </c>
      <c r="D861">
        <v>1E-4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199.9</v>
      </c>
      <c r="S861">
        <v>0</v>
      </c>
      <c r="T861">
        <v>0</v>
      </c>
      <c r="U861">
        <v>0</v>
      </c>
      <c r="V861">
        <v>0</v>
      </c>
      <c r="W861">
        <v>2.0995959540432096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820.23</v>
      </c>
      <c r="B862">
        <v>59.433399999999999</v>
      </c>
      <c r="C862">
        <v>100.1186</v>
      </c>
      <c r="D862">
        <v>1E-4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2.0995959540432096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821.23</v>
      </c>
      <c r="B863">
        <v>59.433399999999999</v>
      </c>
      <c r="C863">
        <v>100.1186</v>
      </c>
      <c r="D863">
        <v>1E-4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2.0995959540432096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822.23</v>
      </c>
      <c r="B864">
        <v>59.433399999999999</v>
      </c>
      <c r="C864">
        <v>100.1186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199.9</v>
      </c>
      <c r="S864">
        <v>0</v>
      </c>
      <c r="T864">
        <v>0</v>
      </c>
      <c r="U864">
        <v>0</v>
      </c>
      <c r="V864">
        <v>0</v>
      </c>
      <c r="W864">
        <v>2.0995959540432096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823.23</v>
      </c>
      <c r="B865">
        <v>59.433399999999999</v>
      </c>
      <c r="C865">
        <v>100.1186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2.0995959540432096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824.23</v>
      </c>
      <c r="B866">
        <v>59.433399999999999</v>
      </c>
      <c r="C866">
        <v>100.1186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2.0995959540432096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825.23</v>
      </c>
      <c r="B867">
        <v>59.433399999999999</v>
      </c>
      <c r="C867">
        <v>100.1186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2.0995959540432096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826.23</v>
      </c>
      <c r="B868">
        <v>59.433300000000003</v>
      </c>
      <c r="C868">
        <v>100.11839999999999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2.0994241657962811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827.23</v>
      </c>
      <c r="B869">
        <v>59.433300000000003</v>
      </c>
      <c r="C869">
        <v>100.11839999999999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2.0994241657962811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828.24</v>
      </c>
      <c r="B870">
        <v>59.433300000000003</v>
      </c>
      <c r="C870">
        <v>100.11839999999999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2.0994241657962811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829.24</v>
      </c>
      <c r="B871">
        <v>59.433500000000002</v>
      </c>
      <c r="C871">
        <v>100.11879999999999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2.0997677422901506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830.24</v>
      </c>
      <c r="B872">
        <v>59.433399999999999</v>
      </c>
      <c r="C872">
        <v>100.1186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2.0995959540432096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831.24</v>
      </c>
      <c r="B873">
        <v>59.433300000000003</v>
      </c>
      <c r="C873">
        <v>100.11839999999999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200.1</v>
      </c>
      <c r="S873">
        <v>0</v>
      </c>
      <c r="T873">
        <v>0</v>
      </c>
      <c r="U873">
        <v>0</v>
      </c>
      <c r="V873">
        <v>0</v>
      </c>
      <c r="W873">
        <v>2.0994241657962811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832.24</v>
      </c>
      <c r="B874">
        <v>59.433399999999999</v>
      </c>
      <c r="C874">
        <v>100.1186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2.0995959540432096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833.24</v>
      </c>
      <c r="B875">
        <v>59.433399999999999</v>
      </c>
      <c r="C875">
        <v>100.1186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v>2.0995959540432096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834.24</v>
      </c>
      <c r="B876">
        <v>59.433399999999999</v>
      </c>
      <c r="C876">
        <v>100.1186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2.0995959540432096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835.24</v>
      </c>
      <c r="B877">
        <v>59.433399999999999</v>
      </c>
      <c r="C877">
        <v>100.1186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2.0995959540432096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836.24</v>
      </c>
      <c r="B878">
        <v>59.433399999999999</v>
      </c>
      <c r="C878">
        <v>100.1186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199.9</v>
      </c>
      <c r="S878">
        <v>0</v>
      </c>
      <c r="T878">
        <v>0</v>
      </c>
      <c r="U878">
        <v>0</v>
      </c>
      <c r="V878">
        <v>0</v>
      </c>
      <c r="W878">
        <v>2.0995959540432096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837.24</v>
      </c>
      <c r="B879">
        <v>59.433399999999999</v>
      </c>
      <c r="C879">
        <v>100.1186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200.1</v>
      </c>
      <c r="S879">
        <v>0</v>
      </c>
      <c r="T879">
        <v>0</v>
      </c>
      <c r="U879">
        <v>0</v>
      </c>
      <c r="V879">
        <v>0</v>
      </c>
      <c r="W879">
        <v>2.0995959540432096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838.24</v>
      </c>
      <c r="B880">
        <v>59.433399999999999</v>
      </c>
      <c r="C880">
        <v>100.1186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199.9</v>
      </c>
      <c r="S880">
        <v>0</v>
      </c>
      <c r="T880">
        <v>0</v>
      </c>
      <c r="U880">
        <v>0</v>
      </c>
      <c r="V880">
        <v>0</v>
      </c>
      <c r="W880">
        <v>2.0995959540432096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839.24</v>
      </c>
      <c r="B881">
        <v>59.433399999999999</v>
      </c>
      <c r="C881">
        <v>100.1186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2.0995959540432096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840.24</v>
      </c>
      <c r="B882">
        <v>59.433399999999999</v>
      </c>
      <c r="C882">
        <v>100.1186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2.0995959540432096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841.24</v>
      </c>
      <c r="B883">
        <v>59.433399999999999</v>
      </c>
      <c r="C883">
        <v>100.1186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2.0995959540432096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842.24</v>
      </c>
      <c r="B884">
        <v>59.433399999999999</v>
      </c>
      <c r="C884">
        <v>100.1186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199.9</v>
      </c>
      <c r="S884">
        <v>0</v>
      </c>
      <c r="T884">
        <v>0</v>
      </c>
      <c r="U884">
        <v>0</v>
      </c>
      <c r="V884">
        <v>0</v>
      </c>
      <c r="W884">
        <v>2.0995959540432096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843.24</v>
      </c>
      <c r="B885">
        <v>59.433500000000002</v>
      </c>
      <c r="C885">
        <v>100.11879999999999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2.0997677422901506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844.24</v>
      </c>
      <c r="B886">
        <v>59.433500000000002</v>
      </c>
      <c r="C886">
        <v>100.11879999999999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199.9</v>
      </c>
      <c r="S886">
        <v>0</v>
      </c>
      <c r="T886">
        <v>0</v>
      </c>
      <c r="U886">
        <v>0</v>
      </c>
      <c r="V886">
        <v>0</v>
      </c>
      <c r="W886">
        <v>2.0997677422901506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845.24</v>
      </c>
      <c r="B887">
        <v>59.433500000000002</v>
      </c>
      <c r="C887">
        <v>100.11879999999999</v>
      </c>
      <c r="D887">
        <v>1E-4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2.0997677422901506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846.24</v>
      </c>
      <c r="B888">
        <v>59.433399999999999</v>
      </c>
      <c r="C888">
        <v>100.1186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2.0995959540432096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847.24</v>
      </c>
      <c r="B889">
        <v>59.433500000000002</v>
      </c>
      <c r="C889">
        <v>100.11879999999999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2.0997677422901506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848.24</v>
      </c>
      <c r="B890">
        <v>59.433500000000002</v>
      </c>
      <c r="C890">
        <v>100.11879999999999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2.0997677422901506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849.24</v>
      </c>
      <c r="B891">
        <v>59.433500000000002</v>
      </c>
      <c r="C891">
        <v>100.11879999999999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2.0997677422901506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850.24</v>
      </c>
      <c r="B892">
        <v>59.433500000000002</v>
      </c>
      <c r="C892">
        <v>100.11879999999999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2.0997677422901506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851.24</v>
      </c>
      <c r="B893">
        <v>59.433500000000002</v>
      </c>
      <c r="C893">
        <v>100.11879999999999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2.0997677422901506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852.24</v>
      </c>
      <c r="B894">
        <v>59.433500000000002</v>
      </c>
      <c r="C894">
        <v>100.11879999999999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2.0997677422901506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853.24</v>
      </c>
      <c r="B895">
        <v>59.433500000000002</v>
      </c>
      <c r="C895">
        <v>100.11879999999999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2.0997677422901506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854.24</v>
      </c>
      <c r="B896">
        <v>59.433599999999998</v>
      </c>
      <c r="C896">
        <v>100.1189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2.0999395305370796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855.24</v>
      </c>
      <c r="B897">
        <v>59.433500000000002</v>
      </c>
      <c r="C897">
        <v>100.11879999999999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2.0997677422901506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856.24</v>
      </c>
      <c r="B898">
        <v>59.433500000000002</v>
      </c>
      <c r="C898">
        <v>100.11879999999999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199.9</v>
      </c>
      <c r="S898">
        <v>0</v>
      </c>
      <c r="T898">
        <v>0</v>
      </c>
      <c r="U898">
        <v>0</v>
      </c>
      <c r="V898">
        <v>0</v>
      </c>
      <c r="W898">
        <v>2.0997677422901506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857.24</v>
      </c>
      <c r="B899">
        <v>59.433599999999998</v>
      </c>
      <c r="C899">
        <v>100.1189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2.0999395305370796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858.24</v>
      </c>
      <c r="B900">
        <v>59.433599999999998</v>
      </c>
      <c r="C900">
        <v>100.1189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199.9</v>
      </c>
      <c r="S900">
        <v>0</v>
      </c>
      <c r="T900">
        <v>0</v>
      </c>
      <c r="U900">
        <v>0</v>
      </c>
      <c r="V900">
        <v>0</v>
      </c>
      <c r="W900">
        <v>2.0999395305370796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859.24</v>
      </c>
      <c r="B901">
        <v>59.433500000000002</v>
      </c>
      <c r="C901">
        <v>100.11879999999999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199.9</v>
      </c>
      <c r="S901">
        <v>0</v>
      </c>
      <c r="T901">
        <v>0</v>
      </c>
      <c r="U901">
        <v>0</v>
      </c>
      <c r="V901">
        <v>0</v>
      </c>
      <c r="W901">
        <v>2.0997677422901506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860.24</v>
      </c>
      <c r="B902">
        <v>59.433500000000002</v>
      </c>
      <c r="C902">
        <v>100.11879999999999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2.0997677422901506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861.24</v>
      </c>
      <c r="B903">
        <v>59.433399999999999</v>
      </c>
      <c r="C903">
        <v>100.1186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199.9</v>
      </c>
      <c r="S903">
        <v>0</v>
      </c>
      <c r="T903">
        <v>0</v>
      </c>
      <c r="U903">
        <v>0</v>
      </c>
      <c r="V903">
        <v>0</v>
      </c>
      <c r="W903">
        <v>2.0995959540432096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862.25</v>
      </c>
      <c r="B904">
        <v>59.433500000000002</v>
      </c>
      <c r="C904">
        <v>100.11879999999999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2.0997677422901506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863.25</v>
      </c>
      <c r="B905">
        <v>59.433500000000002</v>
      </c>
      <c r="C905">
        <v>100.11879999999999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199.9</v>
      </c>
      <c r="S905">
        <v>0</v>
      </c>
      <c r="T905">
        <v>0</v>
      </c>
      <c r="U905">
        <v>0</v>
      </c>
      <c r="V905">
        <v>0</v>
      </c>
      <c r="W905">
        <v>2.0997677422901506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864.25</v>
      </c>
      <c r="B906">
        <v>59.433500000000002</v>
      </c>
      <c r="C906">
        <v>100.11879999999999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2.0997677422901506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865.25</v>
      </c>
      <c r="B907">
        <v>59.433500000000002</v>
      </c>
      <c r="C907">
        <v>100.11879999999999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2.0997677422901506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866.25</v>
      </c>
      <c r="B908">
        <v>59.433500000000002</v>
      </c>
      <c r="C908">
        <v>100.11879999999999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2.0997677422901506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867.25</v>
      </c>
      <c r="B909">
        <v>59.433599999999998</v>
      </c>
      <c r="C909">
        <v>100.1189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2.0999395305370796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868.25</v>
      </c>
      <c r="B910">
        <v>59.433599999999998</v>
      </c>
      <c r="C910">
        <v>100.1189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2.0999395305370796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869.25</v>
      </c>
      <c r="B911">
        <v>59.433599999999998</v>
      </c>
      <c r="C911">
        <v>100.1189</v>
      </c>
      <c r="D911">
        <v>1E-4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2.0999395305370796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870.25</v>
      </c>
      <c r="B912">
        <v>59.433500000000002</v>
      </c>
      <c r="C912">
        <v>100.11879999999999</v>
      </c>
      <c r="D912">
        <v>1E-4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2.0997677422901506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871.25</v>
      </c>
      <c r="B913">
        <v>59.433700000000002</v>
      </c>
      <c r="C913">
        <v>100.1191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2.1001113187840206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872.25</v>
      </c>
      <c r="B914">
        <v>59.433700000000002</v>
      </c>
      <c r="C914">
        <v>100.1191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2.1001113187840206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873.25</v>
      </c>
      <c r="B915">
        <v>59.433700000000002</v>
      </c>
      <c r="C915">
        <v>100.1191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199.9</v>
      </c>
      <c r="S915">
        <v>0</v>
      </c>
      <c r="T915">
        <v>0</v>
      </c>
      <c r="U915">
        <v>0</v>
      </c>
      <c r="V915">
        <v>0</v>
      </c>
      <c r="W915">
        <v>2.1001113187840206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874.25</v>
      </c>
      <c r="B916">
        <v>59.433700000000002</v>
      </c>
      <c r="C916">
        <v>100.1191</v>
      </c>
      <c r="D916">
        <v>1E-4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199.9</v>
      </c>
      <c r="S916">
        <v>0</v>
      </c>
      <c r="T916">
        <v>0</v>
      </c>
      <c r="U916">
        <v>0</v>
      </c>
      <c r="V916">
        <v>0</v>
      </c>
      <c r="W916">
        <v>2.1001113187840206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875.25</v>
      </c>
      <c r="B917">
        <v>59.433700000000002</v>
      </c>
      <c r="C917">
        <v>100.1191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2.1001113187840206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876.25</v>
      </c>
      <c r="B918">
        <v>59.433700000000002</v>
      </c>
      <c r="C918">
        <v>100.1191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2.1001113187840206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877.25</v>
      </c>
      <c r="B919">
        <v>59.433700000000002</v>
      </c>
      <c r="C919">
        <v>100.1191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2.1001113187840206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878.25</v>
      </c>
      <c r="B920">
        <v>59.433700000000002</v>
      </c>
      <c r="C920">
        <v>100.1191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2.1001113187840206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879.25</v>
      </c>
      <c r="B921">
        <v>59.433599999999998</v>
      </c>
      <c r="C921">
        <v>100.1189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2.0999395305370796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880.25</v>
      </c>
      <c r="B922">
        <v>59.433799999999998</v>
      </c>
      <c r="C922">
        <v>100.1193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2.1002831070309491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881.25</v>
      </c>
      <c r="B923">
        <v>59.433700000000002</v>
      </c>
      <c r="C923">
        <v>100.1191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2.1001113187840206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882.25</v>
      </c>
      <c r="B924">
        <v>59.433799999999998</v>
      </c>
      <c r="C924">
        <v>100.1193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2.1002831070309491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883.25</v>
      </c>
      <c r="B925">
        <v>59.433700000000002</v>
      </c>
      <c r="C925">
        <v>100.1191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2.1001113187840206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884.25</v>
      </c>
      <c r="B926">
        <v>59.433700000000002</v>
      </c>
      <c r="C926">
        <v>100.1191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2.1001113187840206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885.25</v>
      </c>
      <c r="B927">
        <v>59.433700000000002</v>
      </c>
      <c r="C927">
        <v>100.1191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2.1001113187840206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886.25</v>
      </c>
      <c r="B928">
        <v>59.433700000000002</v>
      </c>
      <c r="C928">
        <v>100.1191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2.1001113187840206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887.25</v>
      </c>
      <c r="B929">
        <v>59.433700000000002</v>
      </c>
      <c r="C929">
        <v>100.1191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2.1001113187840206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888.25</v>
      </c>
      <c r="B930">
        <v>59.433599999999998</v>
      </c>
      <c r="C930">
        <v>100.1189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199.9</v>
      </c>
      <c r="S930">
        <v>0</v>
      </c>
      <c r="T930">
        <v>0</v>
      </c>
      <c r="U930">
        <v>0</v>
      </c>
      <c r="V930">
        <v>0</v>
      </c>
      <c r="W930">
        <v>2.0999395305370796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889.26</v>
      </c>
      <c r="B931">
        <v>59.433700000000002</v>
      </c>
      <c r="C931">
        <v>100.1191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2.1001113187840206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890.26</v>
      </c>
      <c r="B932">
        <v>59.433500000000002</v>
      </c>
      <c r="C932">
        <v>100.11879999999999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2.0997677422901506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891.26</v>
      </c>
      <c r="B933">
        <v>59.433500000000002</v>
      </c>
      <c r="C933">
        <v>100.11879999999999</v>
      </c>
      <c r="D933">
        <v>-1E-4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2.0997677422901506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892.26</v>
      </c>
      <c r="B934">
        <v>59.433799999999998</v>
      </c>
      <c r="C934">
        <v>100.1193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2.1002831070309491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893.26</v>
      </c>
      <c r="B935">
        <v>59.433799999999998</v>
      </c>
      <c r="C935">
        <v>100.1193</v>
      </c>
      <c r="D935">
        <v>1E-4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2.1002831070309491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894.26</v>
      </c>
      <c r="B936">
        <v>59.433799999999998</v>
      </c>
      <c r="C936">
        <v>100.1193</v>
      </c>
      <c r="D936">
        <v>1E-4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2.1002831070309491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895.26</v>
      </c>
      <c r="B937">
        <v>59.433799999999998</v>
      </c>
      <c r="C937">
        <v>100.1193</v>
      </c>
      <c r="D937">
        <v>1E-4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2.1002831070309491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896.26</v>
      </c>
      <c r="B938">
        <v>59.433799999999998</v>
      </c>
      <c r="C938">
        <v>100.1193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2.1002831070309491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897.26</v>
      </c>
      <c r="B939">
        <v>59.433700000000002</v>
      </c>
      <c r="C939">
        <v>100.1191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2.1001113187840206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898.26</v>
      </c>
      <c r="B940">
        <v>59.433700000000002</v>
      </c>
      <c r="C940">
        <v>100.1191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2.1001113187840206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899.26</v>
      </c>
      <c r="B941">
        <v>59.433700000000002</v>
      </c>
      <c r="C941">
        <v>100.1191</v>
      </c>
      <c r="D941">
        <v>-1E-4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2.1001113187840206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900.26</v>
      </c>
      <c r="B942">
        <v>59.433900000000001</v>
      </c>
      <c r="C942">
        <v>100.1194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2.1004548952778901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901.26</v>
      </c>
      <c r="B943">
        <v>59.433799999999998</v>
      </c>
      <c r="C943">
        <v>100.1193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2.1002831070309491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902.26</v>
      </c>
      <c r="B944">
        <v>59.433799999999998</v>
      </c>
      <c r="C944">
        <v>100.1193</v>
      </c>
      <c r="D944">
        <v>1E-4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2.1002831070309491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903.26</v>
      </c>
      <c r="B945">
        <v>59.433799999999998</v>
      </c>
      <c r="C945">
        <v>100.1193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2.1002831070309491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904.26</v>
      </c>
      <c r="B946">
        <v>59.433700000000002</v>
      </c>
      <c r="C946">
        <v>100.1191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2.1001113187840206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905.26</v>
      </c>
      <c r="B947">
        <v>59.433799999999998</v>
      </c>
      <c r="C947">
        <v>100.1193</v>
      </c>
      <c r="D947">
        <v>-1E-4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2.1002831070309491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906.26</v>
      </c>
      <c r="B948">
        <v>59.433700000000002</v>
      </c>
      <c r="C948">
        <v>100.1191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2.1001113187840206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907.26</v>
      </c>
      <c r="B949">
        <v>59.433799999999998</v>
      </c>
      <c r="C949">
        <v>100.1193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2.1002831070309491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908.26</v>
      </c>
      <c r="B950">
        <v>59.433799999999998</v>
      </c>
      <c r="C950">
        <v>100.1193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2.1002831070309491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909.26</v>
      </c>
      <c r="B951">
        <v>59.433799999999998</v>
      </c>
      <c r="C951">
        <v>100.1193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2.1002831070309491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910.26</v>
      </c>
      <c r="B952">
        <v>59.433700000000002</v>
      </c>
      <c r="C952">
        <v>100.1191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2.1001113187840206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911.26</v>
      </c>
      <c r="B953">
        <v>59.433799999999998</v>
      </c>
      <c r="C953">
        <v>100.1193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2.1002831070309491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912.26</v>
      </c>
      <c r="B954">
        <v>59.433900000000001</v>
      </c>
      <c r="C954">
        <v>100.1194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199.9</v>
      </c>
      <c r="S954">
        <v>0</v>
      </c>
      <c r="T954">
        <v>0</v>
      </c>
      <c r="U954">
        <v>0</v>
      </c>
      <c r="V954">
        <v>0</v>
      </c>
      <c r="W954">
        <v>2.1004548952778901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913.26</v>
      </c>
      <c r="B955">
        <v>59.433900000000001</v>
      </c>
      <c r="C955">
        <v>100.1194</v>
      </c>
      <c r="D955">
        <v>1E-4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199.9</v>
      </c>
      <c r="S955">
        <v>0</v>
      </c>
      <c r="T955">
        <v>0</v>
      </c>
      <c r="U955">
        <v>0</v>
      </c>
      <c r="V955">
        <v>0</v>
      </c>
      <c r="W955">
        <v>2.1004548952778901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914.26</v>
      </c>
      <c r="B956">
        <v>59.433799999999998</v>
      </c>
      <c r="C956">
        <v>100.1193</v>
      </c>
      <c r="D956">
        <v>1E-4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2.1002831070309491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915.26</v>
      </c>
      <c r="B957">
        <v>59.433900000000001</v>
      </c>
      <c r="C957">
        <v>100.1194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2.1004548952778901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916.26</v>
      </c>
      <c r="B958">
        <v>59.433799999999998</v>
      </c>
      <c r="C958">
        <v>100.1193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2.1002831070309491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917.27</v>
      </c>
      <c r="B959">
        <v>59.433799999999998</v>
      </c>
      <c r="C959">
        <v>100.1193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2.1002831070309491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918.27</v>
      </c>
      <c r="B960">
        <v>59.433900000000001</v>
      </c>
      <c r="C960">
        <v>100.1194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2.1004548952778901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919.27</v>
      </c>
      <c r="B961">
        <v>59.433900000000001</v>
      </c>
      <c r="C961">
        <v>100.1194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2.1004548952778901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920.27</v>
      </c>
      <c r="B962">
        <v>59.433900000000001</v>
      </c>
      <c r="C962">
        <v>100.1194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2.1004548952778901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921.27</v>
      </c>
      <c r="B963">
        <v>59.433900000000001</v>
      </c>
      <c r="C963">
        <v>100.1194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2.1004548952778901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922.27</v>
      </c>
      <c r="B964">
        <v>59.433999999999997</v>
      </c>
      <c r="C964">
        <v>100.11960000000001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2.1006266835248191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923.27</v>
      </c>
      <c r="B965">
        <v>59.433900000000001</v>
      </c>
      <c r="C965">
        <v>100.1194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2.1004548952778901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924.27</v>
      </c>
      <c r="B966">
        <v>59.433999999999997</v>
      </c>
      <c r="C966">
        <v>100.11960000000001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2.1006266835248191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925.27</v>
      </c>
      <c r="B967">
        <v>59.433999999999997</v>
      </c>
      <c r="C967">
        <v>100.11960000000001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2.1006266835248191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926.27</v>
      </c>
      <c r="B968">
        <v>59.433999999999997</v>
      </c>
      <c r="C968">
        <v>100.11960000000001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199.9</v>
      </c>
      <c r="S968">
        <v>0</v>
      </c>
      <c r="T968">
        <v>0</v>
      </c>
      <c r="U968">
        <v>0</v>
      </c>
      <c r="V968">
        <v>0</v>
      </c>
      <c r="W968">
        <v>2.1006266835248191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927.27</v>
      </c>
      <c r="B969">
        <v>59.434100000000001</v>
      </c>
      <c r="C969">
        <v>100.1198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2.10079847177176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928.27</v>
      </c>
      <c r="B970">
        <v>59.433999999999997</v>
      </c>
      <c r="C970">
        <v>100.11960000000001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2.1006266835248191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929.27</v>
      </c>
      <c r="B971">
        <v>59.433999999999997</v>
      </c>
      <c r="C971">
        <v>100.11960000000001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2.1006266835248191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930.27</v>
      </c>
      <c r="B972">
        <v>59.434100000000001</v>
      </c>
      <c r="C972">
        <v>100.1198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2.10079847177176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931.27</v>
      </c>
      <c r="B973">
        <v>59.434100000000001</v>
      </c>
      <c r="C973">
        <v>100.1198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2.10079847177176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932.27</v>
      </c>
      <c r="B974">
        <v>59.434100000000001</v>
      </c>
      <c r="C974">
        <v>100.1198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2.10079847177176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933.27</v>
      </c>
      <c r="B975">
        <v>59.433999999999997</v>
      </c>
      <c r="C975">
        <v>100.11960000000001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199.9</v>
      </c>
      <c r="S975">
        <v>0</v>
      </c>
      <c r="T975">
        <v>0</v>
      </c>
      <c r="U975">
        <v>0</v>
      </c>
      <c r="V975">
        <v>0</v>
      </c>
      <c r="W975">
        <v>2.1006266835248191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934.27</v>
      </c>
      <c r="B976">
        <v>59.433999999999997</v>
      </c>
      <c r="C976">
        <v>100.11960000000001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2.1006266835248191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935.27</v>
      </c>
      <c r="B977">
        <v>59.434100000000001</v>
      </c>
      <c r="C977">
        <v>100.1198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200.1</v>
      </c>
      <c r="S977">
        <v>0</v>
      </c>
      <c r="T977">
        <v>0</v>
      </c>
      <c r="U977">
        <v>0</v>
      </c>
      <c r="V977">
        <v>0</v>
      </c>
      <c r="W977">
        <v>2.10079847177176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936.27</v>
      </c>
      <c r="B978">
        <v>59.434100000000001</v>
      </c>
      <c r="C978">
        <v>100.1198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2.10079847177176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937.27</v>
      </c>
      <c r="B979">
        <v>59.434199999999997</v>
      </c>
      <c r="C979">
        <v>100.1199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2.100970260018689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938.27</v>
      </c>
      <c r="B980">
        <v>59.434199999999997</v>
      </c>
      <c r="C980">
        <v>100.1199</v>
      </c>
      <c r="D980">
        <v>1E-4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2.100970260018689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939.27</v>
      </c>
      <c r="B981">
        <v>59.434199999999997</v>
      </c>
      <c r="C981">
        <v>100.1199</v>
      </c>
      <c r="D981">
        <v>1E-4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2.100970260018689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940.27</v>
      </c>
      <c r="B982">
        <v>59.434199999999997</v>
      </c>
      <c r="C982">
        <v>100.1199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2.100970260018689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941.27</v>
      </c>
      <c r="B983">
        <v>59.434199999999997</v>
      </c>
      <c r="C983">
        <v>100.1199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2.100970260018689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942.27</v>
      </c>
      <c r="B984">
        <v>59.434199999999997</v>
      </c>
      <c r="C984">
        <v>100.1199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199.9</v>
      </c>
      <c r="S984">
        <v>0</v>
      </c>
      <c r="T984">
        <v>0</v>
      </c>
      <c r="U984">
        <v>0</v>
      </c>
      <c r="V984">
        <v>0</v>
      </c>
      <c r="W984">
        <v>2.100970260018689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943.27</v>
      </c>
      <c r="B985">
        <v>59.434199999999997</v>
      </c>
      <c r="C985">
        <v>100.1199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v>2.100970260018689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944.27</v>
      </c>
      <c r="B986">
        <v>59.434199999999997</v>
      </c>
      <c r="C986">
        <v>100.1199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2.100970260018689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945.28</v>
      </c>
      <c r="B987">
        <v>59.4343</v>
      </c>
      <c r="C987">
        <v>100.12009999999999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199.9</v>
      </c>
      <c r="S987">
        <v>0</v>
      </c>
      <c r="T987">
        <v>0</v>
      </c>
      <c r="U987">
        <v>0</v>
      </c>
      <c r="V987">
        <v>0</v>
      </c>
      <c r="W987">
        <v>2.10114204826563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946.28</v>
      </c>
      <c r="B988">
        <v>59.4343</v>
      </c>
      <c r="C988">
        <v>100.12009999999999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2.10114204826563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947.28</v>
      </c>
      <c r="B989">
        <v>59.434199999999997</v>
      </c>
      <c r="C989">
        <v>100.1199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2.100970260018689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948.28</v>
      </c>
      <c r="B990">
        <v>59.4343</v>
      </c>
      <c r="C990">
        <v>100.12009999999999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2.10114204826563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949.28</v>
      </c>
      <c r="B991">
        <v>59.434199999999997</v>
      </c>
      <c r="C991">
        <v>100.1199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2.100970260018689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950.28</v>
      </c>
      <c r="B992">
        <v>59.4343</v>
      </c>
      <c r="C992">
        <v>100.12009999999999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2.10114204826563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951.28</v>
      </c>
      <c r="B993">
        <v>59.434399999999997</v>
      </c>
      <c r="C993">
        <v>100.1203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200.1</v>
      </c>
      <c r="S993">
        <v>0</v>
      </c>
      <c r="T993">
        <v>0</v>
      </c>
      <c r="U993">
        <v>0</v>
      </c>
      <c r="V993">
        <v>0</v>
      </c>
      <c r="W993">
        <v>2.1013138365125585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952.28</v>
      </c>
      <c r="B994">
        <v>59.4343</v>
      </c>
      <c r="C994">
        <v>100.12009999999999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2.10114204826563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953.28</v>
      </c>
      <c r="B995">
        <v>59.4343</v>
      </c>
      <c r="C995">
        <v>100.12009999999999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2.10114204826563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954.28</v>
      </c>
      <c r="B996">
        <v>59.4343</v>
      </c>
      <c r="C996">
        <v>100.12009999999999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2.10114204826563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955.28</v>
      </c>
      <c r="B997">
        <v>59.4343</v>
      </c>
      <c r="C997">
        <v>100.12009999999999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199.9</v>
      </c>
      <c r="S997">
        <v>0</v>
      </c>
      <c r="T997">
        <v>0</v>
      </c>
      <c r="U997">
        <v>0</v>
      </c>
      <c r="V997">
        <v>0</v>
      </c>
      <c r="W997">
        <v>2.10114204826563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956.28</v>
      </c>
      <c r="B998">
        <v>59.4343</v>
      </c>
      <c r="C998">
        <v>100.12009999999999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2.10114204826563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957.28</v>
      </c>
      <c r="B999">
        <v>59.434199999999997</v>
      </c>
      <c r="C999">
        <v>100.1199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199.9</v>
      </c>
      <c r="S999">
        <v>0</v>
      </c>
      <c r="T999">
        <v>0</v>
      </c>
      <c r="U999">
        <v>0</v>
      </c>
      <c r="V999">
        <v>0</v>
      </c>
      <c r="W999">
        <v>2.100970260018689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958.28</v>
      </c>
      <c r="B1000">
        <v>59.4343</v>
      </c>
      <c r="C1000">
        <v>100.12009999999999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200.1</v>
      </c>
      <c r="S1000">
        <v>0</v>
      </c>
      <c r="T1000">
        <v>0</v>
      </c>
      <c r="U1000">
        <v>0</v>
      </c>
      <c r="V1000">
        <v>0</v>
      </c>
      <c r="W1000">
        <v>2.10114204826563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959.28</v>
      </c>
      <c r="B1001">
        <v>59.4343</v>
      </c>
      <c r="C1001">
        <v>100.12009999999999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2.10114204826563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960.28</v>
      </c>
      <c r="B1002">
        <v>59.4343</v>
      </c>
      <c r="C1002">
        <v>100.12009999999999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2.10114204826563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961.28</v>
      </c>
      <c r="B1003">
        <v>59.434399999999997</v>
      </c>
      <c r="C1003">
        <v>100.1203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199.9</v>
      </c>
      <c r="S1003">
        <v>0</v>
      </c>
      <c r="T1003">
        <v>0</v>
      </c>
      <c r="U1003">
        <v>0</v>
      </c>
      <c r="V1003">
        <v>0</v>
      </c>
      <c r="W1003">
        <v>2.1013138365125585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962.28</v>
      </c>
      <c r="B1004">
        <v>59.434399999999997</v>
      </c>
      <c r="C1004">
        <v>100.1203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2.1013138365125585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963.28</v>
      </c>
      <c r="B1005">
        <v>59.4343</v>
      </c>
      <c r="C1005">
        <v>100.12009999999999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2.10114204826563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964.28</v>
      </c>
      <c r="B1006">
        <v>59.4343</v>
      </c>
      <c r="C1006">
        <v>100.12009999999999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2.10114204826563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965.28</v>
      </c>
      <c r="B1007">
        <v>59.4343</v>
      </c>
      <c r="C1007">
        <v>100.12009999999999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2.10114204826563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966.28</v>
      </c>
      <c r="B1008">
        <v>59.4343</v>
      </c>
      <c r="C1008">
        <v>100.12009999999999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2.10114204826563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967.28</v>
      </c>
      <c r="B1009">
        <v>59.4343</v>
      </c>
      <c r="C1009">
        <v>100.12009999999999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2.10114204826563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968.28</v>
      </c>
      <c r="B1010">
        <v>59.4343</v>
      </c>
      <c r="C1010">
        <v>100.12009999999999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199.9</v>
      </c>
      <c r="S1010">
        <v>0</v>
      </c>
      <c r="T1010">
        <v>0</v>
      </c>
      <c r="U1010">
        <v>0</v>
      </c>
      <c r="V1010">
        <v>0</v>
      </c>
      <c r="W1010">
        <v>2.10114204826563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969.28</v>
      </c>
      <c r="B1011">
        <v>59.4343</v>
      </c>
      <c r="C1011">
        <v>100.12009999999999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2.10114204826563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970.28</v>
      </c>
      <c r="B1012">
        <v>59.434399999999997</v>
      </c>
      <c r="C1012">
        <v>100.1203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2.1013138365125585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971.28</v>
      </c>
      <c r="B1013">
        <v>59.434399999999997</v>
      </c>
      <c r="C1013">
        <v>100.1203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2.1013138365125585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972.28</v>
      </c>
      <c r="B1014">
        <v>59.434399999999997</v>
      </c>
      <c r="C1014">
        <v>100.1203</v>
      </c>
      <c r="D1014">
        <v>1E-4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2.1013138365125585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973.28</v>
      </c>
      <c r="B1015">
        <v>59.434399999999997</v>
      </c>
      <c r="C1015">
        <v>100.1203</v>
      </c>
      <c r="D1015">
        <v>1E-4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2.1013138365125585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974.28</v>
      </c>
      <c r="B1016">
        <v>59.434399999999997</v>
      </c>
      <c r="C1016">
        <v>100.1203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2.1013138365125585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975.28</v>
      </c>
      <c r="B1017">
        <v>59.4345</v>
      </c>
      <c r="C1017">
        <v>100.1204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2.1014856247594995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976.28</v>
      </c>
      <c r="B1018">
        <v>59.4345</v>
      </c>
      <c r="C1018">
        <v>100.1204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2.1014856247594995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977.28</v>
      </c>
      <c r="B1019">
        <v>59.4345</v>
      </c>
      <c r="C1019">
        <v>100.1204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2.1014856247594995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978.28</v>
      </c>
      <c r="B1020">
        <v>59.434600000000003</v>
      </c>
      <c r="C1020">
        <v>100.1206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2.1016574130064405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979.28</v>
      </c>
      <c r="B1021">
        <v>59.4345</v>
      </c>
      <c r="C1021">
        <v>100.1204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2.1014856247594995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980.28</v>
      </c>
      <c r="B1022">
        <v>59.4345</v>
      </c>
      <c r="C1022">
        <v>100.1204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2.1014856247594995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981.28</v>
      </c>
      <c r="B1023">
        <v>59.4345</v>
      </c>
      <c r="C1023">
        <v>100.1204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2.1014856247594995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982.29</v>
      </c>
      <c r="B1024">
        <v>59.434600000000003</v>
      </c>
      <c r="C1024">
        <v>100.1206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2.1016574130064405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983.29</v>
      </c>
      <c r="B1025">
        <v>59.434600000000003</v>
      </c>
      <c r="C1025">
        <v>100.1206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199.9</v>
      </c>
      <c r="S1025">
        <v>0</v>
      </c>
      <c r="T1025">
        <v>0</v>
      </c>
      <c r="U1025">
        <v>0</v>
      </c>
      <c r="V1025">
        <v>0</v>
      </c>
      <c r="W1025">
        <v>2.1016574130064405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984.29</v>
      </c>
      <c r="B1026">
        <v>59.434600000000003</v>
      </c>
      <c r="C1026">
        <v>100.1206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2.1016574130064405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985.29</v>
      </c>
      <c r="B1027">
        <v>59.434600000000003</v>
      </c>
      <c r="C1027">
        <v>100.1206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2.1016574130064405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986.29</v>
      </c>
      <c r="B1028">
        <v>59.434600000000003</v>
      </c>
      <c r="C1028">
        <v>100.1206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2.1016574130064405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987.29</v>
      </c>
      <c r="B1029">
        <v>59.434600000000003</v>
      </c>
      <c r="C1029">
        <v>100.1206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2.1016574130064405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988.29</v>
      </c>
      <c r="B1030">
        <v>59.434600000000003</v>
      </c>
      <c r="C1030">
        <v>100.1206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199.9</v>
      </c>
      <c r="S1030">
        <v>0</v>
      </c>
      <c r="T1030">
        <v>0</v>
      </c>
      <c r="U1030">
        <v>0</v>
      </c>
      <c r="V1030">
        <v>0</v>
      </c>
      <c r="W1030">
        <v>2.1016574130064405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989.29</v>
      </c>
      <c r="B1031">
        <v>59.4345</v>
      </c>
      <c r="C1031">
        <v>100.1204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2.1014856247594995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990.29</v>
      </c>
      <c r="B1032">
        <v>59.434600000000003</v>
      </c>
      <c r="C1032">
        <v>100.1206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2.1016574130064405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991.29</v>
      </c>
      <c r="B1033">
        <v>59.434699999999999</v>
      </c>
      <c r="C1033">
        <v>100.1208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2.1018292012533695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992.29</v>
      </c>
      <c r="B1034">
        <v>59.434699999999999</v>
      </c>
      <c r="C1034">
        <v>100.1208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2.1018292012533695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993.29</v>
      </c>
      <c r="B1035">
        <v>59.434699999999999</v>
      </c>
      <c r="C1035">
        <v>100.1208</v>
      </c>
      <c r="D1035">
        <v>1E-4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2.1018292012533695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994.29</v>
      </c>
      <c r="B1036">
        <v>59.434600000000003</v>
      </c>
      <c r="C1036">
        <v>100.1206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2.1016574130064405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995.29</v>
      </c>
      <c r="B1037">
        <v>59.4345</v>
      </c>
      <c r="C1037">
        <v>100.1204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2.1014856247594995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996.29</v>
      </c>
      <c r="B1038">
        <v>59.4345</v>
      </c>
      <c r="C1038">
        <v>100.1204</v>
      </c>
      <c r="D1038">
        <v>-1E-4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2.1014856247594995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997.29</v>
      </c>
      <c r="B1039">
        <v>59.4345</v>
      </c>
      <c r="C1039">
        <v>100.1204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2.1014856247594995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998.29</v>
      </c>
      <c r="B1040">
        <v>59.4345</v>
      </c>
      <c r="C1040">
        <v>100.1204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2.1014856247594995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999.29</v>
      </c>
      <c r="B1041">
        <v>59.4345</v>
      </c>
      <c r="C1041">
        <v>100.1204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2.1014856247594995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1000.3</v>
      </c>
      <c r="B1042">
        <v>59.434600000000003</v>
      </c>
      <c r="C1042">
        <v>100.1206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2.1016574130064405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1001.3</v>
      </c>
      <c r="B1043">
        <v>59.4345</v>
      </c>
      <c r="C1043">
        <v>100.1204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2.1014856247594995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1002.3</v>
      </c>
      <c r="B1044">
        <v>59.434399999999997</v>
      </c>
      <c r="C1044">
        <v>100.1203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2.1013138365125585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</v>
      </c>
      <c r="B1045">
        <v>59.434699999999999</v>
      </c>
      <c r="C1045">
        <v>100.1208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2.1018292012533695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</v>
      </c>
      <c r="B1046">
        <v>59.434600000000003</v>
      </c>
      <c r="C1046">
        <v>100.1206</v>
      </c>
      <c r="D1046">
        <v>1E-4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2.1016574130064405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</v>
      </c>
      <c r="B1047">
        <v>59.434800000000003</v>
      </c>
      <c r="C1047">
        <v>100.121</v>
      </c>
      <c r="D1047">
        <v>1E-4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199.9</v>
      </c>
      <c r="S1047">
        <v>0</v>
      </c>
      <c r="T1047">
        <v>0</v>
      </c>
      <c r="U1047">
        <v>0</v>
      </c>
      <c r="V1047">
        <v>0</v>
      </c>
      <c r="W1047">
        <v>2.1020009895003104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</v>
      </c>
      <c r="B1048">
        <v>59.434699999999999</v>
      </c>
      <c r="C1048">
        <v>100.1208</v>
      </c>
      <c r="D1048">
        <v>1E-4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2.1018292012533695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</v>
      </c>
      <c r="B1049">
        <v>59.434600000000003</v>
      </c>
      <c r="C1049">
        <v>100.1206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2.1016574130064405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</v>
      </c>
      <c r="B1050">
        <v>59.434699999999999</v>
      </c>
      <c r="C1050">
        <v>100.1208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2.1018292012533695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</v>
      </c>
      <c r="B1051">
        <v>59.434699999999999</v>
      </c>
      <c r="C1051">
        <v>100.1208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2.1018292012533695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</v>
      </c>
      <c r="B1052">
        <v>59.434699999999999</v>
      </c>
      <c r="C1052">
        <v>100.1208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2.1018292012533695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</v>
      </c>
      <c r="B1053">
        <v>59.434800000000003</v>
      </c>
      <c r="C1053">
        <v>100.121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199.9</v>
      </c>
      <c r="S1053">
        <v>0</v>
      </c>
      <c r="T1053">
        <v>0</v>
      </c>
      <c r="U1053">
        <v>0</v>
      </c>
      <c r="V1053">
        <v>0</v>
      </c>
      <c r="W1053">
        <v>2.1020009895003104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</v>
      </c>
      <c r="B1054">
        <v>59.434600000000003</v>
      </c>
      <c r="C1054">
        <v>100.1206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2.1016574130064405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</v>
      </c>
      <c r="B1055">
        <v>59.434600000000003</v>
      </c>
      <c r="C1055">
        <v>100.1206</v>
      </c>
      <c r="D1055">
        <v>-1E-4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2.1016574130064405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</v>
      </c>
      <c r="B1056">
        <v>59.434800000000003</v>
      </c>
      <c r="C1056">
        <v>100.121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199.9</v>
      </c>
      <c r="S1056">
        <v>0</v>
      </c>
      <c r="T1056">
        <v>0</v>
      </c>
      <c r="U1056">
        <v>0</v>
      </c>
      <c r="V1056">
        <v>0</v>
      </c>
      <c r="W1056">
        <v>2.1020009895003104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</v>
      </c>
      <c r="B1057">
        <v>59.434699999999999</v>
      </c>
      <c r="C1057">
        <v>100.1208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2.1018292012533695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</v>
      </c>
      <c r="B1058">
        <v>59.434699999999999</v>
      </c>
      <c r="C1058">
        <v>100.1208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199.9</v>
      </c>
      <c r="S1058">
        <v>0</v>
      </c>
      <c r="T1058">
        <v>0</v>
      </c>
      <c r="U1058">
        <v>0</v>
      </c>
      <c r="V1058">
        <v>0</v>
      </c>
      <c r="W1058">
        <v>2.1018292012533695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</v>
      </c>
      <c r="B1059">
        <v>59.434699999999999</v>
      </c>
      <c r="C1059">
        <v>100.1208</v>
      </c>
      <c r="D1059">
        <v>1E-4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2.1018292012533695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</v>
      </c>
      <c r="B1060">
        <v>59.434699999999999</v>
      </c>
      <c r="C1060">
        <v>100.1208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2.1018292012533695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</v>
      </c>
      <c r="B1061">
        <v>59.434699999999999</v>
      </c>
      <c r="C1061">
        <v>100.1208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2.1018292012533695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</v>
      </c>
      <c r="B1062">
        <v>59.434699999999999</v>
      </c>
      <c r="C1062">
        <v>100.1208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2.1018292012533695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</v>
      </c>
      <c r="B1063">
        <v>59.434699999999999</v>
      </c>
      <c r="C1063">
        <v>100.1208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2.1018292012533695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</v>
      </c>
      <c r="B1064">
        <v>59.434800000000003</v>
      </c>
      <c r="C1064">
        <v>100.121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2.1020009895003104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</v>
      </c>
      <c r="B1065">
        <v>59.434699999999999</v>
      </c>
      <c r="C1065">
        <v>100.1208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2.1018292012533695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</v>
      </c>
      <c r="B1066">
        <v>59.434800000000003</v>
      </c>
      <c r="C1066">
        <v>100.121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2.1020009895003104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</v>
      </c>
      <c r="B1067">
        <v>59.434699999999999</v>
      </c>
      <c r="C1067">
        <v>100.1208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2.1018292012533695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</v>
      </c>
      <c r="B1068">
        <v>59.434699999999999</v>
      </c>
      <c r="C1068">
        <v>100.1208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2.1018292012533695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</v>
      </c>
      <c r="B1069">
        <v>59.434899999999999</v>
      </c>
      <c r="C1069">
        <v>100.1211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2.1021727777472394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</v>
      </c>
      <c r="B1070">
        <v>59.434800000000003</v>
      </c>
      <c r="C1070">
        <v>100.121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2.1020009895003104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</v>
      </c>
      <c r="B1071">
        <v>59.434800000000003</v>
      </c>
      <c r="C1071">
        <v>100.121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2.1020009895003104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</v>
      </c>
      <c r="B1072">
        <v>59.434800000000003</v>
      </c>
      <c r="C1072">
        <v>100.121</v>
      </c>
      <c r="D1072">
        <v>1E-4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2.1020009895003104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</v>
      </c>
      <c r="B1073">
        <v>59.434800000000003</v>
      </c>
      <c r="C1073">
        <v>100.121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199.9</v>
      </c>
      <c r="S1073">
        <v>0</v>
      </c>
      <c r="T1073">
        <v>0</v>
      </c>
      <c r="U1073">
        <v>0</v>
      </c>
      <c r="V1073">
        <v>0</v>
      </c>
      <c r="W1073">
        <v>2.1020009895003104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</v>
      </c>
      <c r="B1074">
        <v>59.435000000000002</v>
      </c>
      <c r="C1074">
        <v>100.12130000000001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2.1023445659941804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</v>
      </c>
      <c r="B1075">
        <v>59.434800000000003</v>
      </c>
      <c r="C1075">
        <v>100.121</v>
      </c>
      <c r="D1075">
        <v>1E-4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2.1020009895003104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</v>
      </c>
      <c r="B1076">
        <v>59.434899999999999</v>
      </c>
      <c r="C1076">
        <v>100.1211</v>
      </c>
      <c r="D1076">
        <v>1E-4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2.1021727777472394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</v>
      </c>
      <c r="B1077">
        <v>59.434899999999999</v>
      </c>
      <c r="C1077">
        <v>100.1211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199.9</v>
      </c>
      <c r="S1077">
        <v>0</v>
      </c>
      <c r="T1077">
        <v>0</v>
      </c>
      <c r="U1077">
        <v>0</v>
      </c>
      <c r="V1077">
        <v>0</v>
      </c>
      <c r="W1077">
        <v>2.1021727777472394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</v>
      </c>
      <c r="B1078">
        <v>59.434699999999999</v>
      </c>
      <c r="C1078">
        <v>100.1208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2.1018292012533695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</v>
      </c>
      <c r="B1079">
        <v>59.434699999999999</v>
      </c>
      <c r="C1079">
        <v>100.1208</v>
      </c>
      <c r="D1079">
        <v>-1E-4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2.1018292012533695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</v>
      </c>
      <c r="B1080">
        <v>59.435000000000002</v>
      </c>
      <c r="C1080">
        <v>100.12130000000001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2.1023445659941804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</v>
      </c>
      <c r="B1081">
        <v>59.435000000000002</v>
      </c>
      <c r="C1081">
        <v>100.12130000000001</v>
      </c>
      <c r="D1081">
        <v>1E-4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2.1023445659941804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</v>
      </c>
      <c r="B1082">
        <v>59.435000000000002</v>
      </c>
      <c r="C1082">
        <v>100.12130000000001</v>
      </c>
      <c r="D1082">
        <v>1E-4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200.1</v>
      </c>
      <c r="S1082">
        <v>0</v>
      </c>
      <c r="T1082">
        <v>0</v>
      </c>
      <c r="U1082">
        <v>0</v>
      </c>
      <c r="V1082">
        <v>0</v>
      </c>
      <c r="W1082">
        <v>2.1023445659941804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</v>
      </c>
      <c r="B1083">
        <v>59.434899999999999</v>
      </c>
      <c r="C1083">
        <v>100.1211</v>
      </c>
      <c r="D1083">
        <v>1E-4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2.1021727777472394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</v>
      </c>
      <c r="B1084">
        <v>59.434800000000003</v>
      </c>
      <c r="C1084">
        <v>100.121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2.1020009895003104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</v>
      </c>
      <c r="B1085">
        <v>59.434800000000003</v>
      </c>
      <c r="C1085">
        <v>100.121</v>
      </c>
      <c r="D1085">
        <v>-1E-4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2.1020009895003104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1044.31</v>
      </c>
      <c r="B1086">
        <v>59.435000000000002</v>
      </c>
      <c r="C1086">
        <v>100.12130000000001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2.1023445659941804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1045.31</v>
      </c>
      <c r="B1087">
        <v>59.434899999999999</v>
      </c>
      <c r="C1087">
        <v>100.1211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2.1021727777472394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1046.31</v>
      </c>
      <c r="B1088">
        <v>59.435099999999998</v>
      </c>
      <c r="C1088">
        <v>100.1215</v>
      </c>
      <c r="D1088">
        <v>1E-4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2.1025163542411089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1047.31</v>
      </c>
      <c r="B1089">
        <v>59.435000000000002</v>
      </c>
      <c r="C1089">
        <v>100.12130000000001</v>
      </c>
      <c r="D1089">
        <v>1E-4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2.1023445659941804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1048.31</v>
      </c>
      <c r="B1090">
        <v>59.434899999999999</v>
      </c>
      <c r="C1090">
        <v>100.1211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2.1021727777472394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1049.31</v>
      </c>
      <c r="B1091">
        <v>59.434899999999999</v>
      </c>
      <c r="C1091">
        <v>100.1211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199.9</v>
      </c>
      <c r="S1091">
        <v>0</v>
      </c>
      <c r="T1091">
        <v>0</v>
      </c>
      <c r="U1091">
        <v>0</v>
      </c>
      <c r="V1091">
        <v>0</v>
      </c>
      <c r="W1091">
        <v>2.1021727777472394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1050.31</v>
      </c>
      <c r="B1092">
        <v>59.435000000000002</v>
      </c>
      <c r="C1092">
        <v>100.12130000000001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199.9</v>
      </c>
      <c r="S1092">
        <v>0</v>
      </c>
      <c r="T1092">
        <v>0</v>
      </c>
      <c r="U1092">
        <v>0</v>
      </c>
      <c r="V1092">
        <v>0</v>
      </c>
      <c r="W1092">
        <v>2.1023445659941804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1051.31</v>
      </c>
      <c r="B1093">
        <v>59.434899999999999</v>
      </c>
      <c r="C1093">
        <v>100.1211</v>
      </c>
      <c r="D1093">
        <v>-1E-4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2.1021727777472394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1052.31</v>
      </c>
      <c r="B1094">
        <v>59.435000000000002</v>
      </c>
      <c r="C1094">
        <v>100.12130000000001</v>
      </c>
      <c r="D1094">
        <v>-1E-4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2.1023445659941804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1053.31</v>
      </c>
      <c r="B1095">
        <v>59.434800000000003</v>
      </c>
      <c r="C1095">
        <v>100.121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2.1020009895003104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1054.31</v>
      </c>
      <c r="B1096">
        <v>59.435000000000002</v>
      </c>
      <c r="C1096">
        <v>100.12130000000001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2.1023445659941804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1055.31</v>
      </c>
      <c r="B1097">
        <v>59.434899999999999</v>
      </c>
      <c r="C1097">
        <v>100.1211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2.1021727777472394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1056.31</v>
      </c>
      <c r="B1098">
        <v>59.434699999999999</v>
      </c>
      <c r="C1098">
        <v>100.1208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2.1018292012533695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1057.31</v>
      </c>
      <c r="B1099">
        <v>59.435200000000002</v>
      </c>
      <c r="C1099">
        <v>100.1216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2.1026881424880499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1058.31</v>
      </c>
      <c r="B1100">
        <v>59.434699999999999</v>
      </c>
      <c r="C1100">
        <v>100.1208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2.1018292012533695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1059.31</v>
      </c>
      <c r="B1101">
        <v>59.434899999999999</v>
      </c>
      <c r="C1101">
        <v>100.1211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2.1021727777472394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1060.31</v>
      </c>
      <c r="B1102">
        <v>59.435200000000002</v>
      </c>
      <c r="C1102">
        <v>100.1216</v>
      </c>
      <c r="D1102">
        <v>1E-4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2.1026881424880499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1061.31</v>
      </c>
      <c r="B1103">
        <v>59.435000000000002</v>
      </c>
      <c r="C1103">
        <v>100.12130000000001</v>
      </c>
      <c r="D1103">
        <v>1E-4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199.9</v>
      </c>
      <c r="S1103">
        <v>0</v>
      </c>
      <c r="T1103">
        <v>0</v>
      </c>
      <c r="U1103">
        <v>0</v>
      </c>
      <c r="V1103">
        <v>0</v>
      </c>
      <c r="W1103">
        <v>2.1023445659941804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1062.31</v>
      </c>
      <c r="B1104">
        <v>59.435099999999998</v>
      </c>
      <c r="C1104">
        <v>100.1215</v>
      </c>
      <c r="D1104">
        <v>1E-4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2.1025163542411089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1063.31</v>
      </c>
      <c r="B1105">
        <v>59.435000000000002</v>
      </c>
      <c r="C1105">
        <v>100.12130000000001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199.9</v>
      </c>
      <c r="S1105">
        <v>0</v>
      </c>
      <c r="T1105">
        <v>0</v>
      </c>
      <c r="U1105">
        <v>0</v>
      </c>
      <c r="V1105">
        <v>0</v>
      </c>
      <c r="W1105">
        <v>2.1023445659941804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1064.31</v>
      </c>
      <c r="B1106">
        <v>59.434800000000003</v>
      </c>
      <c r="C1106">
        <v>100.121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199.9</v>
      </c>
      <c r="S1106">
        <v>0</v>
      </c>
      <c r="T1106">
        <v>0</v>
      </c>
      <c r="U1106">
        <v>0</v>
      </c>
      <c r="V1106">
        <v>0</v>
      </c>
      <c r="W1106">
        <v>2.1020009895003104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1065.31</v>
      </c>
      <c r="B1107">
        <v>59.435099999999998</v>
      </c>
      <c r="C1107">
        <v>100.1215</v>
      </c>
      <c r="D1107">
        <v>-1E-4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2.1025163542411089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1066.31</v>
      </c>
      <c r="B1108">
        <v>59.435200000000002</v>
      </c>
      <c r="C1108">
        <v>100.1216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199.9</v>
      </c>
      <c r="S1108">
        <v>0</v>
      </c>
      <c r="T1108">
        <v>0</v>
      </c>
      <c r="U1108">
        <v>0</v>
      </c>
      <c r="V1108">
        <v>0</v>
      </c>
      <c r="W1108">
        <v>2.1026881424880499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1067.31</v>
      </c>
      <c r="B1109">
        <v>59.435099999999998</v>
      </c>
      <c r="C1109">
        <v>100.1215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2.1025163542411089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1068.31</v>
      </c>
      <c r="B1110">
        <v>59.435000000000002</v>
      </c>
      <c r="C1110">
        <v>100.12130000000001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2.1023445659941804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1069.31</v>
      </c>
      <c r="B1111">
        <v>59.435000000000002</v>
      </c>
      <c r="C1111">
        <v>100.12130000000001</v>
      </c>
      <c r="D1111">
        <v>1E-4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2.1023445659941804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1070.31</v>
      </c>
      <c r="B1112">
        <v>59.435099999999998</v>
      </c>
      <c r="C1112">
        <v>100.1215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2.1025163542411089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1071.31</v>
      </c>
      <c r="B1113">
        <v>59.435200000000002</v>
      </c>
      <c r="C1113">
        <v>100.1216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2.1026881424880499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1072.31</v>
      </c>
      <c r="B1114">
        <v>59.435200000000002</v>
      </c>
      <c r="C1114">
        <v>100.1216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199.9</v>
      </c>
      <c r="S1114">
        <v>0</v>
      </c>
      <c r="T1114">
        <v>0</v>
      </c>
      <c r="U1114">
        <v>0</v>
      </c>
      <c r="V1114">
        <v>0</v>
      </c>
      <c r="W1114">
        <v>2.1026881424880499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1073.31</v>
      </c>
      <c r="B1115">
        <v>59.435000000000002</v>
      </c>
      <c r="C1115">
        <v>100.12130000000001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2.1023445659941804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1074.31</v>
      </c>
      <c r="B1116">
        <v>59.435299999999998</v>
      </c>
      <c r="C1116">
        <v>100.12179999999999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2.1028599307349789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1075.32</v>
      </c>
      <c r="B1117">
        <v>59.435299999999998</v>
      </c>
      <c r="C1117">
        <v>100.12179999999999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2.1028599307349789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1076.32</v>
      </c>
      <c r="B1118">
        <v>59.435099999999998</v>
      </c>
      <c r="C1118">
        <v>100.1215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2.1025163542411089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1077.32</v>
      </c>
      <c r="B1119">
        <v>59.435099999999998</v>
      </c>
      <c r="C1119">
        <v>100.1215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2.1025163542411089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1078.32</v>
      </c>
      <c r="B1120">
        <v>59.435299999999998</v>
      </c>
      <c r="C1120">
        <v>100.12179999999999</v>
      </c>
      <c r="D1120">
        <v>1E-4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2.1028599307349789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1079.32</v>
      </c>
      <c r="B1121">
        <v>59.435200000000002</v>
      </c>
      <c r="C1121">
        <v>100.1216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2.1026881424880499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1080.32</v>
      </c>
      <c r="B1122">
        <v>59.435400000000001</v>
      </c>
      <c r="C1122">
        <v>100.122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2.1030317189819199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1081.32</v>
      </c>
      <c r="B1123">
        <v>59.435499999999998</v>
      </c>
      <c r="C1123">
        <v>100.1221</v>
      </c>
      <c r="D1123">
        <v>1E-4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2.1032035072288489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1082.32</v>
      </c>
      <c r="B1124">
        <v>59.435400000000001</v>
      </c>
      <c r="C1124">
        <v>100.122</v>
      </c>
      <c r="D1124">
        <v>1E-4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2.1030317189819199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1083.32</v>
      </c>
      <c r="B1125">
        <v>59.435499999999998</v>
      </c>
      <c r="C1125">
        <v>100.1221</v>
      </c>
      <c r="D1125">
        <v>1E-4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2.1032035072288489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1084.32</v>
      </c>
      <c r="B1126">
        <v>59.435400000000001</v>
      </c>
      <c r="C1126">
        <v>100.122</v>
      </c>
      <c r="D1126">
        <v>1E-4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2.1030317189819199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1085.32</v>
      </c>
      <c r="B1127">
        <v>59.435299999999998</v>
      </c>
      <c r="C1127">
        <v>100.12179999999999</v>
      </c>
      <c r="D1127">
        <v>-1E-4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2.1028599307349789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1086.32</v>
      </c>
      <c r="B1128">
        <v>59.435299999999998</v>
      </c>
      <c r="C1128">
        <v>100.12179999999999</v>
      </c>
      <c r="D1128">
        <v>-1E-4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199.9</v>
      </c>
      <c r="S1128">
        <v>0</v>
      </c>
      <c r="T1128">
        <v>0</v>
      </c>
      <c r="U1128">
        <v>0</v>
      </c>
      <c r="V1128">
        <v>0</v>
      </c>
      <c r="W1128">
        <v>2.1028599307349789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1087.32</v>
      </c>
      <c r="B1129">
        <v>59.435299999999998</v>
      </c>
      <c r="C1129">
        <v>100.12179999999999</v>
      </c>
      <c r="D1129">
        <v>-1E-4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2.1028599307349789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1088.32</v>
      </c>
      <c r="B1130">
        <v>59.435400000000001</v>
      </c>
      <c r="C1130">
        <v>100.122</v>
      </c>
      <c r="D1130">
        <v>-1E-4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2.1030317189819199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1089.32</v>
      </c>
      <c r="B1131">
        <v>59.435099999999998</v>
      </c>
      <c r="C1131">
        <v>100.1215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2.1025163542411089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1090.32</v>
      </c>
      <c r="B1132">
        <v>59.435299999999998</v>
      </c>
      <c r="C1132">
        <v>100.12179999999999</v>
      </c>
      <c r="D1132">
        <v>-1E-4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2.1028599307349789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1091.32</v>
      </c>
      <c r="B1133">
        <v>59.435200000000002</v>
      </c>
      <c r="C1133">
        <v>100.1216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2.1026881424880499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1092.32</v>
      </c>
      <c r="B1134">
        <v>59.435499999999998</v>
      </c>
      <c r="C1134">
        <v>100.1221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2.1032035072288489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1093.32</v>
      </c>
      <c r="B1135">
        <v>59.435499999999998</v>
      </c>
      <c r="C1135">
        <v>100.1221</v>
      </c>
      <c r="D1135">
        <v>1E-4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2.1032035072288489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1094.32</v>
      </c>
      <c r="B1136">
        <v>59.435499999999998</v>
      </c>
      <c r="C1136">
        <v>100.1221</v>
      </c>
      <c r="D1136">
        <v>2.0000000000000001E-4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199.9</v>
      </c>
      <c r="S1136">
        <v>0</v>
      </c>
      <c r="T1136">
        <v>0</v>
      </c>
      <c r="U1136">
        <v>0</v>
      </c>
      <c r="V1136">
        <v>0</v>
      </c>
      <c r="W1136">
        <v>2.1032035072288489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1095.32</v>
      </c>
      <c r="B1137">
        <v>59.435600000000001</v>
      </c>
      <c r="C1137">
        <v>100.1223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2.1033752954757898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1096.32</v>
      </c>
      <c r="B1138">
        <v>59.435600000000001</v>
      </c>
      <c r="C1138">
        <v>100.1223</v>
      </c>
      <c r="D1138">
        <v>1E-4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2.1033752954757898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1097.32</v>
      </c>
      <c r="B1139">
        <v>59.435499999999998</v>
      </c>
      <c r="C1139">
        <v>100.1221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199.9</v>
      </c>
      <c r="S1139">
        <v>0</v>
      </c>
      <c r="T1139">
        <v>0</v>
      </c>
      <c r="U1139">
        <v>0</v>
      </c>
      <c r="V1139">
        <v>0</v>
      </c>
      <c r="W1139">
        <v>2.1032035072288489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1098.32</v>
      </c>
      <c r="B1140">
        <v>59.435499999999998</v>
      </c>
      <c r="C1140">
        <v>100.1221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2.1032035072288489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1099.32</v>
      </c>
      <c r="B1141">
        <v>59.435299999999998</v>
      </c>
      <c r="C1141">
        <v>100.12179999999999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2.1028599307349789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1100.32</v>
      </c>
      <c r="B1142">
        <v>59.435600000000001</v>
      </c>
      <c r="C1142">
        <v>100.1223</v>
      </c>
      <c r="D1142">
        <v>-1E-4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199.9</v>
      </c>
      <c r="S1142">
        <v>0</v>
      </c>
      <c r="T1142">
        <v>0</v>
      </c>
      <c r="U1142">
        <v>0</v>
      </c>
      <c r="V1142">
        <v>0</v>
      </c>
      <c r="W1142">
        <v>2.1033752954757898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1101.32</v>
      </c>
      <c r="B1143">
        <v>59.435400000000001</v>
      </c>
      <c r="C1143">
        <v>100.122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2.1030317189819199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1102.32</v>
      </c>
      <c r="B1144">
        <v>59.435400000000001</v>
      </c>
      <c r="C1144">
        <v>100.122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199.9</v>
      </c>
      <c r="S1144">
        <v>0</v>
      </c>
      <c r="T1144">
        <v>0</v>
      </c>
      <c r="U1144">
        <v>0</v>
      </c>
      <c r="V1144">
        <v>0</v>
      </c>
      <c r="W1144">
        <v>2.1030317189819199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1103.32</v>
      </c>
      <c r="B1145">
        <v>59.435299999999998</v>
      </c>
      <c r="C1145">
        <v>100.12179999999999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2.1028599307349789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1104.32</v>
      </c>
      <c r="B1146">
        <v>59.435499999999998</v>
      </c>
      <c r="C1146">
        <v>100.1221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199.9</v>
      </c>
      <c r="S1146">
        <v>0</v>
      </c>
      <c r="T1146">
        <v>0</v>
      </c>
      <c r="U1146">
        <v>0</v>
      </c>
      <c r="V1146">
        <v>0</v>
      </c>
      <c r="W1146">
        <v>2.1032035072288489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1105.32</v>
      </c>
      <c r="B1147">
        <v>59.435499999999998</v>
      </c>
      <c r="C1147">
        <v>100.1221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2.1032035072288489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1106.32</v>
      </c>
      <c r="B1148">
        <v>59.435600000000001</v>
      </c>
      <c r="C1148">
        <v>100.1223</v>
      </c>
      <c r="D1148">
        <v>1E-4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2.1033752954757898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1107.33</v>
      </c>
      <c r="B1149">
        <v>59.435400000000001</v>
      </c>
      <c r="C1149">
        <v>100.122</v>
      </c>
      <c r="D1149">
        <v>1E-4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2.1030317189819199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1108.33</v>
      </c>
      <c r="B1150">
        <v>59.435499999999998</v>
      </c>
      <c r="C1150">
        <v>100.1221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2.1032035072288489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1109.33</v>
      </c>
      <c r="B1151">
        <v>59.435499999999998</v>
      </c>
      <c r="C1151">
        <v>100.1221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199.9</v>
      </c>
      <c r="S1151">
        <v>0</v>
      </c>
      <c r="T1151">
        <v>0</v>
      </c>
      <c r="U1151">
        <v>0</v>
      </c>
      <c r="V1151">
        <v>0</v>
      </c>
      <c r="W1151">
        <v>2.1032035072288489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1110.33</v>
      </c>
      <c r="B1152">
        <v>59.435600000000001</v>
      </c>
      <c r="C1152">
        <v>100.1223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2.1033752954757898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1111.33</v>
      </c>
      <c r="B1153">
        <v>59.435499999999998</v>
      </c>
      <c r="C1153">
        <v>100.1221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199.9</v>
      </c>
      <c r="S1153">
        <v>0</v>
      </c>
      <c r="T1153">
        <v>0</v>
      </c>
      <c r="U1153">
        <v>0</v>
      </c>
      <c r="V1153">
        <v>0</v>
      </c>
      <c r="W1153">
        <v>2.1032035072288489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1112.33</v>
      </c>
      <c r="B1154">
        <v>59.435499999999998</v>
      </c>
      <c r="C1154">
        <v>100.1221</v>
      </c>
      <c r="D1154">
        <v>1E-4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2.1032035072288489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1113.33</v>
      </c>
      <c r="B1155">
        <v>59.435299999999998</v>
      </c>
      <c r="C1155">
        <v>100.12179999999999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200.1</v>
      </c>
      <c r="S1155">
        <v>0</v>
      </c>
      <c r="T1155">
        <v>0</v>
      </c>
      <c r="U1155">
        <v>0</v>
      </c>
      <c r="V1155">
        <v>0</v>
      </c>
      <c r="W1155">
        <v>2.1028599307349789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1114.33</v>
      </c>
      <c r="B1156">
        <v>59.435299999999998</v>
      </c>
      <c r="C1156">
        <v>100.12179999999999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2.1028599307349789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1115.33</v>
      </c>
      <c r="B1157">
        <v>59.435299999999998</v>
      </c>
      <c r="C1157">
        <v>100.12179999999999</v>
      </c>
      <c r="D1157">
        <v>-1E-4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2.1028599307349789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1116.33</v>
      </c>
      <c r="B1158">
        <v>59.435600000000001</v>
      </c>
      <c r="C1158">
        <v>100.1223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2.1033752954757898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1117.33</v>
      </c>
      <c r="B1159">
        <v>59.435499999999998</v>
      </c>
      <c r="C1159">
        <v>100.1221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2.1032035072288489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1118.33</v>
      </c>
      <c r="B1160">
        <v>59.435600000000001</v>
      </c>
      <c r="C1160">
        <v>100.1223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2.1033752954757898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1119.33</v>
      </c>
      <c r="B1161">
        <v>59.435600000000001</v>
      </c>
      <c r="C1161">
        <v>100.1223</v>
      </c>
      <c r="D1161">
        <v>1E-4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2.1033752954757898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1120.33</v>
      </c>
      <c r="B1162">
        <v>59.435499999999998</v>
      </c>
      <c r="C1162">
        <v>100.1221</v>
      </c>
      <c r="D1162">
        <v>1E-4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2.1032035072288489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1121.33</v>
      </c>
      <c r="B1163">
        <v>59.435499999999998</v>
      </c>
      <c r="C1163">
        <v>100.1221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2.1032035072288489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1122.33</v>
      </c>
      <c r="B1164">
        <v>59.435499999999998</v>
      </c>
      <c r="C1164">
        <v>100.1221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2.1032035072288489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1123.33</v>
      </c>
      <c r="B1165">
        <v>59.435499999999998</v>
      </c>
      <c r="C1165">
        <v>100.1221</v>
      </c>
      <c r="D1165">
        <v>-1E-4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2.1032035072288489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1124.33</v>
      </c>
      <c r="B1166">
        <v>59.4358</v>
      </c>
      <c r="C1166">
        <v>100.12260000000001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199.9</v>
      </c>
      <c r="S1166">
        <v>0</v>
      </c>
      <c r="T1166">
        <v>0</v>
      </c>
      <c r="U1166">
        <v>0</v>
      </c>
      <c r="V1166">
        <v>0</v>
      </c>
      <c r="W1166">
        <v>2.1037188719696593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1125.33</v>
      </c>
      <c r="B1167">
        <v>59.435499999999998</v>
      </c>
      <c r="C1167">
        <v>100.1221</v>
      </c>
      <c r="D1167">
        <v>1E-4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199.9</v>
      </c>
      <c r="S1167">
        <v>0</v>
      </c>
      <c r="T1167">
        <v>0</v>
      </c>
      <c r="U1167">
        <v>0</v>
      </c>
      <c r="V1167">
        <v>0</v>
      </c>
      <c r="W1167">
        <v>2.1032035072288489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1126.33</v>
      </c>
      <c r="B1168">
        <v>59.435899999999997</v>
      </c>
      <c r="C1168">
        <v>100.1228</v>
      </c>
      <c r="D1168">
        <v>1E-4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2.1038906602165883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1127.33</v>
      </c>
      <c r="B1169">
        <v>59.435499999999998</v>
      </c>
      <c r="C1169">
        <v>100.1221</v>
      </c>
      <c r="D1169">
        <v>1E-4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199.9</v>
      </c>
      <c r="S1169">
        <v>0</v>
      </c>
      <c r="T1169">
        <v>0</v>
      </c>
      <c r="U1169">
        <v>0</v>
      </c>
      <c r="V1169">
        <v>0</v>
      </c>
      <c r="W1169">
        <v>2.1032035072288489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1128.33</v>
      </c>
      <c r="B1170">
        <v>59.435600000000001</v>
      </c>
      <c r="C1170">
        <v>100.1223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199.9</v>
      </c>
      <c r="S1170">
        <v>0</v>
      </c>
      <c r="T1170">
        <v>0</v>
      </c>
      <c r="U1170">
        <v>0</v>
      </c>
      <c r="V1170">
        <v>0</v>
      </c>
      <c r="W1170">
        <v>2.1033752954757898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1129.33</v>
      </c>
      <c r="B1171">
        <v>59.435699999999997</v>
      </c>
      <c r="C1171">
        <v>100.1225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199.9</v>
      </c>
      <c r="S1171">
        <v>0</v>
      </c>
      <c r="T1171">
        <v>0</v>
      </c>
      <c r="U1171">
        <v>0</v>
      </c>
      <c r="V1171">
        <v>0</v>
      </c>
      <c r="W1171">
        <v>2.1035470837227184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1130.33</v>
      </c>
      <c r="B1172">
        <v>59.4358</v>
      </c>
      <c r="C1172">
        <v>100.12260000000001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2.1037188719696593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1131.33</v>
      </c>
      <c r="B1173">
        <v>59.435600000000001</v>
      </c>
      <c r="C1173">
        <v>100.1223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2.1033752954757898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1132.33</v>
      </c>
      <c r="B1174">
        <v>59.435600000000001</v>
      </c>
      <c r="C1174">
        <v>100.1223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2.1033752954757898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1133.33</v>
      </c>
      <c r="B1175">
        <v>59.435600000000001</v>
      </c>
      <c r="C1175">
        <v>100.1223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199.9</v>
      </c>
      <c r="S1175">
        <v>0</v>
      </c>
      <c r="T1175">
        <v>0</v>
      </c>
      <c r="U1175">
        <v>0</v>
      </c>
      <c r="V1175">
        <v>0</v>
      </c>
      <c r="W1175">
        <v>2.1033752954757898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1134.33</v>
      </c>
      <c r="B1176">
        <v>59.435600000000001</v>
      </c>
      <c r="C1176">
        <v>100.1223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2.1033752954757898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1135.33</v>
      </c>
      <c r="B1177">
        <v>59.435699999999997</v>
      </c>
      <c r="C1177">
        <v>100.1225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199.9</v>
      </c>
      <c r="S1177">
        <v>0</v>
      </c>
      <c r="T1177">
        <v>0</v>
      </c>
      <c r="U1177">
        <v>0</v>
      </c>
      <c r="V1177">
        <v>0</v>
      </c>
      <c r="W1177">
        <v>2.1035470837227184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1136.33</v>
      </c>
      <c r="B1178">
        <v>59.435600000000001</v>
      </c>
      <c r="C1178">
        <v>100.1223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2.1033752954757898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1137.33</v>
      </c>
      <c r="B1179">
        <v>59.435699999999997</v>
      </c>
      <c r="C1179">
        <v>100.1225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2.1035470837227184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1138.3399999999999</v>
      </c>
      <c r="B1180">
        <v>59.435699999999997</v>
      </c>
      <c r="C1180">
        <v>100.1225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2.1035470837227184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1139.3399999999999</v>
      </c>
      <c r="B1181">
        <v>59.435699999999997</v>
      </c>
      <c r="C1181">
        <v>100.1225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200.1</v>
      </c>
      <c r="S1181">
        <v>0</v>
      </c>
      <c r="T1181">
        <v>0</v>
      </c>
      <c r="U1181">
        <v>0</v>
      </c>
      <c r="V1181">
        <v>0</v>
      </c>
      <c r="W1181">
        <v>2.1035470837227184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1140.3399999999999</v>
      </c>
      <c r="B1182">
        <v>59.435600000000001</v>
      </c>
      <c r="C1182">
        <v>100.1223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2.1033752954757898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1141.3399999999999</v>
      </c>
      <c r="B1183">
        <v>59.435600000000001</v>
      </c>
      <c r="C1183">
        <v>100.1223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2.1033752954757898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1142.3399999999999</v>
      </c>
      <c r="B1184">
        <v>59.4358</v>
      </c>
      <c r="C1184">
        <v>100.12260000000001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2.1037188719696593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1143.3399999999999</v>
      </c>
      <c r="B1185">
        <v>59.4358</v>
      </c>
      <c r="C1185">
        <v>100.12260000000001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199.9</v>
      </c>
      <c r="S1185">
        <v>0</v>
      </c>
      <c r="T1185">
        <v>0</v>
      </c>
      <c r="U1185">
        <v>0</v>
      </c>
      <c r="V1185">
        <v>0</v>
      </c>
      <c r="W1185">
        <v>2.1037188719696593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1144.3399999999999</v>
      </c>
      <c r="B1186">
        <v>59.435699999999997</v>
      </c>
      <c r="C1186">
        <v>100.1225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2.1035470837227184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1145.3399999999999</v>
      </c>
      <c r="B1187">
        <v>59.435600000000001</v>
      </c>
      <c r="C1187">
        <v>100.1223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2.1033752954757898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1146.3399999999999</v>
      </c>
      <c r="B1188">
        <v>59.435699999999997</v>
      </c>
      <c r="C1188">
        <v>100.1225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2.1035470837227184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1147.3399999999999</v>
      </c>
      <c r="B1189">
        <v>59.435699999999997</v>
      </c>
      <c r="C1189">
        <v>100.1225</v>
      </c>
      <c r="D1189">
        <v>-1E-4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199.9</v>
      </c>
      <c r="S1189">
        <v>0</v>
      </c>
      <c r="T1189">
        <v>0</v>
      </c>
      <c r="U1189">
        <v>0</v>
      </c>
      <c r="V1189">
        <v>0</v>
      </c>
      <c r="W1189">
        <v>2.1035470837227184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1148.3399999999999</v>
      </c>
      <c r="B1190">
        <v>59.435499999999998</v>
      </c>
      <c r="C1190">
        <v>100.1221</v>
      </c>
      <c r="D1190">
        <v>-1E-4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2.1032035072288489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1149.3399999999999</v>
      </c>
      <c r="B1191">
        <v>59.435699999999997</v>
      </c>
      <c r="C1191">
        <v>100.1225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2.1035470837227184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1150.3399999999999</v>
      </c>
      <c r="B1192">
        <v>59.435699999999997</v>
      </c>
      <c r="C1192">
        <v>100.1225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199.9</v>
      </c>
      <c r="S1192">
        <v>0</v>
      </c>
      <c r="T1192">
        <v>0</v>
      </c>
      <c r="U1192">
        <v>0</v>
      </c>
      <c r="V1192">
        <v>0</v>
      </c>
      <c r="W1192">
        <v>2.1035470837227184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1151.3399999999999</v>
      </c>
      <c r="B1193">
        <v>59.435699999999997</v>
      </c>
      <c r="C1193">
        <v>100.1225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2.1035470837227184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1152.3399999999999</v>
      </c>
      <c r="B1194">
        <v>59.435699999999997</v>
      </c>
      <c r="C1194">
        <v>100.1225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2.1035470837227184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1153.3399999999999</v>
      </c>
      <c r="B1195">
        <v>59.4358</v>
      </c>
      <c r="C1195">
        <v>100.12260000000001</v>
      </c>
      <c r="D1195">
        <v>1E-4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2.1037188719696593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1154.3399999999999</v>
      </c>
      <c r="B1196">
        <v>59.435699999999997</v>
      </c>
      <c r="C1196">
        <v>100.1225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2.1035470837227184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1155.3399999999999</v>
      </c>
      <c r="B1197">
        <v>59.435600000000001</v>
      </c>
      <c r="C1197">
        <v>100.1223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2.1033752954757898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1156.3399999999999</v>
      </c>
      <c r="B1198">
        <v>59.435600000000001</v>
      </c>
      <c r="C1198">
        <v>100.1223</v>
      </c>
      <c r="D1198">
        <v>-1E-4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199.9</v>
      </c>
      <c r="S1198">
        <v>0</v>
      </c>
      <c r="T1198">
        <v>0</v>
      </c>
      <c r="U1198">
        <v>0</v>
      </c>
      <c r="V1198">
        <v>0</v>
      </c>
      <c r="W1198">
        <v>2.1033752954757898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1157.3399999999999</v>
      </c>
      <c r="B1199">
        <v>59.4358</v>
      </c>
      <c r="C1199">
        <v>100.12260000000001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2.1037188719696593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1158.3399999999999</v>
      </c>
      <c r="B1200">
        <v>59.4358</v>
      </c>
      <c r="C1200">
        <v>100.12260000000001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2.1037188719696593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1159.3399999999999</v>
      </c>
      <c r="B1201">
        <v>59.435699999999997</v>
      </c>
      <c r="C1201">
        <v>100.1225</v>
      </c>
      <c r="D1201">
        <v>1E-4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200.1</v>
      </c>
      <c r="S1201">
        <v>0</v>
      </c>
      <c r="T1201">
        <v>0</v>
      </c>
      <c r="U1201">
        <v>0</v>
      </c>
      <c r="V1201">
        <v>0</v>
      </c>
      <c r="W1201">
        <v>2.1035470837227184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1160.3399999999999</v>
      </c>
      <c r="B1202">
        <v>59.435499999999998</v>
      </c>
      <c r="C1202">
        <v>100.1221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2.1032035072288489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1161.3399999999999</v>
      </c>
      <c r="B1203">
        <v>59.435699999999997</v>
      </c>
      <c r="C1203">
        <v>100.1225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2.1035470837227184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1162.3399999999999</v>
      </c>
      <c r="B1204">
        <v>59.4358</v>
      </c>
      <c r="C1204">
        <v>100.12260000000001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2.1037188719696593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1163.3499999999999</v>
      </c>
      <c r="B1205">
        <v>59.4358</v>
      </c>
      <c r="C1205">
        <v>100.12260000000001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199.9</v>
      </c>
      <c r="S1205">
        <v>0</v>
      </c>
      <c r="T1205">
        <v>0</v>
      </c>
      <c r="U1205">
        <v>0</v>
      </c>
      <c r="V1205">
        <v>0</v>
      </c>
      <c r="W1205">
        <v>2.1037188719696593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1164.3499999999999</v>
      </c>
      <c r="B1206">
        <v>59.436</v>
      </c>
      <c r="C1206">
        <v>100.123</v>
      </c>
      <c r="D1206">
        <v>1E-4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2.1040624484635293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1165.3499999999999</v>
      </c>
      <c r="B1207">
        <v>59.435499999999998</v>
      </c>
      <c r="C1207">
        <v>100.1221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2.1032035072288489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1166.3499999999999</v>
      </c>
      <c r="B1208">
        <v>59.435699999999997</v>
      </c>
      <c r="C1208">
        <v>100.1225</v>
      </c>
      <c r="D1208">
        <v>-1E-4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2.1035470837227184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1167.3499999999999</v>
      </c>
      <c r="B1209">
        <v>59.4358</v>
      </c>
      <c r="C1209">
        <v>100.12260000000001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2.1037188719696593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1168.3499999999999</v>
      </c>
      <c r="B1210">
        <v>59.436</v>
      </c>
      <c r="C1210">
        <v>100.123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2.1040624484635293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1169.3499999999999</v>
      </c>
      <c r="B1211">
        <v>59.435699999999997</v>
      </c>
      <c r="C1211">
        <v>100.1225</v>
      </c>
      <c r="D1211">
        <v>1E-4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2.1035470837227184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1170.3499999999999</v>
      </c>
      <c r="B1212">
        <v>59.435699999999997</v>
      </c>
      <c r="C1212">
        <v>100.1225</v>
      </c>
      <c r="D1212">
        <v>1E-4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2.1035470837227184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1171.3499999999999</v>
      </c>
      <c r="B1213">
        <v>59.4358</v>
      </c>
      <c r="C1213">
        <v>100.12260000000001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2.1037188719696593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1172.3499999999999</v>
      </c>
      <c r="B1214">
        <v>59.435899999999997</v>
      </c>
      <c r="C1214">
        <v>100.1228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2.1038906602165883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1173.3499999999999</v>
      </c>
      <c r="B1215">
        <v>59.4358</v>
      </c>
      <c r="C1215">
        <v>100.12260000000001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2.1037188719696593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1174.3499999999999</v>
      </c>
      <c r="B1216">
        <v>59.435899999999997</v>
      </c>
      <c r="C1216">
        <v>100.1228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2.1038906602165883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1175.3499999999999</v>
      </c>
      <c r="B1217">
        <v>59.4358</v>
      </c>
      <c r="C1217">
        <v>100.12260000000001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2.1037188719696593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1176.3499999999999</v>
      </c>
      <c r="B1218">
        <v>59.436</v>
      </c>
      <c r="C1218">
        <v>100.123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2.1040624484635293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1177.3499999999999</v>
      </c>
      <c r="B1219">
        <v>59.436</v>
      </c>
      <c r="C1219">
        <v>100.123</v>
      </c>
      <c r="D1219">
        <v>1E-4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2.1040624484635293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1178.3499999999999</v>
      </c>
      <c r="B1220">
        <v>59.436</v>
      </c>
      <c r="C1220">
        <v>100.123</v>
      </c>
      <c r="D1220">
        <v>1E-4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2.1040624484635293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1179.3499999999999</v>
      </c>
      <c r="B1221">
        <v>59.436</v>
      </c>
      <c r="C1221">
        <v>100.123</v>
      </c>
      <c r="D1221">
        <v>1E-4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2.1040624484635293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1180.3499999999999</v>
      </c>
      <c r="B1222">
        <v>59.436</v>
      </c>
      <c r="C1222">
        <v>100.123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199.9</v>
      </c>
      <c r="S1222">
        <v>0</v>
      </c>
      <c r="T1222">
        <v>0</v>
      </c>
      <c r="U1222">
        <v>0</v>
      </c>
      <c r="V1222">
        <v>0</v>
      </c>
      <c r="W1222">
        <v>2.1040624484635293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1181.3499999999999</v>
      </c>
      <c r="B1223">
        <v>59.436</v>
      </c>
      <c r="C1223">
        <v>100.123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2.1040624484635293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1182.3499999999999</v>
      </c>
      <c r="B1224">
        <v>59.435899999999997</v>
      </c>
      <c r="C1224">
        <v>100.1228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200.1</v>
      </c>
      <c r="S1224">
        <v>0</v>
      </c>
      <c r="T1224">
        <v>0</v>
      </c>
      <c r="U1224">
        <v>0</v>
      </c>
      <c r="V1224">
        <v>0</v>
      </c>
      <c r="W1224">
        <v>2.1038906602165883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1183.3499999999999</v>
      </c>
      <c r="B1225">
        <v>59.436199999999999</v>
      </c>
      <c r="C1225">
        <v>100.1233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2.1044060249573988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1184.3499999999999</v>
      </c>
      <c r="B1226">
        <v>59.436</v>
      </c>
      <c r="C1226">
        <v>100.123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2.1040624484635293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1185.3499999999999</v>
      </c>
      <c r="B1227">
        <v>59.436100000000003</v>
      </c>
      <c r="C1227">
        <v>100.12309999999999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2.1042342367104703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1186.3499999999999</v>
      </c>
      <c r="B1228">
        <v>59.436</v>
      </c>
      <c r="C1228">
        <v>100.123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199.9</v>
      </c>
      <c r="S1228">
        <v>0</v>
      </c>
      <c r="T1228">
        <v>0</v>
      </c>
      <c r="U1228">
        <v>0</v>
      </c>
      <c r="V1228">
        <v>0</v>
      </c>
      <c r="W1228">
        <v>2.1040624484635293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1187.3499999999999</v>
      </c>
      <c r="B1229">
        <v>59.436100000000003</v>
      </c>
      <c r="C1229">
        <v>100.12309999999999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2.1042342367104703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1188.3499999999999</v>
      </c>
      <c r="B1230">
        <v>59.436199999999999</v>
      </c>
      <c r="C1230">
        <v>100.1233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2.1044060249573988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1189.3499999999999</v>
      </c>
      <c r="B1231">
        <v>59.436100000000003</v>
      </c>
      <c r="C1231">
        <v>100.12309999999999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2.1042342367104703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1190.3499999999999</v>
      </c>
      <c r="B1232">
        <v>59.436100000000003</v>
      </c>
      <c r="C1232">
        <v>100.12309999999999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2.1042342367104703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1191.3499999999999</v>
      </c>
      <c r="B1233">
        <v>59.436100000000003</v>
      </c>
      <c r="C1233">
        <v>100.12309999999999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2.1042342367104703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1192.3599999999999</v>
      </c>
      <c r="B1234">
        <v>59.436199999999999</v>
      </c>
      <c r="C1234">
        <v>100.1233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199.9</v>
      </c>
      <c r="S1234">
        <v>0</v>
      </c>
      <c r="T1234">
        <v>0</v>
      </c>
      <c r="U1234">
        <v>0</v>
      </c>
      <c r="V1234">
        <v>0</v>
      </c>
      <c r="W1234">
        <v>2.1044060249573988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1193.3599999999999</v>
      </c>
      <c r="B1235">
        <v>59.435899999999997</v>
      </c>
      <c r="C1235">
        <v>100.1228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2.1038906602165883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1194.3599999999999</v>
      </c>
      <c r="B1236">
        <v>59.436100000000003</v>
      </c>
      <c r="C1236">
        <v>100.12309999999999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2.1042342367104703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1195.3599999999999</v>
      </c>
      <c r="B1237">
        <v>59.436199999999999</v>
      </c>
      <c r="C1237">
        <v>100.1233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2.1044060249573988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1196.3599999999999</v>
      </c>
      <c r="B1238">
        <v>59.436199999999999</v>
      </c>
      <c r="C1238">
        <v>100.1233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2.1044060249573988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1197.3599999999999</v>
      </c>
      <c r="B1239">
        <v>59.436199999999999</v>
      </c>
      <c r="C1239">
        <v>100.1233</v>
      </c>
      <c r="D1239">
        <v>1E-4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200.1</v>
      </c>
      <c r="S1239">
        <v>0</v>
      </c>
      <c r="T1239">
        <v>0</v>
      </c>
      <c r="U1239">
        <v>0</v>
      </c>
      <c r="V1239">
        <v>0</v>
      </c>
      <c r="W1239">
        <v>2.1044060249573988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1198.3599999999999</v>
      </c>
      <c r="B1240">
        <v>59.436100000000003</v>
      </c>
      <c r="C1240">
        <v>100.12309999999999</v>
      </c>
      <c r="D1240">
        <v>1E-4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2.1042342367104703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1199.3599999999999</v>
      </c>
      <c r="B1241">
        <v>59.436100000000003</v>
      </c>
      <c r="C1241">
        <v>100.12309999999999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199.9</v>
      </c>
      <c r="S1241">
        <v>0</v>
      </c>
      <c r="T1241">
        <v>0</v>
      </c>
      <c r="U1241">
        <v>0</v>
      </c>
      <c r="V1241">
        <v>0</v>
      </c>
      <c r="W1241">
        <v>2.1042342367104703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1200.3599999999999</v>
      </c>
      <c r="B1242">
        <v>59.436100000000003</v>
      </c>
      <c r="C1242">
        <v>100.12309999999999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2.1042342367104703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1201.3599999999999</v>
      </c>
      <c r="B1243">
        <v>59.436199999999999</v>
      </c>
      <c r="C1243">
        <v>100.1233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199.9</v>
      </c>
      <c r="S1243">
        <v>0</v>
      </c>
      <c r="T1243">
        <v>0</v>
      </c>
      <c r="U1243">
        <v>0</v>
      </c>
      <c r="V1243">
        <v>0</v>
      </c>
      <c r="W1243">
        <v>2.1044060249573988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1202.3599999999999</v>
      </c>
      <c r="B1244">
        <v>59.436100000000003</v>
      </c>
      <c r="C1244">
        <v>100.12309999999999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2.1042342367104703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1203.3599999999999</v>
      </c>
      <c r="B1245">
        <v>59.436100000000003</v>
      </c>
      <c r="C1245">
        <v>100.12309999999999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2.1042342367104703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1204.3599999999999</v>
      </c>
      <c r="B1246">
        <v>59.436100000000003</v>
      </c>
      <c r="C1246">
        <v>100.12309999999999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2.1042342367104703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1205.3599999999999</v>
      </c>
      <c r="B1247">
        <v>59.436100000000003</v>
      </c>
      <c r="C1247">
        <v>100.12309999999999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2.1042342367104703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1206.3599999999999</v>
      </c>
      <c r="B1248">
        <v>59.436100000000003</v>
      </c>
      <c r="C1248">
        <v>100.12309999999999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2.1042342367104703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1207.3599999999999</v>
      </c>
      <c r="B1249">
        <v>59.436100000000003</v>
      </c>
      <c r="C1249">
        <v>100.12309999999999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2.1042342367104703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1208.3599999999999</v>
      </c>
      <c r="B1250">
        <v>59.436</v>
      </c>
      <c r="C1250">
        <v>100.123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2.1040624484635293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1209.3599999999999</v>
      </c>
      <c r="B1251">
        <v>59.436100000000003</v>
      </c>
      <c r="C1251">
        <v>100.12309999999999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2.1042342367104703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1210.3599999999999</v>
      </c>
      <c r="B1252">
        <v>59.436199999999999</v>
      </c>
      <c r="C1252">
        <v>100.1233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200.1</v>
      </c>
      <c r="S1252">
        <v>0</v>
      </c>
      <c r="T1252">
        <v>0</v>
      </c>
      <c r="U1252">
        <v>0</v>
      </c>
      <c r="V1252">
        <v>0</v>
      </c>
      <c r="W1252">
        <v>2.1044060249573988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1211.3599999999999</v>
      </c>
      <c r="B1253">
        <v>59.436199999999999</v>
      </c>
      <c r="C1253">
        <v>100.1233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2.1044060249573988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1212.3599999999999</v>
      </c>
      <c r="B1254">
        <v>59.436100000000003</v>
      </c>
      <c r="C1254">
        <v>100.12309999999999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199.9</v>
      </c>
      <c r="S1254">
        <v>0</v>
      </c>
      <c r="T1254">
        <v>0</v>
      </c>
      <c r="U1254">
        <v>0</v>
      </c>
      <c r="V1254">
        <v>0</v>
      </c>
      <c r="W1254">
        <v>2.1042342367104703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1213.3599999999999</v>
      </c>
      <c r="B1255">
        <v>59.436199999999999</v>
      </c>
      <c r="C1255">
        <v>100.1233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2.1044060249573988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1214.3599999999999</v>
      </c>
      <c r="B1256">
        <v>59.436199999999999</v>
      </c>
      <c r="C1256">
        <v>100.1233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2.1044060249573988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1215.3599999999999</v>
      </c>
      <c r="B1257">
        <v>59.436399999999999</v>
      </c>
      <c r="C1257">
        <v>100.1236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199.9</v>
      </c>
      <c r="S1257">
        <v>0</v>
      </c>
      <c r="T1257">
        <v>0</v>
      </c>
      <c r="U1257">
        <v>0</v>
      </c>
      <c r="V1257">
        <v>0</v>
      </c>
      <c r="W1257">
        <v>2.1047496014512688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1216.3599999999999</v>
      </c>
      <c r="B1258">
        <v>59.436100000000003</v>
      </c>
      <c r="C1258">
        <v>100.12309999999999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2.1042342367104703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1217.3599999999999</v>
      </c>
      <c r="B1259">
        <v>59.436300000000003</v>
      </c>
      <c r="C1259">
        <v>100.12350000000001</v>
      </c>
      <c r="D1259">
        <v>1E-4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2.1045778132043402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1218.3599999999999</v>
      </c>
      <c r="B1260">
        <v>59.436300000000003</v>
      </c>
      <c r="C1260">
        <v>100.12350000000001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2.1045778132043402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1219.3599999999999</v>
      </c>
      <c r="B1261">
        <v>59.436399999999999</v>
      </c>
      <c r="C1261">
        <v>100.1236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2.1047496014512688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1220.3599999999999</v>
      </c>
      <c r="B1262">
        <v>59.436300000000003</v>
      </c>
      <c r="C1262">
        <v>100.12350000000001</v>
      </c>
      <c r="D1262">
        <v>1E-4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v>2.1045778132043402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1221.3599999999999</v>
      </c>
      <c r="B1263">
        <v>59.436399999999999</v>
      </c>
      <c r="C1263">
        <v>100.1236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2.1047496014512688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1222.3699999999999</v>
      </c>
      <c r="B1264">
        <v>59.436399999999999</v>
      </c>
      <c r="C1264">
        <v>100.1236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2.1047496014512688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1223.3699999999999</v>
      </c>
      <c r="B1265">
        <v>59.436300000000003</v>
      </c>
      <c r="C1265">
        <v>100.12350000000001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2.1045778132043402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1224.3699999999999</v>
      </c>
      <c r="B1266">
        <v>59.436399999999999</v>
      </c>
      <c r="C1266">
        <v>100.1236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2.1047496014512688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1225.3699999999999</v>
      </c>
      <c r="B1267">
        <v>59.436399999999999</v>
      </c>
      <c r="C1267">
        <v>100.1236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2.1047496014512688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1226.3699999999999</v>
      </c>
      <c r="B1268">
        <v>59.436300000000003</v>
      </c>
      <c r="C1268">
        <v>100.12350000000001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200.1</v>
      </c>
      <c r="S1268">
        <v>0</v>
      </c>
      <c r="T1268">
        <v>0</v>
      </c>
      <c r="U1268">
        <v>0</v>
      </c>
      <c r="V1268">
        <v>0</v>
      </c>
      <c r="W1268">
        <v>2.1045778132043402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1227.3699999999999</v>
      </c>
      <c r="B1269">
        <v>59.436300000000003</v>
      </c>
      <c r="C1269">
        <v>100.12350000000001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2.1045778132043402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1228.3699999999999</v>
      </c>
      <c r="B1270">
        <v>59.436300000000003</v>
      </c>
      <c r="C1270">
        <v>100.12350000000001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2.1045778132043402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1229.3699999999999</v>
      </c>
      <c r="B1271">
        <v>59.436100000000003</v>
      </c>
      <c r="C1271">
        <v>100.12309999999999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2.1042342367104703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1230.3699999999999</v>
      </c>
      <c r="B1272">
        <v>59.436199999999999</v>
      </c>
      <c r="C1272">
        <v>100.1233</v>
      </c>
      <c r="D1272">
        <v>-1E-4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2.1044060249573988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1231.3699999999999</v>
      </c>
      <c r="B1273">
        <v>59.436399999999999</v>
      </c>
      <c r="C1273">
        <v>100.1236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2.1047496014512688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1232.3699999999999</v>
      </c>
      <c r="B1274">
        <v>59.436500000000002</v>
      </c>
      <c r="C1274">
        <v>100.1238</v>
      </c>
      <c r="D1274">
        <v>1E-4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2.1049213896982097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1233.3699999999999</v>
      </c>
      <c r="B1275">
        <v>59.436199999999999</v>
      </c>
      <c r="C1275">
        <v>100.1233</v>
      </c>
      <c r="D1275">
        <v>1E-4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2.1044060249573988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1234.3699999999999</v>
      </c>
      <c r="B1276">
        <v>59.436300000000003</v>
      </c>
      <c r="C1276">
        <v>100.12350000000001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2.1045778132043402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1235.3699999999999</v>
      </c>
      <c r="B1277">
        <v>59.436300000000003</v>
      </c>
      <c r="C1277">
        <v>100.12350000000001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2.1045778132043402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1236.3699999999999</v>
      </c>
      <c r="B1278">
        <v>59.436599999999999</v>
      </c>
      <c r="C1278">
        <v>100.124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2.1050931779451387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1237.3699999999999</v>
      </c>
      <c r="B1279">
        <v>59.436399999999999</v>
      </c>
      <c r="C1279">
        <v>100.1236</v>
      </c>
      <c r="D1279">
        <v>1E-4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2.1047496014512688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1238.3699999999999</v>
      </c>
      <c r="B1280">
        <v>59.436100000000003</v>
      </c>
      <c r="C1280">
        <v>100.12309999999999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200.1</v>
      </c>
      <c r="S1280">
        <v>0</v>
      </c>
      <c r="T1280">
        <v>0</v>
      </c>
      <c r="U1280">
        <v>0</v>
      </c>
      <c r="V1280">
        <v>0</v>
      </c>
      <c r="W1280">
        <v>2.1042342367104703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1239.3699999999999</v>
      </c>
      <c r="B1281">
        <v>59.436399999999999</v>
      </c>
      <c r="C1281">
        <v>100.1236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2.1047496014512688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1240.3699999999999</v>
      </c>
      <c r="B1282">
        <v>59.436500000000002</v>
      </c>
      <c r="C1282">
        <v>100.1238</v>
      </c>
      <c r="D1282">
        <v>-1E-4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2.1049213896982097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1241.3699999999999</v>
      </c>
      <c r="B1283">
        <v>59.436500000000002</v>
      </c>
      <c r="C1283">
        <v>100.1238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2.1049213896982097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1242.3699999999999</v>
      </c>
      <c r="B1284">
        <v>59.436399999999999</v>
      </c>
      <c r="C1284">
        <v>100.1236</v>
      </c>
      <c r="D1284">
        <v>1E-4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2.1047496014512688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1243.3699999999999</v>
      </c>
      <c r="B1285">
        <v>59.436399999999999</v>
      </c>
      <c r="C1285">
        <v>100.1236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2.1047496014512688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1244.3699999999999</v>
      </c>
      <c r="B1286">
        <v>59.436500000000002</v>
      </c>
      <c r="C1286">
        <v>100.1238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2.1049213896982097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1245.3699999999999</v>
      </c>
      <c r="B1287">
        <v>59.436599999999999</v>
      </c>
      <c r="C1287">
        <v>100.124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2.1050931779451387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1246.3699999999999</v>
      </c>
      <c r="B1288">
        <v>59.436799999999998</v>
      </c>
      <c r="C1288">
        <v>100.12430000000001</v>
      </c>
      <c r="D1288">
        <v>1E-4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2.1054367544390082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1247.3699999999999</v>
      </c>
      <c r="B1289">
        <v>59.436599999999999</v>
      </c>
      <c r="C1289">
        <v>100.124</v>
      </c>
      <c r="D1289">
        <v>1E-4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2.1050931779451387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1248.3699999999999</v>
      </c>
      <c r="B1290">
        <v>59.436599999999999</v>
      </c>
      <c r="C1290">
        <v>100.124</v>
      </c>
      <c r="D1290">
        <v>1E-4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199.9</v>
      </c>
      <c r="S1290">
        <v>0</v>
      </c>
      <c r="T1290">
        <v>0</v>
      </c>
      <c r="U1290">
        <v>0</v>
      </c>
      <c r="V1290">
        <v>0</v>
      </c>
      <c r="W1290">
        <v>2.1050931779451387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1249.3699999999999</v>
      </c>
      <c r="B1291">
        <v>59.436599999999999</v>
      </c>
      <c r="C1291">
        <v>100.124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2.1050931779451387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1250.3699999999999</v>
      </c>
      <c r="B1292">
        <v>59.436500000000002</v>
      </c>
      <c r="C1292">
        <v>100.1238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200.1</v>
      </c>
      <c r="S1292">
        <v>0</v>
      </c>
      <c r="T1292">
        <v>0</v>
      </c>
      <c r="U1292">
        <v>0</v>
      </c>
      <c r="V1292">
        <v>0</v>
      </c>
      <c r="W1292">
        <v>2.1049213896982097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1251.3699999999999</v>
      </c>
      <c r="B1293">
        <v>59.436700000000002</v>
      </c>
      <c r="C1293">
        <v>100.1242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2.1052649661920797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1252.3699999999999</v>
      </c>
      <c r="B1294">
        <v>59.436599999999999</v>
      </c>
      <c r="C1294">
        <v>100.124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2.1050931779451387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1253.3699999999999</v>
      </c>
      <c r="B1295">
        <v>59.436599999999999</v>
      </c>
      <c r="C1295">
        <v>100.124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2.1050931779451387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1254.3699999999999</v>
      </c>
      <c r="B1296">
        <v>59.436700000000002</v>
      </c>
      <c r="C1296">
        <v>100.1242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2.1052649661920797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1255.3699999999999</v>
      </c>
      <c r="B1297">
        <v>59.436599999999999</v>
      </c>
      <c r="C1297">
        <v>100.124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2.1050931779451387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1256.3699999999999</v>
      </c>
      <c r="B1298">
        <v>59.436599999999999</v>
      </c>
      <c r="C1298">
        <v>100.124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2.1050931779451387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1257.3699999999999</v>
      </c>
      <c r="B1299">
        <v>59.436599999999999</v>
      </c>
      <c r="C1299">
        <v>100.124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2.1050931779451387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1258.3800000000001</v>
      </c>
      <c r="B1300">
        <v>59.436599999999999</v>
      </c>
      <c r="C1300">
        <v>100.124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2.1050931779451387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1259.3800000000001</v>
      </c>
      <c r="B1301">
        <v>59.436599999999999</v>
      </c>
      <c r="C1301">
        <v>100.124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199.9</v>
      </c>
      <c r="S1301">
        <v>0</v>
      </c>
      <c r="T1301">
        <v>0</v>
      </c>
      <c r="U1301">
        <v>0</v>
      </c>
      <c r="V1301">
        <v>0</v>
      </c>
      <c r="W1301">
        <v>2.1050931779451387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1260.3800000000001</v>
      </c>
      <c r="B1302">
        <v>59.436500000000002</v>
      </c>
      <c r="C1302">
        <v>100.1238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2.1049213896982097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1261.3800000000001</v>
      </c>
      <c r="B1303">
        <v>59.436599999999999</v>
      </c>
      <c r="C1303">
        <v>100.124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2.1050931779451387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1262.3800000000001</v>
      </c>
      <c r="B1304">
        <v>59.436599999999999</v>
      </c>
      <c r="C1304">
        <v>100.124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2.1050931779451387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1263.3800000000001</v>
      </c>
      <c r="B1305">
        <v>59.436599999999999</v>
      </c>
      <c r="C1305">
        <v>100.124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199.9</v>
      </c>
      <c r="S1305">
        <v>0</v>
      </c>
      <c r="T1305">
        <v>0</v>
      </c>
      <c r="U1305">
        <v>0</v>
      </c>
      <c r="V1305">
        <v>0</v>
      </c>
      <c r="W1305">
        <v>2.1050931779451387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1264.3800000000001</v>
      </c>
      <c r="B1306">
        <v>59.436599999999999</v>
      </c>
      <c r="C1306">
        <v>100.124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2.1050931779451387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1265.3800000000001</v>
      </c>
      <c r="B1307">
        <v>59.436599999999999</v>
      </c>
      <c r="C1307">
        <v>100.124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2.1050931779451387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1266.3800000000001</v>
      </c>
      <c r="B1308">
        <v>59.436599999999999</v>
      </c>
      <c r="C1308">
        <v>100.124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2.1050931779451387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1267.3800000000001</v>
      </c>
      <c r="B1309">
        <v>59.436599999999999</v>
      </c>
      <c r="C1309">
        <v>100.124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2.1050931779451387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1268.3800000000001</v>
      </c>
      <c r="B1310">
        <v>59.436599999999999</v>
      </c>
      <c r="C1310">
        <v>100.124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200.1</v>
      </c>
      <c r="S1310">
        <v>0</v>
      </c>
      <c r="T1310">
        <v>0</v>
      </c>
      <c r="U1310">
        <v>0</v>
      </c>
      <c r="V1310">
        <v>0</v>
      </c>
      <c r="W1310">
        <v>2.1050931779451387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1269.3800000000001</v>
      </c>
      <c r="B1311">
        <v>59.436599999999999</v>
      </c>
      <c r="C1311">
        <v>100.124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2.1050931779451387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1270.3800000000001</v>
      </c>
      <c r="B1312">
        <v>59.436799999999998</v>
      </c>
      <c r="C1312">
        <v>100.12430000000001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199.9</v>
      </c>
      <c r="S1312">
        <v>0</v>
      </c>
      <c r="T1312">
        <v>0</v>
      </c>
      <c r="U1312">
        <v>0</v>
      </c>
      <c r="V1312">
        <v>0</v>
      </c>
      <c r="W1312">
        <v>2.1054367544390082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1271.3800000000001</v>
      </c>
      <c r="B1313">
        <v>59.436700000000002</v>
      </c>
      <c r="C1313">
        <v>100.1242</v>
      </c>
      <c r="D1313">
        <v>1E-4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2.1052649661920797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1272.3800000000001</v>
      </c>
      <c r="B1314">
        <v>59.436799999999998</v>
      </c>
      <c r="C1314">
        <v>100.12430000000001</v>
      </c>
      <c r="D1314">
        <v>1E-4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2.1054367544390082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1273.3800000000001</v>
      </c>
      <c r="B1315">
        <v>59.436799999999998</v>
      </c>
      <c r="C1315">
        <v>100.12430000000001</v>
      </c>
      <c r="D1315">
        <v>1E-4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2.1054367544390082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1274.3800000000001</v>
      </c>
      <c r="B1316">
        <v>59.436799999999998</v>
      </c>
      <c r="C1316">
        <v>100.12430000000001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2.1054367544390082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1275.3800000000001</v>
      </c>
      <c r="B1317">
        <v>59.436799999999998</v>
      </c>
      <c r="C1317">
        <v>100.12430000000001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</v>
      </c>
      <c r="W1317">
        <v>2.1054367544390082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1276.3800000000001</v>
      </c>
      <c r="B1318">
        <v>59.436900000000001</v>
      </c>
      <c r="C1318">
        <v>100.1245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2.1056085426859492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1277.3800000000001</v>
      </c>
      <c r="B1319">
        <v>59.436799999999998</v>
      </c>
      <c r="C1319">
        <v>100.12430000000001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2.1054367544390082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1278.3800000000001</v>
      </c>
      <c r="B1320">
        <v>59.436799999999998</v>
      </c>
      <c r="C1320">
        <v>100.12430000000001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2.1054367544390082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1279.3800000000001</v>
      </c>
      <c r="B1321">
        <v>59.436900000000001</v>
      </c>
      <c r="C1321">
        <v>100.1245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2.1056085426859492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1280.3800000000001</v>
      </c>
      <c r="B1322">
        <v>59.436799999999998</v>
      </c>
      <c r="C1322">
        <v>100.12430000000001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199.9</v>
      </c>
      <c r="S1322">
        <v>0</v>
      </c>
      <c r="T1322">
        <v>0</v>
      </c>
      <c r="U1322">
        <v>0</v>
      </c>
      <c r="V1322">
        <v>0</v>
      </c>
      <c r="W1322">
        <v>2.1054367544390082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1281.3800000000001</v>
      </c>
      <c r="B1323">
        <v>59.436700000000002</v>
      </c>
      <c r="C1323">
        <v>100.1242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2.1052649661920797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1282.3800000000001</v>
      </c>
      <c r="B1324">
        <v>59.436900000000001</v>
      </c>
      <c r="C1324">
        <v>100.1245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2.1056085426859492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1283.3800000000001</v>
      </c>
      <c r="B1325">
        <v>59.436599999999999</v>
      </c>
      <c r="C1325">
        <v>100.124</v>
      </c>
      <c r="D1325">
        <v>-1E-4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2.1050931779451387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1284.3800000000001</v>
      </c>
      <c r="B1326">
        <v>59.436799999999998</v>
      </c>
      <c r="C1326">
        <v>100.12430000000001</v>
      </c>
      <c r="D1326">
        <v>-1E-4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2.1054367544390082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1285.3800000000001</v>
      </c>
      <c r="B1327">
        <v>59.436900000000001</v>
      </c>
      <c r="C1327">
        <v>100.1245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2.1056085426859492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1286.3800000000001</v>
      </c>
      <c r="B1328">
        <v>59.436900000000001</v>
      </c>
      <c r="C1328">
        <v>100.1245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2.1056085426859492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1287.3800000000001</v>
      </c>
      <c r="B1329">
        <v>59.436900000000001</v>
      </c>
      <c r="C1329">
        <v>100.1245</v>
      </c>
      <c r="D1329">
        <v>1E-4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2.1056085426859492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1288.3800000000001</v>
      </c>
      <c r="B1330">
        <v>59.436900000000001</v>
      </c>
      <c r="C1330">
        <v>100.1245</v>
      </c>
      <c r="D1330">
        <v>1E-4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2.1056085426859492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1289.3800000000001</v>
      </c>
      <c r="B1331">
        <v>59.437100000000001</v>
      </c>
      <c r="C1331">
        <v>100.12479999999999</v>
      </c>
      <c r="D1331">
        <v>1E-4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2.1059521191798192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1290.3800000000001</v>
      </c>
      <c r="B1332">
        <v>59.436900000000001</v>
      </c>
      <c r="C1332">
        <v>100.1245</v>
      </c>
      <c r="D1332">
        <v>1E-4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2.1056085426859492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1291.3900000000001</v>
      </c>
      <c r="B1333">
        <v>59.436900000000001</v>
      </c>
      <c r="C1333">
        <v>100.1245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2.1056085426859492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1292.3900000000001</v>
      </c>
      <c r="B1334">
        <v>59.436999999999998</v>
      </c>
      <c r="C1334">
        <v>100.1247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200.1</v>
      </c>
      <c r="S1334">
        <v>0</v>
      </c>
      <c r="T1334">
        <v>0</v>
      </c>
      <c r="U1334">
        <v>0</v>
      </c>
      <c r="V1334">
        <v>0</v>
      </c>
      <c r="W1334">
        <v>2.1057803309328782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1293.3900000000001</v>
      </c>
      <c r="B1335">
        <v>59.436900000000001</v>
      </c>
      <c r="C1335">
        <v>100.1245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2.1056085426859492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1294.3900000000001</v>
      </c>
      <c r="B1336">
        <v>59.436900000000001</v>
      </c>
      <c r="C1336">
        <v>100.1245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2.1056085426859492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1295.3900000000001</v>
      </c>
      <c r="B1337">
        <v>59.436799999999998</v>
      </c>
      <c r="C1337">
        <v>100.12430000000001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2.1054367544390082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1296.3900000000001</v>
      </c>
      <c r="B1338">
        <v>59.436900000000001</v>
      </c>
      <c r="C1338">
        <v>100.1245</v>
      </c>
      <c r="D1338">
        <v>-1E-4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2.1056085426859492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1297.3900000000001</v>
      </c>
      <c r="B1339">
        <v>59.436799999999998</v>
      </c>
      <c r="C1339">
        <v>100.12430000000001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2.1054367544390082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1298.3900000000001</v>
      </c>
      <c r="B1340">
        <v>59.436799999999998</v>
      </c>
      <c r="C1340">
        <v>100.12430000000001</v>
      </c>
      <c r="D1340">
        <v>-1E-4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2.1054367544390082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1299.3900000000001</v>
      </c>
      <c r="B1341">
        <v>59.436999999999998</v>
      </c>
      <c r="C1341">
        <v>100.1247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2.1057803309328782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1300.3900000000001</v>
      </c>
      <c r="B1342">
        <v>59.436799999999998</v>
      </c>
      <c r="C1342">
        <v>100.12430000000001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2.1054367544390082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1301.3900000000001</v>
      </c>
      <c r="B1343">
        <v>59.437100000000001</v>
      </c>
      <c r="C1343">
        <v>100.12479999999999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2.1059521191798192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1302.3900000000001</v>
      </c>
      <c r="B1344">
        <v>59.437100000000001</v>
      </c>
      <c r="C1344">
        <v>100.12479999999999</v>
      </c>
      <c r="D1344">
        <v>1E-4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200.1</v>
      </c>
      <c r="S1344">
        <v>0</v>
      </c>
      <c r="T1344">
        <v>0</v>
      </c>
      <c r="U1344">
        <v>0</v>
      </c>
      <c r="V1344">
        <v>0</v>
      </c>
      <c r="W1344">
        <v>2.1059521191798192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1303.3900000000001</v>
      </c>
      <c r="B1345">
        <v>59.437100000000001</v>
      </c>
      <c r="C1345">
        <v>100.12479999999999</v>
      </c>
      <c r="D1345">
        <v>1E-4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2.1059521191798192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1304.3900000000001</v>
      </c>
      <c r="B1346">
        <v>59.436999999999998</v>
      </c>
      <c r="C1346">
        <v>100.1247</v>
      </c>
      <c r="D1346">
        <v>1E-4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2.1057803309328782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1305.3900000000001</v>
      </c>
      <c r="B1347">
        <v>59.437100000000001</v>
      </c>
      <c r="C1347">
        <v>100.12479999999999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199.9</v>
      </c>
      <c r="S1347">
        <v>0</v>
      </c>
      <c r="T1347">
        <v>0</v>
      </c>
      <c r="U1347">
        <v>0</v>
      </c>
      <c r="V1347">
        <v>0</v>
      </c>
      <c r="W1347">
        <v>2.1059521191798192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1306.3900000000001</v>
      </c>
      <c r="B1348">
        <v>59.436900000000001</v>
      </c>
      <c r="C1348">
        <v>100.1245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2.1056085426859492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1307.3900000000001</v>
      </c>
      <c r="B1349">
        <v>59.436799999999998</v>
      </c>
      <c r="C1349">
        <v>100.12430000000001</v>
      </c>
      <c r="D1349">
        <v>-1E-4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2.1054367544390082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1308.3900000000001</v>
      </c>
      <c r="B1350">
        <v>59.436999999999998</v>
      </c>
      <c r="C1350">
        <v>100.1247</v>
      </c>
      <c r="D1350">
        <v>-1E-4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2.1057803309328782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1309.3900000000001</v>
      </c>
      <c r="B1351">
        <v>59.436999999999998</v>
      </c>
      <c r="C1351">
        <v>100.1247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2.1057803309328782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1310.3900000000001</v>
      </c>
      <c r="B1352">
        <v>59.436900000000001</v>
      </c>
      <c r="C1352">
        <v>100.1245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2.1056085426859492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1311.39</v>
      </c>
      <c r="B1353">
        <v>59.436900000000001</v>
      </c>
      <c r="C1353">
        <v>100.1245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v>2.1056085426859492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1312.39</v>
      </c>
      <c r="B1354">
        <v>59.436799999999998</v>
      </c>
      <c r="C1354">
        <v>100.12430000000001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2.1054367544390082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1313.39</v>
      </c>
      <c r="B1355">
        <v>59.436900000000001</v>
      </c>
      <c r="C1355">
        <v>100.1245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2.1056085426859492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1314.4</v>
      </c>
      <c r="B1356">
        <v>59.436900000000001</v>
      </c>
      <c r="C1356">
        <v>100.1245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2.1056085426859492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1315.4</v>
      </c>
      <c r="B1357">
        <v>59.436900000000001</v>
      </c>
      <c r="C1357">
        <v>100.1245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2.1056085426859492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1316.4</v>
      </c>
      <c r="B1358">
        <v>59.436900000000001</v>
      </c>
      <c r="C1358">
        <v>100.1245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2.1056085426859492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1317.4</v>
      </c>
      <c r="B1359">
        <v>59.436900000000001</v>
      </c>
      <c r="C1359">
        <v>100.1245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2.1056085426859492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1318.4</v>
      </c>
      <c r="B1360">
        <v>59.436900000000001</v>
      </c>
      <c r="C1360">
        <v>100.1245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2.1056085426859492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1319.4</v>
      </c>
      <c r="B1361">
        <v>59.436900000000001</v>
      </c>
      <c r="C1361">
        <v>100.1245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2.1056085426859492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1320.4</v>
      </c>
      <c r="B1362">
        <v>59.436999999999998</v>
      </c>
      <c r="C1362">
        <v>100.1247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200.1</v>
      </c>
      <c r="S1362">
        <v>0</v>
      </c>
      <c r="T1362">
        <v>0</v>
      </c>
      <c r="U1362">
        <v>0</v>
      </c>
      <c r="V1362">
        <v>0</v>
      </c>
      <c r="W1362">
        <v>2.1057803309328782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1321.4</v>
      </c>
      <c r="B1363">
        <v>59.437100000000001</v>
      </c>
      <c r="C1363">
        <v>100.12479999999999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2.1059521191798192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1322.4</v>
      </c>
      <c r="B1364">
        <v>59.437100000000001</v>
      </c>
      <c r="C1364">
        <v>100.12479999999999</v>
      </c>
      <c r="D1364">
        <v>1E-4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2.1059521191798192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1323.4</v>
      </c>
      <c r="B1365">
        <v>59.436999999999998</v>
      </c>
      <c r="C1365">
        <v>100.1247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2.1057803309328782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1324.4</v>
      </c>
      <c r="B1366">
        <v>59.436900000000001</v>
      </c>
      <c r="C1366">
        <v>100.1245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2.1056085426859492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1325.4</v>
      </c>
      <c r="B1367">
        <v>59.436999999999998</v>
      </c>
      <c r="C1367">
        <v>100.1247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2.1057803309328782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1326.4</v>
      </c>
      <c r="B1368">
        <v>59.436999999999998</v>
      </c>
      <c r="C1368">
        <v>100.1247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2.1057803309328782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1327.4</v>
      </c>
      <c r="B1369">
        <v>59.437100000000001</v>
      </c>
      <c r="C1369">
        <v>100.12479999999999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2.1059521191798192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1328.4</v>
      </c>
      <c r="B1370">
        <v>59.437100000000001</v>
      </c>
      <c r="C1370">
        <v>100.12479999999999</v>
      </c>
      <c r="D1370">
        <v>1E-4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2.1059521191798192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1329.4</v>
      </c>
      <c r="B1371">
        <v>59.437100000000001</v>
      </c>
      <c r="C1371">
        <v>100.12479999999999</v>
      </c>
      <c r="D1371">
        <v>1E-4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2.1059521191798192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1330.4</v>
      </c>
      <c r="B1372">
        <v>59.437100000000001</v>
      </c>
      <c r="C1372">
        <v>100.12479999999999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2.1059521191798192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1331.4</v>
      </c>
      <c r="B1373">
        <v>59.437100000000001</v>
      </c>
      <c r="C1373">
        <v>100.12479999999999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2.1059521191798192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1332.4</v>
      </c>
      <c r="B1374">
        <v>59.437199999999997</v>
      </c>
      <c r="C1374">
        <v>100.125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199.9</v>
      </c>
      <c r="S1374">
        <v>0</v>
      </c>
      <c r="T1374">
        <v>0</v>
      </c>
      <c r="U1374">
        <v>0</v>
      </c>
      <c r="V1374">
        <v>0</v>
      </c>
      <c r="W1374">
        <v>2.1061239074267482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1333.4</v>
      </c>
      <c r="B1375">
        <v>59.437100000000001</v>
      </c>
      <c r="C1375">
        <v>100.12479999999999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2.1059521191798192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1334.4</v>
      </c>
      <c r="B1376">
        <v>59.437100000000001</v>
      </c>
      <c r="C1376">
        <v>100.12479999999999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2.1059521191798192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1335.4</v>
      </c>
      <c r="B1377">
        <v>59.436999999999998</v>
      </c>
      <c r="C1377">
        <v>100.1247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2.1057803309328782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1336.4</v>
      </c>
      <c r="B1378">
        <v>59.436999999999998</v>
      </c>
      <c r="C1378">
        <v>100.1247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2.1057803309328782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1337.4</v>
      </c>
      <c r="B1379">
        <v>59.436999999999998</v>
      </c>
      <c r="C1379">
        <v>100.1247</v>
      </c>
      <c r="D1379">
        <v>-1E-4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2.1057803309328782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1338.4</v>
      </c>
      <c r="B1380">
        <v>59.437100000000001</v>
      </c>
      <c r="C1380">
        <v>100.12479999999999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199.9</v>
      </c>
      <c r="S1380">
        <v>0</v>
      </c>
      <c r="T1380">
        <v>0</v>
      </c>
      <c r="U1380">
        <v>0</v>
      </c>
      <c r="V1380">
        <v>0</v>
      </c>
      <c r="W1380">
        <v>2.1059521191798192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1339.4</v>
      </c>
      <c r="B1381">
        <v>59.437100000000001</v>
      </c>
      <c r="C1381">
        <v>100.12479999999999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199.9</v>
      </c>
      <c r="S1381">
        <v>0</v>
      </c>
      <c r="T1381">
        <v>0</v>
      </c>
      <c r="U1381">
        <v>0</v>
      </c>
      <c r="V1381">
        <v>0</v>
      </c>
      <c r="W1381">
        <v>2.1059521191798192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1340.4</v>
      </c>
      <c r="B1382">
        <v>59.437199999999997</v>
      </c>
      <c r="C1382">
        <v>100.125</v>
      </c>
      <c r="D1382">
        <v>1E-4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2.1061239074267482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1341.4</v>
      </c>
      <c r="B1383">
        <v>59.437100000000001</v>
      </c>
      <c r="C1383">
        <v>100.12479999999999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2.1059521191798192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1342.41</v>
      </c>
      <c r="B1384">
        <v>59.437199999999997</v>
      </c>
      <c r="C1384">
        <v>100.125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2.1061239074267482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1343.41</v>
      </c>
      <c r="B1385">
        <v>59.436999999999998</v>
      </c>
      <c r="C1385">
        <v>100.1247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2.1057803309328782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1344.41</v>
      </c>
      <c r="B1386">
        <v>59.437199999999997</v>
      </c>
      <c r="C1386">
        <v>100.125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2.1061239074267482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1345.41</v>
      </c>
      <c r="B1387">
        <v>59.437100000000001</v>
      </c>
      <c r="C1387">
        <v>100.12479999999999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2.1059521191798192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1346.41</v>
      </c>
      <c r="B1388">
        <v>59.437100000000001</v>
      </c>
      <c r="C1388">
        <v>100.12479999999999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2.1059521191798192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1347.41</v>
      </c>
      <c r="B1389">
        <v>59.437199999999997</v>
      </c>
      <c r="C1389">
        <v>100.125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2.1061239074267482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1348.41</v>
      </c>
      <c r="B1390">
        <v>59.4373</v>
      </c>
      <c r="C1390">
        <v>100.12520000000001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2.1062956956736891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1349.41</v>
      </c>
      <c r="B1391">
        <v>59.437199999999997</v>
      </c>
      <c r="C1391">
        <v>100.125</v>
      </c>
      <c r="D1391">
        <v>1E-4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2.1061239074267482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1350.41</v>
      </c>
      <c r="B1392">
        <v>59.4373</v>
      </c>
      <c r="C1392">
        <v>100.12520000000001</v>
      </c>
      <c r="D1392">
        <v>1E-4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199.9</v>
      </c>
      <c r="S1392">
        <v>0</v>
      </c>
      <c r="T1392">
        <v>0</v>
      </c>
      <c r="U1392">
        <v>0</v>
      </c>
      <c r="V1392">
        <v>0</v>
      </c>
      <c r="W1392">
        <v>2.1062956956736891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1351.41</v>
      </c>
      <c r="B1393">
        <v>59.437100000000001</v>
      </c>
      <c r="C1393">
        <v>100.12479999999999</v>
      </c>
      <c r="D1393">
        <v>1E-4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2.1059521191798192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1352.41</v>
      </c>
      <c r="B1394">
        <v>59.4373</v>
      </c>
      <c r="C1394">
        <v>100.12520000000001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2.1062956956736891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1353.41</v>
      </c>
      <c r="B1395">
        <v>59.4373</v>
      </c>
      <c r="C1395">
        <v>100.12520000000001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2.1062956956736891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1354.41</v>
      </c>
      <c r="B1396">
        <v>59.4373</v>
      </c>
      <c r="C1396">
        <v>100.12520000000001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2.1062956956736891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1355.41</v>
      </c>
      <c r="B1397">
        <v>59.437199999999997</v>
      </c>
      <c r="C1397">
        <v>100.125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2.1061239074267482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1356.41</v>
      </c>
      <c r="B1398">
        <v>59.437199999999997</v>
      </c>
      <c r="C1398">
        <v>100.125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2.1061239074267482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1357.41</v>
      </c>
      <c r="B1399">
        <v>59.4373</v>
      </c>
      <c r="C1399">
        <v>100.12520000000001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2.1062956956736891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1358.41</v>
      </c>
      <c r="B1400">
        <v>59.437100000000001</v>
      </c>
      <c r="C1400">
        <v>100.12479999999999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2.1059521191798192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1359.41</v>
      </c>
      <c r="B1401">
        <v>59.4373</v>
      </c>
      <c r="C1401">
        <v>100.12520000000001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2.1062956956736891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1360.41</v>
      </c>
      <c r="B1402">
        <v>59.437199999999997</v>
      </c>
      <c r="C1402">
        <v>100.125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199.9</v>
      </c>
      <c r="S1402">
        <v>0</v>
      </c>
      <c r="T1402">
        <v>0</v>
      </c>
      <c r="U1402">
        <v>0</v>
      </c>
      <c r="V1402">
        <v>0</v>
      </c>
      <c r="W1402">
        <v>2.1061239074267482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1361.41</v>
      </c>
      <c r="B1403">
        <v>59.4373</v>
      </c>
      <c r="C1403">
        <v>100.12520000000001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2.1062956956736891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1362.41</v>
      </c>
      <c r="B1404">
        <v>59.437199999999997</v>
      </c>
      <c r="C1404">
        <v>100.125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2.1061239074267482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1363.41</v>
      </c>
      <c r="B1405">
        <v>59.437199999999997</v>
      </c>
      <c r="C1405">
        <v>100.125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199.9</v>
      </c>
      <c r="S1405">
        <v>0</v>
      </c>
      <c r="T1405">
        <v>0</v>
      </c>
      <c r="U1405">
        <v>0</v>
      </c>
      <c r="V1405">
        <v>0</v>
      </c>
      <c r="W1405">
        <v>2.1061239074267482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1364.41</v>
      </c>
      <c r="B1406">
        <v>59.437199999999997</v>
      </c>
      <c r="C1406">
        <v>100.125</v>
      </c>
      <c r="D1406">
        <v>-1E-4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200.1</v>
      </c>
      <c r="S1406">
        <v>0</v>
      </c>
      <c r="T1406">
        <v>0</v>
      </c>
      <c r="U1406">
        <v>0</v>
      </c>
      <c r="V1406">
        <v>0</v>
      </c>
      <c r="W1406">
        <v>2.1061239074267482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1365.41</v>
      </c>
      <c r="B1407">
        <v>59.4373</v>
      </c>
      <c r="C1407">
        <v>100.12520000000001</v>
      </c>
      <c r="D1407">
        <v>-1E-4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2.1062956956736891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1366.41</v>
      </c>
      <c r="B1408">
        <v>59.437399999999997</v>
      </c>
      <c r="C1408">
        <v>100.1253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2.1064674839206177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1367.41</v>
      </c>
      <c r="B1409">
        <v>59.437199999999997</v>
      </c>
      <c r="C1409">
        <v>100.125</v>
      </c>
      <c r="D1409">
        <v>1E-4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2.1061239074267482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1368.41</v>
      </c>
      <c r="B1410">
        <v>59.437199999999997</v>
      </c>
      <c r="C1410">
        <v>100.125</v>
      </c>
      <c r="D1410">
        <v>1E-4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2.1061239074267482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1369.41</v>
      </c>
      <c r="B1411">
        <v>59.4373</v>
      </c>
      <c r="C1411">
        <v>100.12520000000001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2.1062956956736891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1370.41</v>
      </c>
      <c r="B1412">
        <v>59.4373</v>
      </c>
      <c r="C1412">
        <v>100.12520000000001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2.1062956956736891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1371.41</v>
      </c>
      <c r="B1413">
        <v>59.4373</v>
      </c>
      <c r="C1413">
        <v>100.12520000000001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2.1062956956736891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1372.41</v>
      </c>
      <c r="B1414">
        <v>59.4373</v>
      </c>
      <c r="C1414">
        <v>100.12520000000001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199.9</v>
      </c>
      <c r="S1414">
        <v>0</v>
      </c>
      <c r="T1414">
        <v>0</v>
      </c>
      <c r="U1414">
        <v>0</v>
      </c>
      <c r="V1414">
        <v>0</v>
      </c>
      <c r="W1414">
        <v>2.1062956956736891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1373.41</v>
      </c>
      <c r="B1415">
        <v>59.437399999999997</v>
      </c>
      <c r="C1415">
        <v>100.1253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2.1064674839206177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1374.41</v>
      </c>
      <c r="B1416">
        <v>59.4373</v>
      </c>
      <c r="C1416">
        <v>100.12520000000001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2.1062956956736891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1375.41</v>
      </c>
      <c r="B1417">
        <v>59.4373</v>
      </c>
      <c r="C1417">
        <v>100.12520000000001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2.1062956956736891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1376.41</v>
      </c>
      <c r="B1418">
        <v>59.4373</v>
      </c>
      <c r="C1418">
        <v>100.12520000000001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2.1062956956736891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1377.41</v>
      </c>
      <c r="B1419">
        <v>59.4373</v>
      </c>
      <c r="C1419">
        <v>100.12520000000001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200.1</v>
      </c>
      <c r="S1419">
        <v>0</v>
      </c>
      <c r="T1419">
        <v>0</v>
      </c>
      <c r="U1419">
        <v>0</v>
      </c>
      <c r="V1419">
        <v>0</v>
      </c>
      <c r="W1419">
        <v>2.1062956956736891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1378.41</v>
      </c>
      <c r="B1420">
        <v>59.437600000000003</v>
      </c>
      <c r="C1420">
        <v>100.12569999999999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2.1068110604144996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1379.41</v>
      </c>
      <c r="B1421">
        <v>59.4375</v>
      </c>
      <c r="C1421">
        <v>100.1255</v>
      </c>
      <c r="D1421">
        <v>1E-4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2.1066392721675586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1380.41</v>
      </c>
      <c r="B1422">
        <v>59.4375</v>
      </c>
      <c r="C1422">
        <v>100.1255</v>
      </c>
      <c r="D1422">
        <v>1E-4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2.1066392721675586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1381.41</v>
      </c>
      <c r="B1423">
        <v>59.437100000000001</v>
      </c>
      <c r="C1423">
        <v>100.12479999999999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2.1059521191798192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1382.41</v>
      </c>
      <c r="B1424">
        <v>59.4373</v>
      </c>
      <c r="C1424">
        <v>100.12520000000001</v>
      </c>
      <c r="D1424">
        <v>-1E-4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2.1062956956736891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1383.41</v>
      </c>
      <c r="B1425">
        <v>59.437399999999997</v>
      </c>
      <c r="C1425">
        <v>100.1253</v>
      </c>
      <c r="D1425">
        <v>-1E-4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2.1064674839206177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1384.41</v>
      </c>
      <c r="B1426">
        <v>59.4373</v>
      </c>
      <c r="C1426">
        <v>100.12520000000001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2.1062956956736891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1385.42</v>
      </c>
      <c r="B1427">
        <v>59.437399999999997</v>
      </c>
      <c r="C1427">
        <v>100.1253</v>
      </c>
      <c r="D1427">
        <v>1E-4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2.1064674839206177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1386.42</v>
      </c>
      <c r="B1428">
        <v>59.437600000000003</v>
      </c>
      <c r="C1428">
        <v>100.12569999999999</v>
      </c>
      <c r="D1428">
        <v>1E-4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2.1068110604144996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1387.42</v>
      </c>
      <c r="B1429">
        <v>59.4373</v>
      </c>
      <c r="C1429">
        <v>100.12520000000001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2.1062956956736891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1388.42</v>
      </c>
      <c r="B1430">
        <v>59.437399999999997</v>
      </c>
      <c r="C1430">
        <v>100.1253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2.1064674839206177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1389.42</v>
      </c>
      <c r="B1431">
        <v>59.437399999999997</v>
      </c>
      <c r="C1431">
        <v>100.1253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2.1064674839206177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1390.42</v>
      </c>
      <c r="B1432">
        <v>59.437199999999997</v>
      </c>
      <c r="C1432">
        <v>100.125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2.1061239074267482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1391.42</v>
      </c>
      <c r="B1433">
        <v>59.437399999999997</v>
      </c>
      <c r="C1433">
        <v>100.1253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2.1064674839206177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1392.42</v>
      </c>
      <c r="B1434">
        <v>59.4375</v>
      </c>
      <c r="C1434">
        <v>100.1255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2.1066392721675586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1393.42</v>
      </c>
      <c r="B1435">
        <v>59.437399999999997</v>
      </c>
      <c r="C1435">
        <v>100.1253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v>2.1064674839206177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1394.42</v>
      </c>
      <c r="B1436">
        <v>59.437399999999997</v>
      </c>
      <c r="C1436">
        <v>100.1253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2.1064674839206177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1395.42</v>
      </c>
      <c r="B1437">
        <v>59.437399999999997</v>
      </c>
      <c r="C1437">
        <v>100.1253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2.1064674839206177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1396.42</v>
      </c>
      <c r="B1438">
        <v>59.437399999999997</v>
      </c>
      <c r="C1438">
        <v>100.1253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200.1</v>
      </c>
      <c r="S1438">
        <v>0</v>
      </c>
      <c r="T1438">
        <v>0</v>
      </c>
      <c r="U1438">
        <v>0</v>
      </c>
      <c r="V1438">
        <v>0</v>
      </c>
      <c r="W1438">
        <v>2.1064674839206177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1397.42</v>
      </c>
      <c r="B1439">
        <v>59.437399999999997</v>
      </c>
      <c r="C1439">
        <v>100.1253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2.1064674839206177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1398.42</v>
      </c>
      <c r="B1440">
        <v>59.4375</v>
      </c>
      <c r="C1440">
        <v>100.1255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2.1066392721675586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1399.42</v>
      </c>
      <c r="B1441">
        <v>59.4375</v>
      </c>
      <c r="C1441">
        <v>100.1255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2.1066392721675586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1400.42</v>
      </c>
      <c r="B1442">
        <v>59.437399999999997</v>
      </c>
      <c r="C1442">
        <v>100.1253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199.9</v>
      </c>
      <c r="S1442">
        <v>0</v>
      </c>
      <c r="T1442">
        <v>0</v>
      </c>
      <c r="U1442">
        <v>0</v>
      </c>
      <c r="V1442">
        <v>0</v>
      </c>
      <c r="W1442">
        <v>2.1064674839206177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1401.42</v>
      </c>
      <c r="B1443">
        <v>59.4375</v>
      </c>
      <c r="C1443">
        <v>100.1255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199.9</v>
      </c>
      <c r="S1443">
        <v>0</v>
      </c>
      <c r="T1443">
        <v>0</v>
      </c>
      <c r="U1443">
        <v>0</v>
      </c>
      <c r="V1443">
        <v>0</v>
      </c>
      <c r="W1443">
        <v>2.1066392721675586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1402.42</v>
      </c>
      <c r="B1444">
        <v>59.4375</v>
      </c>
      <c r="C1444">
        <v>100.1255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2.1066392721675586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1403.42</v>
      </c>
      <c r="B1445">
        <v>59.4375</v>
      </c>
      <c r="C1445">
        <v>100.1255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2.1066392721675586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1404.42</v>
      </c>
      <c r="B1446">
        <v>59.437399999999997</v>
      </c>
      <c r="C1446">
        <v>100.1253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2.1064674839206177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1405.42</v>
      </c>
      <c r="B1447">
        <v>59.4375</v>
      </c>
      <c r="C1447">
        <v>100.1255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2.1066392721675586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1406.42</v>
      </c>
      <c r="B1448">
        <v>59.437399999999997</v>
      </c>
      <c r="C1448">
        <v>100.1253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2.1064674839206177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1407.42</v>
      </c>
      <c r="B1449">
        <v>59.437399999999997</v>
      </c>
      <c r="C1449">
        <v>100.1253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2.1064674839206177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1408.42</v>
      </c>
      <c r="B1450">
        <v>59.437600000000003</v>
      </c>
      <c r="C1450">
        <v>100.12569999999999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199.9</v>
      </c>
      <c r="S1450">
        <v>0</v>
      </c>
      <c r="T1450">
        <v>0</v>
      </c>
      <c r="U1450">
        <v>0</v>
      </c>
      <c r="V1450">
        <v>0</v>
      </c>
      <c r="W1450">
        <v>2.1068110604144996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1409.42</v>
      </c>
      <c r="B1451">
        <v>59.4375</v>
      </c>
      <c r="C1451">
        <v>100.1255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199.9</v>
      </c>
      <c r="S1451">
        <v>0</v>
      </c>
      <c r="T1451">
        <v>0</v>
      </c>
      <c r="U1451">
        <v>0</v>
      </c>
      <c r="V1451">
        <v>0</v>
      </c>
      <c r="W1451">
        <v>2.1066392721675586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1410.42</v>
      </c>
      <c r="B1452">
        <v>59.4375</v>
      </c>
      <c r="C1452">
        <v>100.1255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2.1066392721675586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1411.42</v>
      </c>
      <c r="B1453">
        <v>59.437399999999997</v>
      </c>
      <c r="C1453">
        <v>100.1253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199.9</v>
      </c>
      <c r="S1453">
        <v>0</v>
      </c>
      <c r="T1453">
        <v>0</v>
      </c>
      <c r="U1453">
        <v>0</v>
      </c>
      <c r="V1453">
        <v>0</v>
      </c>
      <c r="W1453">
        <v>2.1064674839206177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1412.42</v>
      </c>
      <c r="B1454">
        <v>59.4373</v>
      </c>
      <c r="C1454">
        <v>100.12520000000001</v>
      </c>
      <c r="D1454">
        <v>-1E-4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2.1062956956736891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1413.42</v>
      </c>
      <c r="B1455">
        <v>59.4373</v>
      </c>
      <c r="C1455">
        <v>100.12520000000001</v>
      </c>
      <c r="D1455">
        <v>-1E-4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2.1062956956736891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1414.42</v>
      </c>
      <c r="B1456">
        <v>59.437399999999997</v>
      </c>
      <c r="C1456">
        <v>100.1253</v>
      </c>
      <c r="D1456">
        <v>-1E-4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200.1</v>
      </c>
      <c r="S1456">
        <v>0</v>
      </c>
      <c r="T1456">
        <v>0</v>
      </c>
      <c r="U1456">
        <v>0</v>
      </c>
      <c r="V1456">
        <v>0</v>
      </c>
      <c r="W1456">
        <v>2.1064674839206177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1415.42</v>
      </c>
      <c r="B1457">
        <v>59.437399999999997</v>
      </c>
      <c r="C1457">
        <v>100.1253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2.1064674839206177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1416.42</v>
      </c>
      <c r="B1458">
        <v>59.437399999999997</v>
      </c>
      <c r="C1458">
        <v>100.1253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200.1</v>
      </c>
      <c r="S1458">
        <v>0</v>
      </c>
      <c r="T1458">
        <v>0</v>
      </c>
      <c r="U1458">
        <v>0</v>
      </c>
      <c r="V1458">
        <v>0</v>
      </c>
      <c r="W1458">
        <v>2.1064674839206177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1417.42</v>
      </c>
      <c r="B1459">
        <v>59.437399999999997</v>
      </c>
      <c r="C1459">
        <v>100.1253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200.1</v>
      </c>
      <c r="S1459">
        <v>0</v>
      </c>
      <c r="T1459">
        <v>0</v>
      </c>
      <c r="U1459">
        <v>0</v>
      </c>
      <c r="V1459">
        <v>0</v>
      </c>
      <c r="W1459">
        <v>2.1064674839206177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1418.42</v>
      </c>
      <c r="B1460">
        <v>59.437399999999997</v>
      </c>
      <c r="C1460">
        <v>100.1253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2.1064674839206177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1419.42</v>
      </c>
      <c r="B1461">
        <v>59.437399999999997</v>
      </c>
      <c r="C1461">
        <v>100.1253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2.1064674839206177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1420.42</v>
      </c>
      <c r="B1462">
        <v>59.437399999999997</v>
      </c>
      <c r="C1462">
        <v>100.1253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2.1064674839206177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1421.42</v>
      </c>
      <c r="B1463">
        <v>59.437399999999997</v>
      </c>
      <c r="C1463">
        <v>100.1253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2.1064674839206177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1422.42</v>
      </c>
      <c r="B1464">
        <v>59.437399999999997</v>
      </c>
      <c r="C1464">
        <v>100.1253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200.1</v>
      </c>
      <c r="S1464">
        <v>0</v>
      </c>
      <c r="T1464">
        <v>0</v>
      </c>
      <c r="U1464">
        <v>0</v>
      </c>
      <c r="V1464">
        <v>0</v>
      </c>
      <c r="W1464">
        <v>2.1064674839206177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1423.42</v>
      </c>
      <c r="B1465">
        <v>59.437399999999997</v>
      </c>
      <c r="C1465">
        <v>100.1253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2.1064674839206177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1424.42</v>
      </c>
      <c r="B1466">
        <v>59.4373</v>
      </c>
      <c r="C1466">
        <v>100.12520000000001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2.1062956956736891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1425.42</v>
      </c>
      <c r="B1467">
        <v>59.4373</v>
      </c>
      <c r="C1467">
        <v>100.12520000000001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2.1062956956736891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1426.42</v>
      </c>
      <c r="B1468">
        <v>59.4373</v>
      </c>
      <c r="C1468">
        <v>100.12520000000001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199.9</v>
      </c>
      <c r="S1468">
        <v>0</v>
      </c>
      <c r="T1468">
        <v>0</v>
      </c>
      <c r="U1468">
        <v>0</v>
      </c>
      <c r="V1468">
        <v>0</v>
      </c>
      <c r="W1468">
        <v>2.1062956956736891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1427.42</v>
      </c>
      <c r="B1469">
        <v>59.437399999999997</v>
      </c>
      <c r="C1469">
        <v>100.1253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2.1064674839206177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1428.42</v>
      </c>
      <c r="B1470">
        <v>59.437399999999997</v>
      </c>
      <c r="C1470">
        <v>100.1253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2.1064674839206177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1429.42</v>
      </c>
      <c r="B1471">
        <v>59.437399999999997</v>
      </c>
      <c r="C1471">
        <v>100.1253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2.1064674839206177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1430.42</v>
      </c>
      <c r="B1472">
        <v>59.437399999999997</v>
      </c>
      <c r="C1472">
        <v>100.1253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2.1064674839206177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1431.42</v>
      </c>
      <c r="B1473">
        <v>59.4373</v>
      </c>
      <c r="C1473">
        <v>100.12520000000001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199.9</v>
      </c>
      <c r="S1473">
        <v>0</v>
      </c>
      <c r="T1473">
        <v>0</v>
      </c>
      <c r="U1473">
        <v>0</v>
      </c>
      <c r="V1473">
        <v>0</v>
      </c>
      <c r="W1473">
        <v>2.1062956956736891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1432.43</v>
      </c>
      <c r="B1474">
        <v>59.4373</v>
      </c>
      <c r="C1474">
        <v>100.12520000000001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2.1062956956736891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1433.43</v>
      </c>
      <c r="B1475">
        <v>59.4373</v>
      </c>
      <c r="C1475">
        <v>100.12520000000001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2.1062956956736891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1434.43</v>
      </c>
      <c r="B1476">
        <v>59.437399999999997</v>
      </c>
      <c r="C1476">
        <v>100.1253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2.1064674839206177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1435.43</v>
      </c>
      <c r="B1477">
        <v>59.437399999999997</v>
      </c>
      <c r="C1477">
        <v>100.1253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</v>
      </c>
      <c r="W1477">
        <v>2.1064674839206177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1436.43</v>
      </c>
      <c r="B1478">
        <v>59.4373</v>
      </c>
      <c r="C1478">
        <v>100.12520000000001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2.1062956956736891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1437.43</v>
      </c>
      <c r="B1479">
        <v>59.4373</v>
      </c>
      <c r="C1479">
        <v>100.12520000000001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199.9</v>
      </c>
      <c r="S1479">
        <v>0</v>
      </c>
      <c r="T1479">
        <v>0</v>
      </c>
      <c r="U1479">
        <v>0</v>
      </c>
      <c r="V1479">
        <v>0</v>
      </c>
      <c r="W1479">
        <v>2.1062956956736891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1438.43</v>
      </c>
      <c r="B1480">
        <v>59.437399999999997</v>
      </c>
      <c r="C1480">
        <v>100.1253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2.1064674839206177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1439.43</v>
      </c>
      <c r="B1481">
        <v>59.437399999999997</v>
      </c>
      <c r="C1481">
        <v>100.1253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2.1064674839206177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1440.43</v>
      </c>
      <c r="B1482">
        <v>59.437399999999997</v>
      </c>
      <c r="C1482">
        <v>100</v>
      </c>
      <c r="D1482">
        <v>0</v>
      </c>
      <c r="E1482">
        <v>55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2.1064674839206177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55</v>
      </c>
      <c r="CO1482">
        <v>0</v>
      </c>
    </row>
    <row r="1483" spans="1:93" x14ac:dyDescent="0.25">
      <c r="A1483">
        <v>1441.43</v>
      </c>
      <c r="B1483">
        <v>59.437399999999997</v>
      </c>
      <c r="C1483">
        <v>100</v>
      </c>
      <c r="D1483">
        <v>0</v>
      </c>
      <c r="E1483">
        <v>55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2.1064674839206177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55</v>
      </c>
      <c r="CO1483">
        <v>0</v>
      </c>
    </row>
    <row r="1484" spans="1:93" x14ac:dyDescent="0.25">
      <c r="A1484">
        <v>1442.43</v>
      </c>
      <c r="B1484">
        <v>59.4375</v>
      </c>
      <c r="C1484">
        <v>100.00020000000001</v>
      </c>
      <c r="D1484">
        <v>0</v>
      </c>
      <c r="E1484">
        <v>55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2.1066392721675586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55</v>
      </c>
      <c r="CO1484">
        <v>0</v>
      </c>
    </row>
    <row r="1485" spans="1:93" x14ac:dyDescent="0.25">
      <c r="A1485">
        <v>1443.43</v>
      </c>
      <c r="B1485">
        <v>59.437399999999997</v>
      </c>
      <c r="C1485">
        <v>100</v>
      </c>
      <c r="D1485">
        <v>0</v>
      </c>
      <c r="E1485">
        <v>55</v>
      </c>
      <c r="F1485">
        <v>64.8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2.1064674839206177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55</v>
      </c>
      <c r="CO1485">
        <v>0</v>
      </c>
    </row>
    <row r="1486" spans="1:93" x14ac:dyDescent="0.25">
      <c r="A1486">
        <v>1444.43</v>
      </c>
      <c r="B1486">
        <v>59.437399999999997</v>
      </c>
      <c r="C1486">
        <v>100</v>
      </c>
      <c r="D1486">
        <v>0</v>
      </c>
      <c r="E1486">
        <v>55</v>
      </c>
      <c r="F1486">
        <v>64.7</v>
      </c>
      <c r="G1486">
        <v>0</v>
      </c>
      <c r="H1486">
        <v>0</v>
      </c>
      <c r="I1486">
        <v>65.599999999999994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200.1</v>
      </c>
      <c r="S1486">
        <v>0</v>
      </c>
      <c r="T1486">
        <v>0</v>
      </c>
      <c r="U1486">
        <v>0</v>
      </c>
      <c r="V1486">
        <v>0</v>
      </c>
      <c r="W1486">
        <v>2.1064674839206177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55</v>
      </c>
      <c r="CO1486">
        <v>0</v>
      </c>
    </row>
    <row r="1487" spans="1:93" x14ac:dyDescent="0.25">
      <c r="A1487">
        <v>1445.43</v>
      </c>
      <c r="B1487">
        <v>59.436900000000001</v>
      </c>
      <c r="C1487">
        <v>99.999200000000002</v>
      </c>
      <c r="D1487">
        <v>-1E-4</v>
      </c>
      <c r="E1487">
        <v>55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2.1056085426859492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55</v>
      </c>
      <c r="CO1487">
        <v>0</v>
      </c>
    </row>
    <row r="1488" spans="1:93" x14ac:dyDescent="0.25">
      <c r="A1488">
        <v>1446.43</v>
      </c>
      <c r="B1488">
        <v>59.436999999999998</v>
      </c>
      <c r="C1488">
        <v>99.999300000000005</v>
      </c>
      <c r="D1488">
        <v>-2.0000000000000001E-4</v>
      </c>
      <c r="E1488">
        <v>55</v>
      </c>
      <c r="F1488">
        <v>64.5</v>
      </c>
      <c r="G1488">
        <v>0</v>
      </c>
      <c r="H1488">
        <v>0</v>
      </c>
      <c r="I1488">
        <v>65.599999999999994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2.1057803309328782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55</v>
      </c>
      <c r="CO1488">
        <v>0</v>
      </c>
    </row>
    <row r="1489" spans="1:93" x14ac:dyDescent="0.25">
      <c r="A1489">
        <v>1447.43</v>
      </c>
      <c r="B1489">
        <v>59.436799999999998</v>
      </c>
      <c r="C1489">
        <v>99.998999999999995</v>
      </c>
      <c r="D1489">
        <v>-2.0000000000000001E-4</v>
      </c>
      <c r="E1489">
        <v>55</v>
      </c>
      <c r="F1489">
        <v>64.400000000000006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199.9</v>
      </c>
      <c r="S1489">
        <v>0</v>
      </c>
      <c r="T1489">
        <v>0</v>
      </c>
      <c r="U1489">
        <v>0</v>
      </c>
      <c r="V1489">
        <v>0</v>
      </c>
      <c r="W1489">
        <v>2.1054367544390082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55</v>
      </c>
      <c r="CO1489">
        <v>0</v>
      </c>
    </row>
    <row r="1490" spans="1:93" x14ac:dyDescent="0.25">
      <c r="A1490">
        <v>1448.43</v>
      </c>
      <c r="B1490">
        <v>59.436700000000002</v>
      </c>
      <c r="C1490">
        <v>99.998800000000003</v>
      </c>
      <c r="D1490">
        <v>-2.0000000000000001E-4</v>
      </c>
      <c r="E1490">
        <v>55</v>
      </c>
      <c r="F1490">
        <v>64.2</v>
      </c>
      <c r="G1490">
        <v>0</v>
      </c>
      <c r="H1490">
        <v>0</v>
      </c>
      <c r="I1490">
        <v>65.5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2.1052649661920797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55</v>
      </c>
      <c r="CO1490">
        <v>0</v>
      </c>
    </row>
    <row r="1491" spans="1:93" x14ac:dyDescent="0.25">
      <c r="A1491">
        <v>1449.43</v>
      </c>
      <c r="B1491">
        <v>59.436500000000002</v>
      </c>
      <c r="C1491">
        <v>99.998500000000007</v>
      </c>
      <c r="D1491">
        <v>-2.0000000000000001E-4</v>
      </c>
      <c r="E1491">
        <v>55</v>
      </c>
      <c r="F1491">
        <v>64.2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2.1049213896982097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55</v>
      </c>
      <c r="CO1491">
        <v>0</v>
      </c>
    </row>
    <row r="1492" spans="1:93" x14ac:dyDescent="0.25">
      <c r="A1492">
        <v>1450.43</v>
      </c>
      <c r="B1492">
        <v>59.436500000000002</v>
      </c>
      <c r="C1492">
        <v>99.998500000000007</v>
      </c>
      <c r="D1492">
        <v>-2.0000000000000001E-4</v>
      </c>
      <c r="E1492">
        <v>55</v>
      </c>
      <c r="F1492">
        <v>64</v>
      </c>
      <c r="G1492">
        <v>0</v>
      </c>
      <c r="H1492">
        <v>0</v>
      </c>
      <c r="I1492">
        <v>65.400000000000006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2.1049213896982097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55</v>
      </c>
      <c r="CO1492">
        <v>0</v>
      </c>
    </row>
    <row r="1493" spans="1:93" x14ac:dyDescent="0.25">
      <c r="A1493">
        <v>1451.43</v>
      </c>
      <c r="B1493">
        <v>59.436599999999999</v>
      </c>
      <c r="C1493">
        <v>99.998699999999999</v>
      </c>
      <c r="D1493">
        <v>-2.0000000000000001E-4</v>
      </c>
      <c r="E1493">
        <v>55</v>
      </c>
      <c r="F1493">
        <v>63.9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2.1050931779451387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55</v>
      </c>
      <c r="CO1493">
        <v>0</v>
      </c>
    </row>
    <row r="1494" spans="1:93" x14ac:dyDescent="0.25">
      <c r="A1494">
        <v>1452.43</v>
      </c>
      <c r="B1494">
        <v>59.436500000000002</v>
      </c>
      <c r="C1494">
        <v>99.998500000000007</v>
      </c>
      <c r="D1494">
        <v>-1E-4</v>
      </c>
      <c r="E1494">
        <v>55</v>
      </c>
      <c r="F1494">
        <v>63.8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2.1049213896982097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55</v>
      </c>
      <c r="CO1494">
        <v>0</v>
      </c>
    </row>
    <row r="1495" spans="1:93" x14ac:dyDescent="0.25">
      <c r="A1495">
        <v>1453.43</v>
      </c>
      <c r="B1495">
        <v>59.436500000000002</v>
      </c>
      <c r="C1495">
        <v>99.998500000000007</v>
      </c>
      <c r="D1495">
        <v>0</v>
      </c>
      <c r="E1495">
        <v>55</v>
      </c>
      <c r="F1495">
        <v>63.7</v>
      </c>
      <c r="G1495">
        <v>0</v>
      </c>
      <c r="H1495">
        <v>0</v>
      </c>
      <c r="I1495">
        <v>65.2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200.1</v>
      </c>
      <c r="S1495">
        <v>0</v>
      </c>
      <c r="T1495">
        <v>0</v>
      </c>
      <c r="U1495">
        <v>0</v>
      </c>
      <c r="V1495">
        <v>0</v>
      </c>
      <c r="W1495">
        <v>2.1049213896982097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55</v>
      </c>
      <c r="CO1495">
        <v>0</v>
      </c>
    </row>
    <row r="1496" spans="1:93" x14ac:dyDescent="0.25">
      <c r="A1496">
        <v>1454.43</v>
      </c>
      <c r="B1496">
        <v>59.436500000000002</v>
      </c>
      <c r="C1496">
        <v>99.998500000000007</v>
      </c>
      <c r="D1496">
        <v>0</v>
      </c>
      <c r="E1496">
        <v>55</v>
      </c>
      <c r="F1496">
        <v>63.6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2.1049213896982097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55</v>
      </c>
      <c r="CO1496">
        <v>0</v>
      </c>
    </row>
    <row r="1497" spans="1:93" x14ac:dyDescent="0.25">
      <c r="A1497">
        <v>1455.43</v>
      </c>
      <c r="B1497">
        <v>59.436300000000003</v>
      </c>
      <c r="C1497">
        <v>99.998099999999994</v>
      </c>
      <c r="D1497">
        <v>-1E-4</v>
      </c>
      <c r="E1497">
        <v>55</v>
      </c>
      <c r="F1497">
        <v>63.5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2.1045778132043402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55</v>
      </c>
      <c r="CO1497">
        <v>0</v>
      </c>
    </row>
    <row r="1498" spans="1:93" x14ac:dyDescent="0.25">
      <c r="A1498">
        <v>1456.43</v>
      </c>
      <c r="B1498">
        <v>59.436100000000003</v>
      </c>
      <c r="C1498">
        <v>99.997799999999998</v>
      </c>
      <c r="D1498">
        <v>-2.0000000000000001E-4</v>
      </c>
      <c r="E1498">
        <v>55</v>
      </c>
      <c r="F1498">
        <v>63.4</v>
      </c>
      <c r="G1498">
        <v>0</v>
      </c>
      <c r="H1498">
        <v>0</v>
      </c>
      <c r="I1498">
        <v>65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2.1042342367104703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55</v>
      </c>
      <c r="CO1498">
        <v>0</v>
      </c>
    </row>
    <row r="1499" spans="1:93" x14ac:dyDescent="0.25">
      <c r="A1499">
        <v>1457.43</v>
      </c>
      <c r="B1499">
        <v>59.435899999999997</v>
      </c>
      <c r="C1499">
        <v>99.997500000000002</v>
      </c>
      <c r="D1499">
        <v>-2.9999999999999997E-4</v>
      </c>
      <c r="E1499">
        <v>55</v>
      </c>
      <c r="F1499">
        <v>63.3</v>
      </c>
      <c r="G1499">
        <v>0</v>
      </c>
      <c r="H1499">
        <v>0</v>
      </c>
      <c r="I1499">
        <v>64.900000000000006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2.1038906602165883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55</v>
      </c>
      <c r="CO1499">
        <v>0</v>
      </c>
    </row>
    <row r="1500" spans="1:93" x14ac:dyDescent="0.25">
      <c r="A1500">
        <v>1458.43</v>
      </c>
      <c r="B1500">
        <v>59.4358</v>
      </c>
      <c r="C1500">
        <v>99.997299999999996</v>
      </c>
      <c r="D1500">
        <v>-2.9999999999999997E-4</v>
      </c>
      <c r="E1500">
        <v>55</v>
      </c>
      <c r="F1500">
        <v>63.2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2.1037188719696593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55</v>
      </c>
      <c r="CO1500">
        <v>0</v>
      </c>
    </row>
    <row r="1501" spans="1:93" x14ac:dyDescent="0.25">
      <c r="A1501">
        <v>1459.43</v>
      </c>
      <c r="B1501">
        <v>59.435699999999997</v>
      </c>
      <c r="C1501">
        <v>99.997100000000003</v>
      </c>
      <c r="D1501">
        <v>-2.0000000000000001E-4</v>
      </c>
      <c r="E1501">
        <v>55</v>
      </c>
      <c r="F1501">
        <v>63.1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2.1035470837227184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55</v>
      </c>
      <c r="CO1501">
        <v>0</v>
      </c>
    </row>
    <row r="1502" spans="1:93" x14ac:dyDescent="0.25">
      <c r="A1502">
        <v>1460.43</v>
      </c>
      <c r="B1502">
        <v>59.435499999999998</v>
      </c>
      <c r="C1502">
        <v>99.996799999999993</v>
      </c>
      <c r="D1502">
        <v>-2.0000000000000001E-4</v>
      </c>
      <c r="E1502">
        <v>55</v>
      </c>
      <c r="F1502">
        <v>63</v>
      </c>
      <c r="G1502">
        <v>0</v>
      </c>
      <c r="H1502">
        <v>0</v>
      </c>
      <c r="I1502">
        <v>64.599999999999994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2.1032035072288489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55</v>
      </c>
      <c r="CO1502">
        <v>0</v>
      </c>
    </row>
    <row r="1503" spans="1:93" x14ac:dyDescent="0.25">
      <c r="A1503">
        <v>1461.43</v>
      </c>
      <c r="B1503">
        <v>59.435299999999998</v>
      </c>
      <c r="C1503">
        <v>99.996499999999997</v>
      </c>
      <c r="D1503">
        <v>-2.9999999999999997E-4</v>
      </c>
      <c r="E1503">
        <v>55</v>
      </c>
      <c r="F1503">
        <v>62.9</v>
      </c>
      <c r="G1503">
        <v>0</v>
      </c>
      <c r="H1503">
        <v>0</v>
      </c>
      <c r="I1503">
        <v>64.599999999999994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2.1028599307349789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55</v>
      </c>
      <c r="CO1503">
        <v>0</v>
      </c>
    </row>
    <row r="1504" spans="1:93" x14ac:dyDescent="0.25">
      <c r="A1504">
        <v>1462.44</v>
      </c>
      <c r="B1504">
        <v>59.435200000000002</v>
      </c>
      <c r="C1504">
        <v>99.996300000000005</v>
      </c>
      <c r="D1504">
        <v>-2.9999999999999997E-4</v>
      </c>
      <c r="E1504">
        <v>55</v>
      </c>
      <c r="F1504">
        <v>62.8</v>
      </c>
      <c r="G1504">
        <v>0</v>
      </c>
      <c r="H1504">
        <v>0</v>
      </c>
      <c r="I1504">
        <v>64.5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2.1026881424880499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55</v>
      </c>
      <c r="CO1504">
        <v>0</v>
      </c>
    </row>
    <row r="1505" spans="1:93" x14ac:dyDescent="0.25">
      <c r="A1505">
        <v>1463.44</v>
      </c>
      <c r="B1505">
        <v>59.435099999999998</v>
      </c>
      <c r="C1505">
        <v>99.996099999999998</v>
      </c>
      <c r="D1505">
        <v>-2.9999999999999997E-4</v>
      </c>
      <c r="E1505">
        <v>55</v>
      </c>
      <c r="F1505">
        <v>62.7</v>
      </c>
      <c r="G1505">
        <v>0</v>
      </c>
      <c r="H1505">
        <v>0</v>
      </c>
      <c r="I1505">
        <v>64.400000000000006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2.1025163542411089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55</v>
      </c>
      <c r="CO1505">
        <v>0</v>
      </c>
    </row>
    <row r="1506" spans="1:93" x14ac:dyDescent="0.25">
      <c r="A1506">
        <v>1464.44</v>
      </c>
      <c r="B1506">
        <v>59.434800000000003</v>
      </c>
      <c r="C1506">
        <v>99.995599999999996</v>
      </c>
      <c r="D1506">
        <v>-2.9999999999999997E-4</v>
      </c>
      <c r="E1506">
        <v>55</v>
      </c>
      <c r="F1506">
        <v>62.6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199.9</v>
      </c>
      <c r="S1506">
        <v>0</v>
      </c>
      <c r="T1506">
        <v>0</v>
      </c>
      <c r="U1506">
        <v>0</v>
      </c>
      <c r="V1506">
        <v>0</v>
      </c>
      <c r="W1506">
        <v>2.1020009895003104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55</v>
      </c>
      <c r="CO1506">
        <v>0</v>
      </c>
    </row>
    <row r="1507" spans="1:93" x14ac:dyDescent="0.25">
      <c r="A1507">
        <v>1465.44</v>
      </c>
      <c r="B1507">
        <v>59.434600000000003</v>
      </c>
      <c r="C1507">
        <v>99.9953</v>
      </c>
      <c r="D1507">
        <v>-2.9999999999999997E-4</v>
      </c>
      <c r="E1507">
        <v>55</v>
      </c>
      <c r="F1507">
        <v>62.6</v>
      </c>
      <c r="G1507">
        <v>0</v>
      </c>
      <c r="H1507">
        <v>0</v>
      </c>
      <c r="I1507">
        <v>64.2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2.1016574130064405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55</v>
      </c>
      <c r="CO1507">
        <v>0</v>
      </c>
    </row>
    <row r="1508" spans="1:93" x14ac:dyDescent="0.25">
      <c r="A1508">
        <v>1466.44</v>
      </c>
      <c r="B1508">
        <v>59.434399999999997</v>
      </c>
      <c r="C1508">
        <v>99.995000000000005</v>
      </c>
      <c r="D1508">
        <v>-2.9999999999999997E-4</v>
      </c>
      <c r="E1508">
        <v>55</v>
      </c>
      <c r="F1508">
        <v>62.4</v>
      </c>
      <c r="G1508">
        <v>0</v>
      </c>
      <c r="H1508">
        <v>0</v>
      </c>
      <c r="I1508">
        <v>64.2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2.1013138365125585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55</v>
      </c>
      <c r="CO1508">
        <v>0</v>
      </c>
    </row>
    <row r="1509" spans="1:93" x14ac:dyDescent="0.25">
      <c r="A1509">
        <v>1467.44</v>
      </c>
      <c r="B1509">
        <v>59.4343</v>
      </c>
      <c r="C1509">
        <v>99.994799999999998</v>
      </c>
      <c r="D1509">
        <v>-2.9999999999999997E-4</v>
      </c>
      <c r="E1509">
        <v>55</v>
      </c>
      <c r="F1509">
        <v>62.3</v>
      </c>
      <c r="G1509">
        <v>0</v>
      </c>
      <c r="H1509">
        <v>0</v>
      </c>
      <c r="I1509">
        <v>64.099999999999994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199.9</v>
      </c>
      <c r="S1509">
        <v>0</v>
      </c>
      <c r="T1509">
        <v>0</v>
      </c>
      <c r="U1509">
        <v>0</v>
      </c>
      <c r="V1509">
        <v>0</v>
      </c>
      <c r="W1509">
        <v>2.10114204826563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55</v>
      </c>
      <c r="CO1509">
        <v>0</v>
      </c>
    </row>
    <row r="1510" spans="1:93" x14ac:dyDescent="0.25">
      <c r="A1510">
        <v>1468.44</v>
      </c>
      <c r="B1510">
        <v>59.434100000000001</v>
      </c>
      <c r="C1510">
        <v>99.994399999999999</v>
      </c>
      <c r="D1510">
        <v>-2.9999999999999997E-4</v>
      </c>
      <c r="E1510">
        <v>55</v>
      </c>
      <c r="F1510">
        <v>62.3</v>
      </c>
      <c r="G1510">
        <v>0</v>
      </c>
      <c r="H1510">
        <v>0</v>
      </c>
      <c r="I1510">
        <v>64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200.1</v>
      </c>
      <c r="S1510">
        <v>0</v>
      </c>
      <c r="T1510">
        <v>0</v>
      </c>
      <c r="U1510">
        <v>0</v>
      </c>
      <c r="V1510">
        <v>0</v>
      </c>
      <c r="W1510">
        <v>2.10079847177176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55</v>
      </c>
      <c r="CO1510">
        <v>0</v>
      </c>
    </row>
    <row r="1511" spans="1:93" x14ac:dyDescent="0.25">
      <c r="A1511">
        <v>1469.44</v>
      </c>
      <c r="B1511">
        <v>59.433999999999997</v>
      </c>
      <c r="C1511">
        <v>99.994299999999996</v>
      </c>
      <c r="D1511">
        <v>-2.9999999999999997E-4</v>
      </c>
      <c r="E1511">
        <v>55</v>
      </c>
      <c r="F1511">
        <v>62.2</v>
      </c>
      <c r="G1511">
        <v>0</v>
      </c>
      <c r="H1511">
        <v>0</v>
      </c>
      <c r="I1511">
        <v>63.9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200.1</v>
      </c>
      <c r="S1511">
        <v>0</v>
      </c>
      <c r="T1511">
        <v>0</v>
      </c>
      <c r="U1511">
        <v>0</v>
      </c>
      <c r="V1511">
        <v>0</v>
      </c>
      <c r="W1511">
        <v>2.1006266835248191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55</v>
      </c>
      <c r="CO1511">
        <v>0</v>
      </c>
    </row>
    <row r="1512" spans="1:93" x14ac:dyDescent="0.25">
      <c r="A1512">
        <v>1470.44</v>
      </c>
      <c r="B1512">
        <v>59.433700000000002</v>
      </c>
      <c r="C1512">
        <v>99.993799999999993</v>
      </c>
      <c r="D1512">
        <v>-2.9999999999999997E-4</v>
      </c>
      <c r="E1512">
        <v>55</v>
      </c>
      <c r="F1512">
        <v>62.1</v>
      </c>
      <c r="G1512">
        <v>0</v>
      </c>
      <c r="H1512">
        <v>0</v>
      </c>
      <c r="I1512">
        <v>63.8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2.1001113187840206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55</v>
      </c>
      <c r="CO1512">
        <v>0</v>
      </c>
    </row>
    <row r="1513" spans="1:93" x14ac:dyDescent="0.25">
      <c r="A1513">
        <v>1471.44</v>
      </c>
      <c r="B1513">
        <v>59.433500000000002</v>
      </c>
      <c r="C1513">
        <v>99.993399999999994</v>
      </c>
      <c r="D1513">
        <v>-2.9999999999999997E-4</v>
      </c>
      <c r="E1513">
        <v>55</v>
      </c>
      <c r="F1513">
        <v>62</v>
      </c>
      <c r="G1513">
        <v>0</v>
      </c>
      <c r="H1513">
        <v>0</v>
      </c>
      <c r="I1513">
        <v>63.7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2.0997677422901506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55</v>
      </c>
      <c r="CO1513">
        <v>0</v>
      </c>
    </row>
    <row r="1514" spans="1:93" x14ac:dyDescent="0.25">
      <c r="A1514">
        <v>1472.44</v>
      </c>
      <c r="B1514">
        <v>59.433399999999999</v>
      </c>
      <c r="C1514">
        <v>99.993300000000005</v>
      </c>
      <c r="D1514">
        <v>-2.9999999999999997E-4</v>
      </c>
      <c r="E1514">
        <v>55</v>
      </c>
      <c r="F1514">
        <v>61.9</v>
      </c>
      <c r="G1514">
        <v>0</v>
      </c>
      <c r="H1514">
        <v>0</v>
      </c>
      <c r="I1514">
        <v>63.7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2.0995959540432096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55</v>
      </c>
      <c r="CO1514">
        <v>0</v>
      </c>
    </row>
    <row r="1515" spans="1:93" x14ac:dyDescent="0.25">
      <c r="A1515">
        <v>1473.44</v>
      </c>
      <c r="B1515">
        <v>59.433199999999999</v>
      </c>
      <c r="C1515">
        <v>99.992900000000006</v>
      </c>
      <c r="D1515">
        <v>-2.9999999999999997E-4</v>
      </c>
      <c r="E1515">
        <v>55</v>
      </c>
      <c r="F1515">
        <v>61.8</v>
      </c>
      <c r="G1515">
        <v>0</v>
      </c>
      <c r="H1515">
        <v>0</v>
      </c>
      <c r="I1515">
        <v>63.6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199.9</v>
      </c>
      <c r="S1515">
        <v>0</v>
      </c>
      <c r="T1515">
        <v>0</v>
      </c>
      <c r="U1515">
        <v>0</v>
      </c>
      <c r="V1515">
        <v>0</v>
      </c>
      <c r="W1515">
        <v>2.0992523775493397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55</v>
      </c>
      <c r="CO1515">
        <v>0</v>
      </c>
    </row>
    <row r="1516" spans="1:93" x14ac:dyDescent="0.25">
      <c r="A1516">
        <v>1474.44</v>
      </c>
      <c r="B1516">
        <v>59.433100000000003</v>
      </c>
      <c r="C1516">
        <v>99.992800000000003</v>
      </c>
      <c r="D1516">
        <v>-2.9999999999999997E-4</v>
      </c>
      <c r="E1516">
        <v>55</v>
      </c>
      <c r="F1516">
        <v>61.7</v>
      </c>
      <c r="G1516">
        <v>0</v>
      </c>
      <c r="H1516">
        <v>0</v>
      </c>
      <c r="I1516">
        <v>63.5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199.9</v>
      </c>
      <c r="S1516">
        <v>0</v>
      </c>
      <c r="T1516">
        <v>0</v>
      </c>
      <c r="U1516">
        <v>0</v>
      </c>
      <c r="V1516">
        <v>0</v>
      </c>
      <c r="W1516">
        <v>2.0990805893024111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55</v>
      </c>
      <c r="CO1516">
        <v>0</v>
      </c>
    </row>
    <row r="1517" spans="1:93" x14ac:dyDescent="0.25">
      <c r="A1517">
        <v>1475.44</v>
      </c>
      <c r="B1517">
        <v>59.432899999999997</v>
      </c>
      <c r="C1517">
        <v>99.992400000000004</v>
      </c>
      <c r="D1517">
        <v>-2.9999999999999997E-4</v>
      </c>
      <c r="E1517">
        <v>55</v>
      </c>
      <c r="F1517">
        <v>61.7</v>
      </c>
      <c r="G1517">
        <v>0</v>
      </c>
      <c r="H1517">
        <v>0</v>
      </c>
      <c r="I1517">
        <v>63.4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2.0987370128085292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55</v>
      </c>
      <c r="CO1517">
        <v>0</v>
      </c>
    </row>
    <row r="1518" spans="1:93" x14ac:dyDescent="0.25">
      <c r="A1518">
        <v>1476.44</v>
      </c>
      <c r="B1518">
        <v>59.432699999999997</v>
      </c>
      <c r="C1518">
        <v>99.992099999999994</v>
      </c>
      <c r="D1518">
        <v>-2.9999999999999997E-4</v>
      </c>
      <c r="E1518">
        <v>55</v>
      </c>
      <c r="F1518">
        <v>61.6</v>
      </c>
      <c r="G1518">
        <v>0</v>
      </c>
      <c r="H1518">
        <v>0</v>
      </c>
      <c r="I1518">
        <v>63.3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2.0983934363146592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55</v>
      </c>
      <c r="CO1518">
        <v>0</v>
      </c>
    </row>
    <row r="1519" spans="1:93" x14ac:dyDescent="0.25">
      <c r="A1519">
        <v>1477.44</v>
      </c>
      <c r="B1519">
        <v>59.432600000000001</v>
      </c>
      <c r="C1519">
        <v>99.991900000000001</v>
      </c>
      <c r="D1519">
        <v>-2.9999999999999997E-4</v>
      </c>
      <c r="E1519">
        <v>55</v>
      </c>
      <c r="F1519">
        <v>61.5</v>
      </c>
      <c r="G1519">
        <v>0</v>
      </c>
      <c r="H1519">
        <v>0</v>
      </c>
      <c r="I1519">
        <v>63.2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2.0982216480677307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55</v>
      </c>
      <c r="CO1519">
        <v>0</v>
      </c>
    </row>
    <row r="1520" spans="1:93" x14ac:dyDescent="0.25">
      <c r="A1520">
        <v>1478.44</v>
      </c>
      <c r="B1520">
        <v>59.432499999999997</v>
      </c>
      <c r="C1520">
        <v>99.991799999999998</v>
      </c>
      <c r="D1520">
        <v>-2.0000000000000001E-4</v>
      </c>
      <c r="E1520">
        <v>55</v>
      </c>
      <c r="F1520">
        <v>61.4</v>
      </c>
      <c r="G1520">
        <v>0</v>
      </c>
      <c r="H1520">
        <v>0</v>
      </c>
      <c r="I1520">
        <v>63.1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2.0980498598207897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55</v>
      </c>
      <c r="CO1520">
        <v>0</v>
      </c>
    </row>
    <row r="1521" spans="1:93" x14ac:dyDescent="0.25">
      <c r="A1521">
        <v>1479.44</v>
      </c>
      <c r="B1521">
        <v>59.432299999999998</v>
      </c>
      <c r="C1521">
        <v>99.991399999999999</v>
      </c>
      <c r="D1521">
        <v>-2.9999999999999997E-4</v>
      </c>
      <c r="E1521">
        <v>55</v>
      </c>
      <c r="F1521">
        <v>61.3</v>
      </c>
      <c r="G1521">
        <v>0</v>
      </c>
      <c r="H1521">
        <v>0</v>
      </c>
      <c r="I1521">
        <v>63.1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2.0977062833269198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55</v>
      </c>
      <c r="CO1521">
        <v>0</v>
      </c>
    </row>
    <row r="1522" spans="1:93" x14ac:dyDescent="0.25">
      <c r="A1522">
        <v>1480.44</v>
      </c>
      <c r="B1522">
        <v>59.432299999999998</v>
      </c>
      <c r="C1522">
        <v>99.991399999999999</v>
      </c>
      <c r="D1522">
        <v>-2.0000000000000001E-4</v>
      </c>
      <c r="E1522">
        <v>55</v>
      </c>
      <c r="F1522">
        <v>61.2</v>
      </c>
      <c r="G1522">
        <v>0</v>
      </c>
      <c r="H1522">
        <v>0</v>
      </c>
      <c r="I1522">
        <v>63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2.0977062833269198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55</v>
      </c>
      <c r="CO1522">
        <v>0</v>
      </c>
    </row>
    <row r="1523" spans="1:93" x14ac:dyDescent="0.25">
      <c r="A1523">
        <v>1481.44</v>
      </c>
      <c r="B1523">
        <v>59.432099999999998</v>
      </c>
      <c r="C1523">
        <v>99.991100000000003</v>
      </c>
      <c r="D1523">
        <v>-2.0000000000000001E-4</v>
      </c>
      <c r="E1523">
        <v>55</v>
      </c>
      <c r="F1523">
        <v>61.1</v>
      </c>
      <c r="G1523">
        <v>0</v>
      </c>
      <c r="H1523">
        <v>0</v>
      </c>
      <c r="I1523">
        <v>62.9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199.9</v>
      </c>
      <c r="S1523">
        <v>0</v>
      </c>
      <c r="T1523">
        <v>0</v>
      </c>
      <c r="U1523">
        <v>0</v>
      </c>
      <c r="V1523">
        <v>0</v>
      </c>
      <c r="W1523">
        <v>2.0973627068330498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55</v>
      </c>
      <c r="CO1523">
        <v>0</v>
      </c>
    </row>
    <row r="1524" spans="1:93" x14ac:dyDescent="0.25">
      <c r="A1524">
        <v>1482.44</v>
      </c>
      <c r="B1524">
        <v>59.432000000000002</v>
      </c>
      <c r="C1524">
        <v>99.990899999999996</v>
      </c>
      <c r="D1524">
        <v>-2.0000000000000001E-4</v>
      </c>
      <c r="E1524">
        <v>55</v>
      </c>
      <c r="F1524">
        <v>61</v>
      </c>
      <c r="G1524">
        <v>0</v>
      </c>
      <c r="H1524">
        <v>0</v>
      </c>
      <c r="I1524">
        <v>62.8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2.0971909185861213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55</v>
      </c>
      <c r="CO1524">
        <v>0</v>
      </c>
    </row>
    <row r="1525" spans="1:93" x14ac:dyDescent="0.25">
      <c r="A1525">
        <v>1483.44</v>
      </c>
      <c r="B1525">
        <v>59.431899999999999</v>
      </c>
      <c r="C1525">
        <v>99.990700000000004</v>
      </c>
      <c r="D1525">
        <v>-2.0000000000000001E-4</v>
      </c>
      <c r="E1525">
        <v>55</v>
      </c>
      <c r="F1525">
        <v>61</v>
      </c>
      <c r="G1525">
        <v>0</v>
      </c>
      <c r="H1525">
        <v>0</v>
      </c>
      <c r="I1525">
        <v>62.7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2.0970191303391803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55</v>
      </c>
      <c r="CO1525">
        <v>0</v>
      </c>
    </row>
    <row r="1526" spans="1:93" x14ac:dyDescent="0.25">
      <c r="A1526">
        <v>1484.44</v>
      </c>
      <c r="B1526">
        <v>59.431800000000003</v>
      </c>
      <c r="C1526">
        <v>99.990600000000001</v>
      </c>
      <c r="D1526">
        <v>-2.0000000000000001E-4</v>
      </c>
      <c r="E1526">
        <v>55</v>
      </c>
      <c r="F1526">
        <v>60.9</v>
      </c>
      <c r="G1526">
        <v>0</v>
      </c>
      <c r="H1526">
        <v>0</v>
      </c>
      <c r="I1526">
        <v>62.6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2.0968473420922513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55</v>
      </c>
      <c r="CO1526">
        <v>0</v>
      </c>
    </row>
    <row r="1527" spans="1:93" x14ac:dyDescent="0.25">
      <c r="A1527">
        <v>1485.44</v>
      </c>
      <c r="B1527">
        <v>59.431600000000003</v>
      </c>
      <c r="C1527">
        <v>99.990200000000002</v>
      </c>
      <c r="D1527">
        <v>-2.0000000000000001E-4</v>
      </c>
      <c r="E1527">
        <v>55</v>
      </c>
      <c r="F1527">
        <v>60.8</v>
      </c>
      <c r="G1527">
        <v>0</v>
      </c>
      <c r="H1527">
        <v>0</v>
      </c>
      <c r="I1527">
        <v>62.6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199.9</v>
      </c>
      <c r="S1527">
        <v>0</v>
      </c>
      <c r="T1527">
        <v>0</v>
      </c>
      <c r="U1527">
        <v>0</v>
      </c>
      <c r="V1527">
        <v>0</v>
      </c>
      <c r="W1527">
        <v>2.0965037655983814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55</v>
      </c>
      <c r="CO1527">
        <v>0</v>
      </c>
    </row>
    <row r="1528" spans="1:93" x14ac:dyDescent="0.25">
      <c r="A1528">
        <v>1486.44</v>
      </c>
      <c r="B1528">
        <v>59.431600000000003</v>
      </c>
      <c r="C1528">
        <v>99.990200000000002</v>
      </c>
      <c r="D1528">
        <v>-2.0000000000000001E-4</v>
      </c>
      <c r="E1528">
        <v>55</v>
      </c>
      <c r="F1528">
        <v>60.7</v>
      </c>
      <c r="G1528">
        <v>0</v>
      </c>
      <c r="H1528">
        <v>0</v>
      </c>
      <c r="I1528">
        <v>62.5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2.0965037655983814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55</v>
      </c>
      <c r="CO1528">
        <v>0</v>
      </c>
    </row>
    <row r="1529" spans="1:93" x14ac:dyDescent="0.25">
      <c r="A1529">
        <v>1487.44</v>
      </c>
      <c r="B1529">
        <v>59.431399999999996</v>
      </c>
      <c r="C1529">
        <v>99.989900000000006</v>
      </c>
      <c r="D1529">
        <v>-2.0000000000000001E-4</v>
      </c>
      <c r="E1529">
        <v>55</v>
      </c>
      <c r="F1529">
        <v>60.7</v>
      </c>
      <c r="G1529">
        <v>0</v>
      </c>
      <c r="H1529">
        <v>0</v>
      </c>
      <c r="I1529">
        <v>62.4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199.9</v>
      </c>
      <c r="S1529">
        <v>0</v>
      </c>
      <c r="T1529">
        <v>0</v>
      </c>
      <c r="U1529">
        <v>0</v>
      </c>
      <c r="V1529">
        <v>0</v>
      </c>
      <c r="W1529">
        <v>2.0961601891044994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55</v>
      </c>
      <c r="CO1529">
        <v>0</v>
      </c>
    </row>
    <row r="1530" spans="1:93" x14ac:dyDescent="0.25">
      <c r="A1530">
        <v>1488.44</v>
      </c>
      <c r="B1530">
        <v>59.4313</v>
      </c>
      <c r="C1530">
        <v>99.989699999999999</v>
      </c>
      <c r="D1530">
        <v>-2.0000000000000001E-4</v>
      </c>
      <c r="E1530">
        <v>55</v>
      </c>
      <c r="F1530">
        <v>60.6</v>
      </c>
      <c r="G1530">
        <v>0</v>
      </c>
      <c r="H1530">
        <v>0</v>
      </c>
      <c r="I1530">
        <v>62.3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2.0959884008575709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55</v>
      </c>
      <c r="CO1530">
        <v>0</v>
      </c>
    </row>
    <row r="1531" spans="1:93" x14ac:dyDescent="0.25">
      <c r="A1531">
        <v>1489.44</v>
      </c>
      <c r="B1531">
        <v>59.431399999999996</v>
      </c>
      <c r="C1531">
        <v>99.989900000000006</v>
      </c>
      <c r="D1531">
        <v>-2.0000000000000001E-4</v>
      </c>
      <c r="E1531">
        <v>55</v>
      </c>
      <c r="F1531">
        <v>60.5</v>
      </c>
      <c r="G1531">
        <v>0</v>
      </c>
      <c r="H1531">
        <v>0</v>
      </c>
      <c r="I1531">
        <v>62.2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2.0961601891044994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55</v>
      </c>
      <c r="CO1531">
        <v>0</v>
      </c>
    </row>
    <row r="1532" spans="1:93" x14ac:dyDescent="0.25">
      <c r="A1532">
        <v>1490.45</v>
      </c>
      <c r="B1532">
        <v>59.431100000000001</v>
      </c>
      <c r="C1532">
        <v>99.989400000000003</v>
      </c>
      <c r="D1532">
        <v>-1E-4</v>
      </c>
      <c r="E1532">
        <v>55</v>
      </c>
      <c r="F1532">
        <v>60.4</v>
      </c>
      <c r="G1532">
        <v>0</v>
      </c>
      <c r="H1532">
        <v>0</v>
      </c>
      <c r="I1532">
        <v>62.1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2.0956448243637009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55</v>
      </c>
      <c r="CO1532">
        <v>0</v>
      </c>
    </row>
    <row r="1533" spans="1:93" x14ac:dyDescent="0.25">
      <c r="A1533">
        <v>1491.45</v>
      </c>
      <c r="B1533">
        <v>59.431100000000001</v>
      </c>
      <c r="C1533">
        <v>99.989400000000003</v>
      </c>
      <c r="D1533">
        <v>-2.0000000000000001E-4</v>
      </c>
      <c r="E1533">
        <v>55</v>
      </c>
      <c r="F1533">
        <v>60.3</v>
      </c>
      <c r="G1533">
        <v>0</v>
      </c>
      <c r="H1533">
        <v>0</v>
      </c>
      <c r="I1533">
        <v>62.1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2.0956448243637009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55</v>
      </c>
      <c r="CO1533">
        <v>0</v>
      </c>
    </row>
    <row r="1534" spans="1:93" x14ac:dyDescent="0.25">
      <c r="A1534">
        <v>1492.45</v>
      </c>
      <c r="B1534">
        <v>59.431100000000001</v>
      </c>
      <c r="C1534">
        <v>99.989400000000003</v>
      </c>
      <c r="D1534">
        <v>-1E-4</v>
      </c>
      <c r="E1534">
        <v>55</v>
      </c>
      <c r="F1534">
        <v>60.3</v>
      </c>
      <c r="G1534">
        <v>0</v>
      </c>
      <c r="H1534">
        <v>0</v>
      </c>
      <c r="I1534">
        <v>62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2.0956448243637009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55</v>
      </c>
      <c r="CO1534">
        <v>0</v>
      </c>
    </row>
    <row r="1535" spans="1:93" x14ac:dyDescent="0.25">
      <c r="A1535">
        <v>1493.45</v>
      </c>
      <c r="B1535">
        <v>59.430799999999998</v>
      </c>
      <c r="C1535">
        <v>99.988900000000001</v>
      </c>
      <c r="D1535">
        <v>-2.0000000000000001E-4</v>
      </c>
      <c r="E1535">
        <v>55</v>
      </c>
      <c r="F1535">
        <v>60.2</v>
      </c>
      <c r="G1535">
        <v>0</v>
      </c>
      <c r="H1535">
        <v>0</v>
      </c>
      <c r="I1535">
        <v>61.9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2.09512945962289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55</v>
      </c>
      <c r="CO1535">
        <v>0</v>
      </c>
    </row>
    <row r="1536" spans="1:93" x14ac:dyDescent="0.25">
      <c r="A1536">
        <v>1494.45</v>
      </c>
      <c r="B1536">
        <v>59.430599999999998</v>
      </c>
      <c r="C1536">
        <v>99.988600000000005</v>
      </c>
      <c r="D1536">
        <v>-2.0000000000000001E-4</v>
      </c>
      <c r="E1536">
        <v>55</v>
      </c>
      <c r="F1536">
        <v>60.1</v>
      </c>
      <c r="G1536">
        <v>0</v>
      </c>
      <c r="H1536">
        <v>0</v>
      </c>
      <c r="I1536">
        <v>61.8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2.0947858831290205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55</v>
      </c>
      <c r="CO1536">
        <v>0</v>
      </c>
    </row>
    <row r="1537" spans="1:93" x14ac:dyDescent="0.25">
      <c r="A1537">
        <v>1495.45</v>
      </c>
      <c r="B1537">
        <v>59.430599999999998</v>
      </c>
      <c r="C1537">
        <v>99.988600000000005</v>
      </c>
      <c r="D1537">
        <v>-2.0000000000000001E-4</v>
      </c>
      <c r="E1537">
        <v>55</v>
      </c>
      <c r="F1537">
        <v>60</v>
      </c>
      <c r="G1537">
        <v>0</v>
      </c>
      <c r="H1537">
        <v>0</v>
      </c>
      <c r="I1537">
        <v>61.7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199.9</v>
      </c>
      <c r="S1537">
        <v>0</v>
      </c>
      <c r="T1537">
        <v>0</v>
      </c>
      <c r="U1537">
        <v>0</v>
      </c>
      <c r="V1537">
        <v>0</v>
      </c>
      <c r="W1537">
        <v>2.0947858831290205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55</v>
      </c>
      <c r="CO1537">
        <v>0</v>
      </c>
    </row>
    <row r="1538" spans="1:93" x14ac:dyDescent="0.25">
      <c r="A1538">
        <v>1496.45</v>
      </c>
      <c r="B1538">
        <v>59.430500000000002</v>
      </c>
      <c r="C1538">
        <v>99.988399999999999</v>
      </c>
      <c r="D1538">
        <v>-2.9999999999999997E-4</v>
      </c>
      <c r="E1538">
        <v>55</v>
      </c>
      <c r="F1538">
        <v>59.9</v>
      </c>
      <c r="G1538">
        <v>0</v>
      </c>
      <c r="H1538">
        <v>0</v>
      </c>
      <c r="I1538">
        <v>61.7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2.0946140948820915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55</v>
      </c>
      <c r="CO1538">
        <v>0</v>
      </c>
    </row>
    <row r="1539" spans="1:93" x14ac:dyDescent="0.25">
      <c r="A1539">
        <v>1497.45</v>
      </c>
      <c r="B1539">
        <v>59.430500000000002</v>
      </c>
      <c r="C1539">
        <v>99.988399999999999</v>
      </c>
      <c r="D1539">
        <v>-2.0000000000000001E-4</v>
      </c>
      <c r="E1539">
        <v>55</v>
      </c>
      <c r="F1539">
        <v>59.9</v>
      </c>
      <c r="G1539">
        <v>0</v>
      </c>
      <c r="H1539">
        <v>0</v>
      </c>
      <c r="I1539">
        <v>61.6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2.0946140948820915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55</v>
      </c>
      <c r="CO1539">
        <v>0</v>
      </c>
    </row>
    <row r="1540" spans="1:93" x14ac:dyDescent="0.25">
      <c r="A1540">
        <v>1498.45</v>
      </c>
      <c r="B1540">
        <v>59.430500000000002</v>
      </c>
      <c r="C1540">
        <v>99.988399999999999</v>
      </c>
      <c r="D1540">
        <v>-1E-4</v>
      </c>
      <c r="E1540">
        <v>55</v>
      </c>
      <c r="F1540">
        <v>59.8</v>
      </c>
      <c r="G1540">
        <v>0</v>
      </c>
      <c r="H1540">
        <v>0</v>
      </c>
      <c r="I1540">
        <v>61.5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2.0946140948820915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55</v>
      </c>
      <c r="CO1540">
        <v>0</v>
      </c>
    </row>
    <row r="1541" spans="1:93" x14ac:dyDescent="0.25">
      <c r="A1541">
        <v>1499.45</v>
      </c>
      <c r="B1541">
        <v>59.430300000000003</v>
      </c>
      <c r="C1541">
        <v>99.988100000000003</v>
      </c>
      <c r="D1541">
        <v>-1E-4</v>
      </c>
      <c r="E1541">
        <v>55</v>
      </c>
      <c r="F1541">
        <v>59.7</v>
      </c>
      <c r="G1541">
        <v>0</v>
      </c>
      <c r="H1541">
        <v>0</v>
      </c>
      <c r="I1541">
        <v>61.4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2.094270518388222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55</v>
      </c>
      <c r="CO1541">
        <v>0</v>
      </c>
    </row>
    <row r="1542" spans="1:93" x14ac:dyDescent="0.25">
      <c r="A1542">
        <v>1500.45</v>
      </c>
      <c r="B1542">
        <v>59.430199999999999</v>
      </c>
      <c r="C1542">
        <v>99.987899999999996</v>
      </c>
      <c r="D1542">
        <v>-1E-4</v>
      </c>
      <c r="E1542">
        <v>55</v>
      </c>
      <c r="F1542">
        <v>59.7</v>
      </c>
      <c r="G1542">
        <v>0</v>
      </c>
      <c r="H1542">
        <v>0</v>
      </c>
      <c r="I1542">
        <v>61.3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2.0940987301412806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55</v>
      </c>
      <c r="CO1542">
        <v>0</v>
      </c>
    </row>
    <row r="1543" spans="1:93" x14ac:dyDescent="0.25">
      <c r="A1543">
        <v>1501.45</v>
      </c>
      <c r="B1543">
        <v>59.430100000000003</v>
      </c>
      <c r="C1543">
        <v>99.987700000000004</v>
      </c>
      <c r="D1543">
        <v>-1E-4</v>
      </c>
      <c r="E1543">
        <v>55</v>
      </c>
      <c r="F1543">
        <v>59.6</v>
      </c>
      <c r="G1543">
        <v>0</v>
      </c>
      <c r="H1543">
        <v>0</v>
      </c>
      <c r="I1543">
        <v>61.3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2.093926941894352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55</v>
      </c>
      <c r="CO1543">
        <v>0</v>
      </c>
    </row>
    <row r="1544" spans="1:93" x14ac:dyDescent="0.25">
      <c r="A1544">
        <v>1502.45</v>
      </c>
      <c r="B1544">
        <v>59.429900000000004</v>
      </c>
      <c r="C1544">
        <v>99.987399999999994</v>
      </c>
      <c r="D1544">
        <v>-2.0000000000000001E-4</v>
      </c>
      <c r="E1544">
        <v>55</v>
      </c>
      <c r="F1544">
        <v>59.5</v>
      </c>
      <c r="G1544">
        <v>0</v>
      </c>
      <c r="H1544">
        <v>0</v>
      </c>
      <c r="I1544">
        <v>61.2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2.0935833654004821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55</v>
      </c>
      <c r="CO1544">
        <v>0</v>
      </c>
    </row>
    <row r="1545" spans="1:93" x14ac:dyDescent="0.25">
      <c r="A1545">
        <v>1503.45</v>
      </c>
      <c r="B1545">
        <v>59.430100000000003</v>
      </c>
      <c r="C1545">
        <v>99.987700000000004</v>
      </c>
      <c r="D1545">
        <v>-2.0000000000000001E-4</v>
      </c>
      <c r="E1545">
        <v>55</v>
      </c>
      <c r="F1545">
        <v>59.5</v>
      </c>
      <c r="G1545">
        <v>0</v>
      </c>
      <c r="H1545">
        <v>0</v>
      </c>
      <c r="I1545">
        <v>61.1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2.093926941894352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55</v>
      </c>
      <c r="CO1545">
        <v>0</v>
      </c>
    </row>
    <row r="1546" spans="1:93" x14ac:dyDescent="0.25">
      <c r="A1546">
        <v>1504.45</v>
      </c>
      <c r="B1546">
        <v>59.43</v>
      </c>
      <c r="C1546">
        <v>99.987499999999997</v>
      </c>
      <c r="D1546">
        <v>-1E-4</v>
      </c>
      <c r="E1546">
        <v>55</v>
      </c>
      <c r="F1546">
        <v>59.4</v>
      </c>
      <c r="G1546">
        <v>0</v>
      </c>
      <c r="H1546">
        <v>0</v>
      </c>
      <c r="I1546">
        <v>61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2.093755153647411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55</v>
      </c>
      <c r="CO1546">
        <v>0</v>
      </c>
    </row>
    <row r="1547" spans="1:93" x14ac:dyDescent="0.25">
      <c r="A1547">
        <v>1505.45</v>
      </c>
      <c r="B1547">
        <v>59.4298</v>
      </c>
      <c r="C1547">
        <v>99.987200000000001</v>
      </c>
      <c r="D1547">
        <v>-1E-4</v>
      </c>
      <c r="E1547">
        <v>55</v>
      </c>
      <c r="F1547">
        <v>59.3</v>
      </c>
      <c r="G1547">
        <v>0</v>
      </c>
      <c r="H1547">
        <v>0</v>
      </c>
      <c r="I1547">
        <v>60.9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2.0934115771535411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55</v>
      </c>
      <c r="CO1547">
        <v>0</v>
      </c>
    </row>
    <row r="1548" spans="1:93" x14ac:dyDescent="0.25">
      <c r="A1548">
        <v>1506.45</v>
      </c>
      <c r="B1548">
        <v>59.429600000000001</v>
      </c>
      <c r="C1548">
        <v>99.986900000000006</v>
      </c>
      <c r="D1548">
        <v>-2.0000000000000001E-4</v>
      </c>
      <c r="E1548">
        <v>55</v>
      </c>
      <c r="F1548">
        <v>59.3</v>
      </c>
      <c r="G1548">
        <v>0</v>
      </c>
      <c r="H1548">
        <v>0</v>
      </c>
      <c r="I1548">
        <v>60.9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2.0930680006596716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55</v>
      </c>
      <c r="CO1548">
        <v>0</v>
      </c>
    </row>
    <row r="1549" spans="1:93" x14ac:dyDescent="0.25">
      <c r="A1549">
        <v>1507.45</v>
      </c>
      <c r="B1549">
        <v>59.429499999999997</v>
      </c>
      <c r="C1549">
        <v>99.986699999999999</v>
      </c>
      <c r="D1549">
        <v>-2.0000000000000001E-4</v>
      </c>
      <c r="E1549">
        <v>55</v>
      </c>
      <c r="F1549">
        <v>59.2</v>
      </c>
      <c r="G1549">
        <v>0</v>
      </c>
      <c r="H1549">
        <v>0</v>
      </c>
      <c r="I1549">
        <v>60.8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2.0928962124127306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55</v>
      </c>
      <c r="CO1549">
        <v>0</v>
      </c>
    </row>
    <row r="1550" spans="1:93" x14ac:dyDescent="0.25">
      <c r="A1550">
        <v>1508.45</v>
      </c>
      <c r="B1550">
        <v>59.429400000000001</v>
      </c>
      <c r="C1550">
        <v>99.986500000000007</v>
      </c>
      <c r="D1550">
        <v>-2.0000000000000001E-4</v>
      </c>
      <c r="E1550">
        <v>55</v>
      </c>
      <c r="F1550">
        <v>59.1</v>
      </c>
      <c r="G1550">
        <v>0</v>
      </c>
      <c r="H1550">
        <v>0</v>
      </c>
      <c r="I1550">
        <v>60.7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2.0927244241658016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55</v>
      </c>
      <c r="CO1550">
        <v>0</v>
      </c>
    </row>
    <row r="1551" spans="1:93" x14ac:dyDescent="0.25">
      <c r="A1551">
        <v>1509.45</v>
      </c>
      <c r="B1551">
        <v>59.429600000000001</v>
      </c>
      <c r="C1551">
        <v>99.986900000000006</v>
      </c>
      <c r="D1551">
        <v>-2.0000000000000001E-4</v>
      </c>
      <c r="E1551">
        <v>55</v>
      </c>
      <c r="F1551">
        <v>59</v>
      </c>
      <c r="G1551">
        <v>0</v>
      </c>
      <c r="H1551">
        <v>0</v>
      </c>
      <c r="I1551">
        <v>60.6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2.0930680006596716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55</v>
      </c>
      <c r="CO1551">
        <v>0</v>
      </c>
    </row>
    <row r="1552" spans="1:93" x14ac:dyDescent="0.25">
      <c r="A1552">
        <v>1510.45</v>
      </c>
      <c r="B1552">
        <v>59.429400000000001</v>
      </c>
      <c r="C1552">
        <v>99.986500000000007</v>
      </c>
      <c r="D1552">
        <v>-1E-4</v>
      </c>
      <c r="E1552">
        <v>55</v>
      </c>
      <c r="F1552">
        <v>58.9</v>
      </c>
      <c r="G1552">
        <v>0</v>
      </c>
      <c r="H1552">
        <v>0</v>
      </c>
      <c r="I1552">
        <v>60.6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199.9</v>
      </c>
      <c r="S1552">
        <v>0</v>
      </c>
      <c r="T1552">
        <v>0</v>
      </c>
      <c r="U1552">
        <v>0</v>
      </c>
      <c r="V1552">
        <v>0</v>
      </c>
      <c r="W1552">
        <v>2.0927244241658016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55</v>
      </c>
      <c r="CO1552">
        <v>0</v>
      </c>
    </row>
    <row r="1553" spans="1:93" x14ac:dyDescent="0.25">
      <c r="A1553">
        <v>1511.45</v>
      </c>
      <c r="B1553">
        <v>59.429499999999997</v>
      </c>
      <c r="C1553">
        <v>99.986699999999999</v>
      </c>
      <c r="D1553">
        <v>0</v>
      </c>
      <c r="E1553">
        <v>55</v>
      </c>
      <c r="F1553">
        <v>58.9</v>
      </c>
      <c r="G1553">
        <v>0</v>
      </c>
      <c r="H1553">
        <v>0</v>
      </c>
      <c r="I1553">
        <v>60.5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2.0928962124127306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55</v>
      </c>
      <c r="CO1553">
        <v>0</v>
      </c>
    </row>
    <row r="1554" spans="1:93" x14ac:dyDescent="0.25">
      <c r="A1554">
        <v>1512.45</v>
      </c>
      <c r="B1554">
        <v>59.429400000000001</v>
      </c>
      <c r="C1554">
        <v>99.986500000000007</v>
      </c>
      <c r="D1554">
        <v>0</v>
      </c>
      <c r="E1554">
        <v>55</v>
      </c>
      <c r="F1554">
        <v>58.8</v>
      </c>
      <c r="G1554">
        <v>0</v>
      </c>
      <c r="H1554">
        <v>0</v>
      </c>
      <c r="I1554">
        <v>60.4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2.0927244241658016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55</v>
      </c>
      <c r="CO1554">
        <v>0</v>
      </c>
    </row>
    <row r="1555" spans="1:93" x14ac:dyDescent="0.25">
      <c r="A1555">
        <v>1513.45</v>
      </c>
      <c r="B1555">
        <v>59.429400000000001</v>
      </c>
      <c r="C1555">
        <v>99.986500000000007</v>
      </c>
      <c r="D1555">
        <v>0</v>
      </c>
      <c r="E1555">
        <v>55</v>
      </c>
      <c r="F1555">
        <v>58.8</v>
      </c>
      <c r="G1555">
        <v>0</v>
      </c>
      <c r="H1555">
        <v>0</v>
      </c>
      <c r="I1555">
        <v>60.3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199.9</v>
      </c>
      <c r="S1555">
        <v>0</v>
      </c>
      <c r="T1555">
        <v>0</v>
      </c>
      <c r="U1555">
        <v>0</v>
      </c>
      <c r="V1555">
        <v>0</v>
      </c>
      <c r="W1555">
        <v>2.0927244241658016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55</v>
      </c>
      <c r="CO1555">
        <v>0</v>
      </c>
    </row>
    <row r="1556" spans="1:93" x14ac:dyDescent="0.25">
      <c r="A1556">
        <v>1514.45</v>
      </c>
      <c r="B1556">
        <v>59.429400000000001</v>
      </c>
      <c r="C1556">
        <v>99.986500000000007</v>
      </c>
      <c r="D1556">
        <v>0</v>
      </c>
      <c r="E1556">
        <v>55</v>
      </c>
      <c r="F1556">
        <v>58.7</v>
      </c>
      <c r="G1556">
        <v>0</v>
      </c>
      <c r="H1556">
        <v>0</v>
      </c>
      <c r="I1556">
        <v>60.3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199.9</v>
      </c>
      <c r="S1556">
        <v>0</v>
      </c>
      <c r="T1556">
        <v>0</v>
      </c>
      <c r="U1556">
        <v>0</v>
      </c>
      <c r="V1556">
        <v>0</v>
      </c>
      <c r="W1556">
        <v>2.0927244241658016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55</v>
      </c>
      <c r="CO1556">
        <v>0</v>
      </c>
    </row>
    <row r="1557" spans="1:93" x14ac:dyDescent="0.25">
      <c r="A1557">
        <v>1515.45</v>
      </c>
      <c r="B1557">
        <v>59.429200000000002</v>
      </c>
      <c r="C1557">
        <v>99.986199999999997</v>
      </c>
      <c r="D1557">
        <v>-1E-4</v>
      </c>
      <c r="E1557">
        <v>55</v>
      </c>
      <c r="F1557">
        <v>58.6</v>
      </c>
      <c r="G1557">
        <v>0</v>
      </c>
      <c r="H1557">
        <v>0</v>
      </c>
      <c r="I1557">
        <v>60.2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2.0923808476719317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55</v>
      </c>
      <c r="CO1557">
        <v>0</v>
      </c>
    </row>
    <row r="1558" spans="1:93" x14ac:dyDescent="0.25">
      <c r="A1558">
        <v>1516.45</v>
      </c>
      <c r="B1558">
        <v>59.429200000000002</v>
      </c>
      <c r="C1558">
        <v>99.986199999999997</v>
      </c>
      <c r="D1558">
        <v>-1E-4</v>
      </c>
      <c r="E1558">
        <v>55</v>
      </c>
      <c r="F1558">
        <v>58.5</v>
      </c>
      <c r="G1558">
        <v>0</v>
      </c>
      <c r="H1558">
        <v>0</v>
      </c>
      <c r="I1558">
        <v>60.1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2.0923808476719317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55</v>
      </c>
      <c r="CO1558">
        <v>0</v>
      </c>
    </row>
    <row r="1559" spans="1:93" x14ac:dyDescent="0.25">
      <c r="A1559">
        <v>1517.45</v>
      </c>
      <c r="B1559">
        <v>59.429200000000002</v>
      </c>
      <c r="C1559">
        <v>99.986199999999997</v>
      </c>
      <c r="D1559">
        <v>-1E-4</v>
      </c>
      <c r="E1559">
        <v>55</v>
      </c>
      <c r="F1559">
        <v>58.5</v>
      </c>
      <c r="G1559">
        <v>0</v>
      </c>
      <c r="H1559">
        <v>0</v>
      </c>
      <c r="I1559">
        <v>60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2.0923808476719317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55</v>
      </c>
      <c r="CO1559">
        <v>0</v>
      </c>
    </row>
    <row r="1560" spans="1:93" x14ac:dyDescent="0.25">
      <c r="A1560">
        <v>1518.45</v>
      </c>
      <c r="B1560">
        <v>59.429000000000002</v>
      </c>
      <c r="C1560">
        <v>99.985900000000001</v>
      </c>
      <c r="D1560">
        <v>-1E-4</v>
      </c>
      <c r="E1560">
        <v>55</v>
      </c>
      <c r="F1560">
        <v>58.4</v>
      </c>
      <c r="G1560">
        <v>0</v>
      </c>
      <c r="H1560">
        <v>0</v>
      </c>
      <c r="I1560">
        <v>60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2.0920372711780622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55</v>
      </c>
      <c r="CO1560">
        <v>0</v>
      </c>
    </row>
    <row r="1561" spans="1:93" x14ac:dyDescent="0.25">
      <c r="A1561">
        <v>1519.45</v>
      </c>
      <c r="B1561">
        <v>59.429099999999998</v>
      </c>
      <c r="C1561">
        <v>99.986000000000004</v>
      </c>
      <c r="D1561">
        <v>-1E-4</v>
      </c>
      <c r="E1561">
        <v>55</v>
      </c>
      <c r="F1561">
        <v>58.4</v>
      </c>
      <c r="G1561">
        <v>0</v>
      </c>
      <c r="H1561">
        <v>0</v>
      </c>
      <c r="I1561">
        <v>59.9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2.0922090594249907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55</v>
      </c>
      <c r="CO1561">
        <v>0</v>
      </c>
    </row>
    <row r="1562" spans="1:93" x14ac:dyDescent="0.25">
      <c r="A1562">
        <v>1520.45</v>
      </c>
      <c r="B1562">
        <v>59.429099999999998</v>
      </c>
      <c r="C1562">
        <v>99.100099999999998</v>
      </c>
      <c r="D1562">
        <v>-2.9100000000000001E-2</v>
      </c>
      <c r="E1562">
        <v>55</v>
      </c>
      <c r="F1562">
        <v>58.3</v>
      </c>
      <c r="G1562">
        <v>0</v>
      </c>
      <c r="H1562">
        <v>0</v>
      </c>
      <c r="I1562">
        <v>59.8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1.187572151063722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55</v>
      </c>
      <c r="CO1562">
        <v>0</v>
      </c>
    </row>
    <row r="1563" spans="1:93" x14ac:dyDescent="0.25">
      <c r="A1563">
        <v>1521.46</v>
      </c>
      <c r="B1563">
        <v>59.429099999999998</v>
      </c>
      <c r="C1563">
        <v>98.161299999999997</v>
      </c>
      <c r="D1563">
        <v>-0.34160000000000001</v>
      </c>
      <c r="E1563">
        <v>55</v>
      </c>
      <c r="F1563">
        <v>58.2</v>
      </c>
      <c r="G1563">
        <v>0</v>
      </c>
      <c r="H1563">
        <v>0</v>
      </c>
      <c r="I1563">
        <v>59.8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0.22899373316474908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55</v>
      </c>
      <c r="CO1563">
        <v>0</v>
      </c>
    </row>
    <row r="1564" spans="1:93" x14ac:dyDescent="0.25">
      <c r="A1564">
        <v>1522.46</v>
      </c>
      <c r="B1564">
        <v>59.429099999999998</v>
      </c>
      <c r="C1564">
        <v>98.162400000000005</v>
      </c>
      <c r="D1564">
        <v>-0.51970000000000005</v>
      </c>
      <c r="E1564">
        <v>55</v>
      </c>
      <c r="F1564">
        <v>58.2</v>
      </c>
      <c r="G1564">
        <v>0</v>
      </c>
      <c r="H1564">
        <v>0</v>
      </c>
      <c r="I1564">
        <v>59.7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199.9</v>
      </c>
      <c r="S1564">
        <v>0</v>
      </c>
      <c r="T1564">
        <v>0</v>
      </c>
      <c r="U1564">
        <v>0</v>
      </c>
      <c r="V1564">
        <v>0</v>
      </c>
      <c r="W1564">
        <v>0.23019625089329948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55</v>
      </c>
      <c r="CO1564">
        <v>0</v>
      </c>
    </row>
    <row r="1565" spans="1:93" x14ac:dyDescent="0.25">
      <c r="A1565">
        <v>1523.46</v>
      </c>
      <c r="B1565">
        <v>59.429099999999998</v>
      </c>
      <c r="C1565">
        <v>98.162899999999993</v>
      </c>
      <c r="D1565">
        <v>-0.52659999999999996</v>
      </c>
      <c r="E1565">
        <v>55</v>
      </c>
      <c r="F1565">
        <v>58.1</v>
      </c>
      <c r="G1565">
        <v>0</v>
      </c>
      <c r="H1565">
        <v>0</v>
      </c>
      <c r="I1565">
        <v>59.6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v>0.23071161563411027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55</v>
      </c>
      <c r="CO1565">
        <v>0</v>
      </c>
    </row>
    <row r="1566" spans="1:93" x14ac:dyDescent="0.25">
      <c r="A1566">
        <v>1524.46</v>
      </c>
      <c r="B1566">
        <v>59.429099999999998</v>
      </c>
      <c r="C1566">
        <v>98.163399999999996</v>
      </c>
      <c r="D1566">
        <v>-0.36680000000000001</v>
      </c>
      <c r="E1566">
        <v>55</v>
      </c>
      <c r="F1566">
        <v>58</v>
      </c>
      <c r="G1566">
        <v>0</v>
      </c>
      <c r="H1566">
        <v>0</v>
      </c>
      <c r="I1566">
        <v>59.6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0.23122698037490885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55</v>
      </c>
      <c r="CO1566">
        <v>0</v>
      </c>
    </row>
    <row r="1567" spans="1:93" x14ac:dyDescent="0.25">
      <c r="A1567">
        <v>1525.46</v>
      </c>
      <c r="B1567">
        <v>59.425800000000002</v>
      </c>
      <c r="C1567">
        <v>98.157899999999998</v>
      </c>
      <c r="D1567">
        <v>-5.2600000000000001E-2</v>
      </c>
      <c r="E1567">
        <v>55</v>
      </c>
      <c r="F1567">
        <v>58</v>
      </c>
      <c r="G1567">
        <v>0</v>
      </c>
      <c r="H1567">
        <v>0</v>
      </c>
      <c r="I1567">
        <v>59.5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0.22555796822605115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55</v>
      </c>
      <c r="CO1567">
        <v>0</v>
      </c>
    </row>
    <row r="1568" spans="1:93" x14ac:dyDescent="0.25">
      <c r="A1568">
        <v>1526.46</v>
      </c>
      <c r="B1568">
        <v>59.425000000000004</v>
      </c>
      <c r="C1568">
        <v>98.156499999999994</v>
      </c>
      <c r="D1568">
        <v>-1.1000000000000001E-3</v>
      </c>
      <c r="E1568">
        <v>55</v>
      </c>
      <c r="F1568">
        <v>57.9</v>
      </c>
      <c r="G1568">
        <v>0</v>
      </c>
      <c r="H1568">
        <v>0</v>
      </c>
      <c r="I1568">
        <v>59.4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0.22418366225057196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55</v>
      </c>
      <c r="CO1568">
        <v>0</v>
      </c>
    </row>
    <row r="1569" spans="1:93" x14ac:dyDescent="0.25">
      <c r="A1569">
        <v>1527.46</v>
      </c>
      <c r="B1569">
        <v>59.425200000000004</v>
      </c>
      <c r="C1569">
        <v>98.156899999999993</v>
      </c>
      <c r="D1569">
        <v>-1.8E-3</v>
      </c>
      <c r="E1569">
        <v>55</v>
      </c>
      <c r="F1569">
        <v>57.8</v>
      </c>
      <c r="G1569">
        <v>0</v>
      </c>
      <c r="H1569">
        <v>0</v>
      </c>
      <c r="I1569">
        <v>59.3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0.22452723874444178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55</v>
      </c>
      <c r="CO1569">
        <v>0</v>
      </c>
    </row>
    <row r="1570" spans="1:93" x14ac:dyDescent="0.25">
      <c r="A1570">
        <v>1528.46</v>
      </c>
      <c r="B1570">
        <v>59.4253</v>
      </c>
      <c r="C1570">
        <v>98.1571</v>
      </c>
      <c r="D1570">
        <v>-1.8E-3</v>
      </c>
      <c r="E1570">
        <v>55</v>
      </c>
      <c r="F1570">
        <v>57.5</v>
      </c>
      <c r="G1570">
        <v>0</v>
      </c>
      <c r="H1570">
        <v>0</v>
      </c>
      <c r="I1570">
        <v>59.2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0.22469902699137057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55</v>
      </c>
      <c r="CO1570">
        <v>0</v>
      </c>
    </row>
    <row r="1571" spans="1:93" x14ac:dyDescent="0.25">
      <c r="A1571">
        <v>1529.46</v>
      </c>
      <c r="B1571">
        <v>59.4251</v>
      </c>
      <c r="C1571">
        <v>98.156700000000001</v>
      </c>
      <c r="D1571">
        <v>-1.1000000000000001E-3</v>
      </c>
      <c r="E1571">
        <v>55</v>
      </c>
      <c r="F1571">
        <v>57.1</v>
      </c>
      <c r="G1571">
        <v>0</v>
      </c>
      <c r="H1571">
        <v>0</v>
      </c>
      <c r="I1571">
        <v>59.1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0.22435545049750077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55</v>
      </c>
      <c r="CO1571">
        <v>0</v>
      </c>
    </row>
    <row r="1572" spans="1:93" x14ac:dyDescent="0.25">
      <c r="A1572">
        <v>1530.46</v>
      </c>
      <c r="B1572">
        <v>59.424700000000001</v>
      </c>
      <c r="C1572">
        <v>98.156000000000006</v>
      </c>
      <c r="D1572">
        <v>0</v>
      </c>
      <c r="E1572">
        <v>55</v>
      </c>
      <c r="F1572">
        <v>56.7</v>
      </c>
      <c r="G1572">
        <v>0</v>
      </c>
      <c r="H1572">
        <v>0</v>
      </c>
      <c r="I1572">
        <v>59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0.22366829750976117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55</v>
      </c>
      <c r="CO1572">
        <v>0</v>
      </c>
    </row>
    <row r="1573" spans="1:93" x14ac:dyDescent="0.25">
      <c r="A1573">
        <v>1531.46</v>
      </c>
      <c r="B1573">
        <v>59.424199999999999</v>
      </c>
      <c r="C1573">
        <v>98.155199999999994</v>
      </c>
      <c r="D1573">
        <v>-2.9999999999999997E-4</v>
      </c>
      <c r="E1573">
        <v>55</v>
      </c>
      <c r="F1573">
        <v>56.3</v>
      </c>
      <c r="G1573">
        <v>0</v>
      </c>
      <c r="H1573">
        <v>0</v>
      </c>
      <c r="I1573">
        <v>58.8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199.9</v>
      </c>
      <c r="S1573">
        <v>0</v>
      </c>
      <c r="T1573">
        <v>0</v>
      </c>
      <c r="U1573">
        <v>0</v>
      </c>
      <c r="V1573">
        <v>0</v>
      </c>
      <c r="W1573">
        <v>0.22280935627508058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55</v>
      </c>
      <c r="CO1573">
        <v>0</v>
      </c>
    </row>
    <row r="1574" spans="1:93" x14ac:dyDescent="0.25">
      <c r="A1574">
        <v>1532.46</v>
      </c>
      <c r="B1574">
        <v>59.4236</v>
      </c>
      <c r="C1574">
        <v>98.154200000000003</v>
      </c>
      <c r="D1574">
        <v>-5.9999999999999995E-4</v>
      </c>
      <c r="E1574">
        <v>55</v>
      </c>
      <c r="F1574">
        <v>55.8</v>
      </c>
      <c r="G1574">
        <v>0</v>
      </c>
      <c r="H1574">
        <v>0</v>
      </c>
      <c r="I1574">
        <v>58.6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0.22177862679347121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55</v>
      </c>
      <c r="CO1574">
        <v>0</v>
      </c>
    </row>
    <row r="1575" spans="1:93" x14ac:dyDescent="0.25">
      <c r="A1575">
        <v>1533.46</v>
      </c>
      <c r="B1575">
        <v>59.423000000000002</v>
      </c>
      <c r="C1575">
        <v>98.153199999999998</v>
      </c>
      <c r="D1575">
        <v>-8.9999999999999998E-4</v>
      </c>
      <c r="E1575">
        <v>55</v>
      </c>
      <c r="F1575">
        <v>55.3</v>
      </c>
      <c r="G1575">
        <v>0</v>
      </c>
      <c r="H1575">
        <v>0</v>
      </c>
      <c r="I1575">
        <v>58.4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0.22074789731186181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55</v>
      </c>
      <c r="CO1575">
        <v>0</v>
      </c>
    </row>
    <row r="1576" spans="1:93" x14ac:dyDescent="0.25">
      <c r="A1576">
        <v>1534.46</v>
      </c>
      <c r="B1576">
        <v>59.422400000000003</v>
      </c>
      <c r="C1576">
        <v>98.152199999999993</v>
      </c>
      <c r="D1576">
        <v>-1E-3</v>
      </c>
      <c r="E1576">
        <v>55</v>
      </c>
      <c r="F1576">
        <v>55</v>
      </c>
      <c r="G1576">
        <v>0</v>
      </c>
      <c r="H1576">
        <v>0</v>
      </c>
      <c r="I1576">
        <v>58.1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0.21971716783025244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55</v>
      </c>
      <c r="CO1576">
        <v>0</v>
      </c>
    </row>
    <row r="1577" spans="1:93" x14ac:dyDescent="0.25">
      <c r="A1577">
        <v>1535.46</v>
      </c>
      <c r="B1577">
        <v>59.421599999999998</v>
      </c>
      <c r="C1577">
        <v>98.150800000000004</v>
      </c>
      <c r="D1577">
        <v>-1E-3</v>
      </c>
      <c r="E1577">
        <v>55</v>
      </c>
      <c r="F1577">
        <v>54.6</v>
      </c>
      <c r="G1577">
        <v>0</v>
      </c>
      <c r="H1577">
        <v>0</v>
      </c>
      <c r="I1577">
        <v>57.9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0.21834286185476104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55</v>
      </c>
      <c r="CO1577">
        <v>0</v>
      </c>
    </row>
    <row r="1578" spans="1:93" x14ac:dyDescent="0.25">
      <c r="A1578">
        <v>1536.46</v>
      </c>
      <c r="B1578">
        <v>59.421199999999999</v>
      </c>
      <c r="C1578">
        <v>98.150199999999998</v>
      </c>
      <c r="D1578">
        <v>-1E-3</v>
      </c>
      <c r="E1578">
        <v>55</v>
      </c>
      <c r="F1578">
        <v>54.2</v>
      </c>
      <c r="G1578">
        <v>0</v>
      </c>
      <c r="H1578">
        <v>0</v>
      </c>
      <c r="I1578">
        <v>57.7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0.21765570886702146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55</v>
      </c>
      <c r="CO1578">
        <v>0</v>
      </c>
    </row>
    <row r="1579" spans="1:93" x14ac:dyDescent="0.25">
      <c r="A1579">
        <v>1537.46</v>
      </c>
      <c r="B1579">
        <v>59.420500000000004</v>
      </c>
      <c r="C1579">
        <v>98.149000000000001</v>
      </c>
      <c r="D1579">
        <v>-1E-3</v>
      </c>
      <c r="E1579">
        <v>55</v>
      </c>
      <c r="F1579">
        <v>53.9</v>
      </c>
      <c r="G1579">
        <v>0</v>
      </c>
      <c r="H1579">
        <v>0</v>
      </c>
      <c r="I1579">
        <v>57.4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0.21645319113848327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55</v>
      </c>
      <c r="CO1579">
        <v>0</v>
      </c>
    </row>
    <row r="1580" spans="1:93" x14ac:dyDescent="0.25">
      <c r="A1580">
        <v>1538.46</v>
      </c>
      <c r="B1580">
        <v>59.420200000000001</v>
      </c>
      <c r="C1580">
        <v>98.148499999999999</v>
      </c>
      <c r="D1580">
        <v>-1E-3</v>
      </c>
      <c r="E1580">
        <v>55</v>
      </c>
      <c r="F1580">
        <v>53.8</v>
      </c>
      <c r="G1580">
        <v>0</v>
      </c>
      <c r="H1580">
        <v>0</v>
      </c>
      <c r="I1580">
        <v>57.2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0.21593782639767248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55</v>
      </c>
      <c r="CO1580">
        <v>0</v>
      </c>
    </row>
    <row r="1581" spans="1:93" x14ac:dyDescent="0.25">
      <c r="A1581">
        <v>1539.46</v>
      </c>
      <c r="B1581">
        <v>59.419800000000002</v>
      </c>
      <c r="C1581">
        <v>98.147800000000004</v>
      </c>
      <c r="D1581">
        <v>-8.9999999999999998E-4</v>
      </c>
      <c r="E1581">
        <v>55</v>
      </c>
      <c r="F1581">
        <v>53.6</v>
      </c>
      <c r="G1581">
        <v>0</v>
      </c>
      <c r="H1581">
        <v>0</v>
      </c>
      <c r="I1581">
        <v>57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0.2152506734099329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55</v>
      </c>
      <c r="CO1581">
        <v>0</v>
      </c>
    </row>
    <row r="1582" spans="1:93" x14ac:dyDescent="0.25">
      <c r="A1582">
        <v>1540.46</v>
      </c>
      <c r="B1582">
        <v>59.419499999999999</v>
      </c>
      <c r="C1582">
        <v>98.147300000000001</v>
      </c>
      <c r="D1582">
        <v>-8.0000000000000004E-4</v>
      </c>
      <c r="E1582">
        <v>55</v>
      </c>
      <c r="F1582">
        <v>53.5</v>
      </c>
      <c r="G1582">
        <v>0</v>
      </c>
      <c r="H1582">
        <v>0</v>
      </c>
      <c r="I1582">
        <v>56.8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0.2147353086691221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55</v>
      </c>
      <c r="CO1582">
        <v>0</v>
      </c>
    </row>
    <row r="1583" spans="1:93" x14ac:dyDescent="0.25">
      <c r="A1583">
        <v>1541.46</v>
      </c>
      <c r="B1583">
        <v>59.419400000000003</v>
      </c>
      <c r="C1583">
        <v>98.147099999999995</v>
      </c>
      <c r="D1583">
        <v>-5.9999999999999995E-4</v>
      </c>
      <c r="E1583">
        <v>55</v>
      </c>
      <c r="F1583">
        <v>53.5</v>
      </c>
      <c r="G1583">
        <v>0</v>
      </c>
      <c r="H1583">
        <v>0</v>
      </c>
      <c r="I1583">
        <v>56.7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0.21456352042219332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55</v>
      </c>
      <c r="CO1583">
        <v>0</v>
      </c>
    </row>
    <row r="1584" spans="1:93" x14ac:dyDescent="0.25">
      <c r="A1584">
        <v>1542.46</v>
      </c>
      <c r="B1584">
        <v>59.4191</v>
      </c>
      <c r="C1584">
        <v>98.146600000000007</v>
      </c>
      <c r="D1584">
        <v>-5.0000000000000001E-4</v>
      </c>
      <c r="E1584">
        <v>55</v>
      </c>
      <c r="F1584">
        <v>53.5</v>
      </c>
      <c r="G1584">
        <v>0</v>
      </c>
      <c r="H1584">
        <v>0</v>
      </c>
      <c r="I1584">
        <v>56.5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199.9</v>
      </c>
      <c r="S1584">
        <v>0</v>
      </c>
      <c r="T1584">
        <v>0</v>
      </c>
      <c r="U1584">
        <v>0</v>
      </c>
      <c r="V1584">
        <v>0</v>
      </c>
      <c r="W1584">
        <v>0.21404815568138252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55</v>
      </c>
      <c r="CO1584">
        <v>0</v>
      </c>
    </row>
    <row r="1585" spans="1:93" x14ac:dyDescent="0.25">
      <c r="A1585">
        <v>1543.46</v>
      </c>
      <c r="B1585">
        <v>59.419000000000004</v>
      </c>
      <c r="C1585">
        <v>98.146500000000003</v>
      </c>
      <c r="D1585">
        <v>-4.0000000000000002E-4</v>
      </c>
      <c r="E1585">
        <v>55</v>
      </c>
      <c r="F1585">
        <v>53.6</v>
      </c>
      <c r="G1585">
        <v>0</v>
      </c>
      <c r="H1585">
        <v>0</v>
      </c>
      <c r="I1585">
        <v>56.4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0.21387636743445371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55</v>
      </c>
      <c r="CO1585">
        <v>0</v>
      </c>
    </row>
    <row r="1586" spans="1:93" x14ac:dyDescent="0.25">
      <c r="A1586">
        <v>1544.46</v>
      </c>
      <c r="B1586">
        <v>59.419200000000004</v>
      </c>
      <c r="C1586">
        <v>98.146799999999999</v>
      </c>
      <c r="D1586">
        <v>-2.9999999999999997E-4</v>
      </c>
      <c r="E1586">
        <v>55</v>
      </c>
      <c r="F1586">
        <v>53.6</v>
      </c>
      <c r="G1586">
        <v>0</v>
      </c>
      <c r="H1586">
        <v>0</v>
      </c>
      <c r="I1586">
        <v>56.3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199.9</v>
      </c>
      <c r="S1586">
        <v>0</v>
      </c>
      <c r="T1586">
        <v>0</v>
      </c>
      <c r="U1586">
        <v>0</v>
      </c>
      <c r="V1586">
        <v>0</v>
      </c>
      <c r="W1586">
        <v>0.21421994392832353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55</v>
      </c>
      <c r="CO1586">
        <v>0</v>
      </c>
    </row>
    <row r="1587" spans="1:93" x14ac:dyDescent="0.25">
      <c r="A1587">
        <v>1545.46</v>
      </c>
      <c r="B1587">
        <v>59.419400000000003</v>
      </c>
      <c r="C1587">
        <v>98.147099999999995</v>
      </c>
      <c r="D1587">
        <v>-1E-4</v>
      </c>
      <c r="E1587">
        <v>55</v>
      </c>
      <c r="F1587">
        <v>53.7</v>
      </c>
      <c r="G1587">
        <v>0</v>
      </c>
      <c r="H1587">
        <v>0</v>
      </c>
      <c r="I1587">
        <v>56.2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0.21456352042219332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55</v>
      </c>
      <c r="CO1587">
        <v>0</v>
      </c>
    </row>
    <row r="1588" spans="1:93" x14ac:dyDescent="0.25">
      <c r="A1588">
        <v>1546.46</v>
      </c>
      <c r="B1588">
        <v>59.419699999999999</v>
      </c>
      <c r="C1588">
        <v>98.147599999999997</v>
      </c>
      <c r="D1588">
        <v>2.0000000000000001E-4</v>
      </c>
      <c r="E1588">
        <v>55</v>
      </c>
      <c r="F1588">
        <v>53.9</v>
      </c>
      <c r="G1588">
        <v>0</v>
      </c>
      <c r="H1588">
        <v>0</v>
      </c>
      <c r="I1588">
        <v>56.1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0.2150788851629919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55</v>
      </c>
      <c r="CO1588">
        <v>0</v>
      </c>
    </row>
    <row r="1589" spans="1:93" x14ac:dyDescent="0.25">
      <c r="A1589">
        <v>1547.46</v>
      </c>
      <c r="B1589">
        <v>59.420099999999998</v>
      </c>
      <c r="C1589">
        <v>98.148300000000006</v>
      </c>
      <c r="D1589">
        <v>4.0000000000000002E-4</v>
      </c>
      <c r="E1589">
        <v>55</v>
      </c>
      <c r="F1589">
        <v>54</v>
      </c>
      <c r="G1589">
        <v>0</v>
      </c>
      <c r="H1589">
        <v>0</v>
      </c>
      <c r="I1589">
        <v>56.1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0.21576603815073148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55</v>
      </c>
      <c r="CO1589">
        <v>0</v>
      </c>
    </row>
    <row r="1590" spans="1:93" x14ac:dyDescent="0.25">
      <c r="A1590">
        <v>1548.46</v>
      </c>
      <c r="B1590">
        <v>59.420500000000004</v>
      </c>
      <c r="C1590">
        <v>98.149000000000001</v>
      </c>
      <c r="D1590">
        <v>5.0000000000000001E-4</v>
      </c>
      <c r="E1590">
        <v>55</v>
      </c>
      <c r="F1590">
        <v>54.1</v>
      </c>
      <c r="G1590">
        <v>0</v>
      </c>
      <c r="H1590">
        <v>0</v>
      </c>
      <c r="I1590">
        <v>56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0.21645319113848327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55</v>
      </c>
      <c r="CO1590">
        <v>0</v>
      </c>
    </row>
    <row r="1591" spans="1:93" x14ac:dyDescent="0.25">
      <c r="A1591">
        <v>1549.46</v>
      </c>
      <c r="B1591">
        <v>59.420999999999999</v>
      </c>
      <c r="C1591">
        <v>98.149799999999999</v>
      </c>
      <c r="D1591">
        <v>5.9999999999999995E-4</v>
      </c>
      <c r="E1591">
        <v>55</v>
      </c>
      <c r="F1591">
        <v>54.3</v>
      </c>
      <c r="G1591">
        <v>0</v>
      </c>
      <c r="H1591">
        <v>0</v>
      </c>
      <c r="I1591">
        <v>56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199.9</v>
      </c>
      <c r="S1591">
        <v>0</v>
      </c>
      <c r="T1591">
        <v>0</v>
      </c>
      <c r="U1591">
        <v>0</v>
      </c>
      <c r="V1591">
        <v>0</v>
      </c>
      <c r="W1591">
        <v>0.21731213237315167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55</v>
      </c>
      <c r="CO1591">
        <v>0</v>
      </c>
    </row>
    <row r="1592" spans="1:93" x14ac:dyDescent="0.25">
      <c r="A1592">
        <v>1550.46</v>
      </c>
      <c r="B1592">
        <v>59.421500000000002</v>
      </c>
      <c r="C1592">
        <v>98.150700000000001</v>
      </c>
      <c r="D1592">
        <v>6.9999999999999999E-4</v>
      </c>
      <c r="E1592">
        <v>55</v>
      </c>
      <c r="F1592">
        <v>54.4</v>
      </c>
      <c r="G1592">
        <v>0</v>
      </c>
      <c r="H1592">
        <v>0</v>
      </c>
      <c r="I1592">
        <v>56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0.21817107360783225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55</v>
      </c>
      <c r="CO1592">
        <v>0</v>
      </c>
    </row>
    <row r="1593" spans="1:93" x14ac:dyDescent="0.25">
      <c r="A1593">
        <v>1551.46</v>
      </c>
      <c r="B1593">
        <v>59.421800000000005</v>
      </c>
      <c r="C1593">
        <v>98.151200000000003</v>
      </c>
      <c r="D1593">
        <v>6.9999999999999999E-4</v>
      </c>
      <c r="E1593">
        <v>55</v>
      </c>
      <c r="F1593">
        <v>54.5</v>
      </c>
      <c r="G1593">
        <v>0</v>
      </c>
      <c r="H1593">
        <v>0</v>
      </c>
      <c r="I1593">
        <v>56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0.21868643834864304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55</v>
      </c>
      <c r="CO1593">
        <v>0</v>
      </c>
    </row>
    <row r="1594" spans="1:93" x14ac:dyDescent="0.25">
      <c r="A1594">
        <v>1552.46</v>
      </c>
      <c r="B1594">
        <v>59.421900000000001</v>
      </c>
      <c r="C1594">
        <v>98.151300000000006</v>
      </c>
      <c r="D1594">
        <v>6.9999999999999999E-4</v>
      </c>
      <c r="E1594">
        <v>55</v>
      </c>
      <c r="F1594">
        <v>54.7</v>
      </c>
      <c r="G1594">
        <v>0</v>
      </c>
      <c r="H1594">
        <v>0</v>
      </c>
      <c r="I1594">
        <v>56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0.21885822659557183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55</v>
      </c>
      <c r="CO1594">
        <v>0</v>
      </c>
    </row>
    <row r="1595" spans="1:93" x14ac:dyDescent="0.25">
      <c r="A1595">
        <v>1553.46</v>
      </c>
      <c r="B1595">
        <v>59.421900000000001</v>
      </c>
      <c r="C1595">
        <v>98.151300000000006</v>
      </c>
      <c r="D1595">
        <v>5.0000000000000001E-4</v>
      </c>
      <c r="E1595">
        <v>55</v>
      </c>
      <c r="F1595">
        <v>54.8</v>
      </c>
      <c r="G1595">
        <v>0</v>
      </c>
      <c r="H1595">
        <v>0</v>
      </c>
      <c r="I1595">
        <v>56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0.21885822659557183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55</v>
      </c>
      <c r="CO1595">
        <v>0</v>
      </c>
    </row>
    <row r="1596" spans="1:93" x14ac:dyDescent="0.25">
      <c r="A1596">
        <v>1554.46</v>
      </c>
      <c r="B1596">
        <v>59.421599999999998</v>
      </c>
      <c r="C1596">
        <v>98.150800000000004</v>
      </c>
      <c r="D1596">
        <v>2.0000000000000001E-4</v>
      </c>
      <c r="E1596">
        <v>55</v>
      </c>
      <c r="F1596">
        <v>54.9</v>
      </c>
      <c r="G1596">
        <v>0</v>
      </c>
      <c r="H1596">
        <v>0</v>
      </c>
      <c r="I1596">
        <v>56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0.21834286185476104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55</v>
      </c>
      <c r="CO1596">
        <v>0</v>
      </c>
    </row>
    <row r="1597" spans="1:93" x14ac:dyDescent="0.25">
      <c r="A1597">
        <v>1555.47</v>
      </c>
      <c r="B1597">
        <v>59.421199999999999</v>
      </c>
      <c r="C1597">
        <v>98.150199999999998</v>
      </c>
      <c r="D1597">
        <v>-1E-4</v>
      </c>
      <c r="E1597">
        <v>55</v>
      </c>
      <c r="F1597">
        <v>54.9</v>
      </c>
      <c r="G1597">
        <v>0</v>
      </c>
      <c r="H1597">
        <v>0</v>
      </c>
      <c r="I1597">
        <v>56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0.21765570886702146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55</v>
      </c>
      <c r="CO1597">
        <v>0</v>
      </c>
    </row>
    <row r="1598" spans="1:93" x14ac:dyDescent="0.25">
      <c r="A1598">
        <v>1556.47</v>
      </c>
      <c r="B1598">
        <v>59.420999999999999</v>
      </c>
      <c r="C1598">
        <v>98.149799999999999</v>
      </c>
      <c r="D1598">
        <v>-2.9999999999999997E-4</v>
      </c>
      <c r="E1598">
        <v>55</v>
      </c>
      <c r="F1598">
        <v>55</v>
      </c>
      <c r="G1598">
        <v>0</v>
      </c>
      <c r="H1598">
        <v>0</v>
      </c>
      <c r="I1598">
        <v>56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199.9</v>
      </c>
      <c r="S1598">
        <v>0</v>
      </c>
      <c r="T1598">
        <v>0</v>
      </c>
      <c r="U1598">
        <v>0</v>
      </c>
      <c r="V1598">
        <v>0</v>
      </c>
      <c r="W1598">
        <v>0.21731213237315167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55</v>
      </c>
      <c r="CO1598">
        <v>0</v>
      </c>
    </row>
    <row r="1599" spans="1:93" x14ac:dyDescent="0.25">
      <c r="A1599">
        <v>1557.47</v>
      </c>
      <c r="B1599">
        <v>59.420999999999999</v>
      </c>
      <c r="C1599">
        <v>98.149799999999999</v>
      </c>
      <c r="D1599">
        <v>-4.0000000000000002E-4</v>
      </c>
      <c r="E1599">
        <v>55</v>
      </c>
      <c r="F1599">
        <v>55</v>
      </c>
      <c r="G1599">
        <v>0</v>
      </c>
      <c r="H1599">
        <v>0</v>
      </c>
      <c r="I1599">
        <v>56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0.21731213237315167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55</v>
      </c>
      <c r="CO1599">
        <v>0</v>
      </c>
    </row>
    <row r="1600" spans="1:93" x14ac:dyDescent="0.25">
      <c r="A1600">
        <v>1558.47</v>
      </c>
      <c r="B1600">
        <v>59.421100000000003</v>
      </c>
      <c r="C1600">
        <v>98.15</v>
      </c>
      <c r="D1600">
        <v>-2.9999999999999997E-4</v>
      </c>
      <c r="E1600">
        <v>55</v>
      </c>
      <c r="F1600">
        <v>55.1</v>
      </c>
      <c r="G1600">
        <v>0</v>
      </c>
      <c r="H1600">
        <v>0</v>
      </c>
      <c r="I1600">
        <v>56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0.21748392062009267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55</v>
      </c>
      <c r="CO1600">
        <v>0</v>
      </c>
    </row>
    <row r="1601" spans="1:93" x14ac:dyDescent="0.25">
      <c r="A1601">
        <v>1559.47</v>
      </c>
      <c r="B1601">
        <v>59.421100000000003</v>
      </c>
      <c r="C1601">
        <v>98.15</v>
      </c>
      <c r="D1601">
        <v>-1E-4</v>
      </c>
      <c r="E1601">
        <v>55</v>
      </c>
      <c r="F1601">
        <v>55.1</v>
      </c>
      <c r="G1601">
        <v>0</v>
      </c>
      <c r="H1601">
        <v>0</v>
      </c>
      <c r="I1601">
        <v>56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0.21748392062009267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55</v>
      </c>
      <c r="CO1601">
        <v>0</v>
      </c>
    </row>
    <row r="1602" spans="1:93" x14ac:dyDescent="0.25">
      <c r="A1602">
        <v>1560.47</v>
      </c>
      <c r="B1602">
        <v>59.421300000000002</v>
      </c>
      <c r="C1602">
        <v>98.150300000000001</v>
      </c>
      <c r="D1602">
        <v>1E-4</v>
      </c>
      <c r="E1602">
        <v>55</v>
      </c>
      <c r="F1602">
        <v>55.1</v>
      </c>
      <c r="G1602">
        <v>0</v>
      </c>
      <c r="H1602">
        <v>0</v>
      </c>
      <c r="I1602">
        <v>56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0.21782749711396246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55</v>
      </c>
      <c r="CO1602">
        <v>0</v>
      </c>
    </row>
    <row r="1603" spans="1:93" x14ac:dyDescent="0.25">
      <c r="A1603">
        <v>1561.47</v>
      </c>
      <c r="B1603">
        <v>59.421599999999998</v>
      </c>
      <c r="C1603">
        <v>98.150800000000004</v>
      </c>
      <c r="D1603">
        <v>2.0000000000000001E-4</v>
      </c>
      <c r="E1603">
        <v>55</v>
      </c>
      <c r="F1603">
        <v>55.2</v>
      </c>
      <c r="G1603">
        <v>0</v>
      </c>
      <c r="H1603">
        <v>0</v>
      </c>
      <c r="I1603">
        <v>56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199.9</v>
      </c>
      <c r="S1603">
        <v>0</v>
      </c>
      <c r="T1603">
        <v>0</v>
      </c>
      <c r="U1603">
        <v>0</v>
      </c>
      <c r="V1603">
        <v>0</v>
      </c>
      <c r="W1603">
        <v>0.21834286185476104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55</v>
      </c>
      <c r="CO1603">
        <v>0</v>
      </c>
    </row>
    <row r="1604" spans="1:93" x14ac:dyDescent="0.25">
      <c r="A1604">
        <v>1562.47</v>
      </c>
      <c r="B1604">
        <v>59.421800000000005</v>
      </c>
      <c r="C1604">
        <v>98.151200000000003</v>
      </c>
      <c r="D1604">
        <v>2.9999999999999997E-4</v>
      </c>
      <c r="E1604">
        <v>55</v>
      </c>
      <c r="F1604">
        <v>55.2</v>
      </c>
      <c r="G1604">
        <v>0</v>
      </c>
      <c r="H1604">
        <v>0</v>
      </c>
      <c r="I1604">
        <v>56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0.21868643834864304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55</v>
      </c>
      <c r="CO1604">
        <v>0</v>
      </c>
    </row>
    <row r="1605" spans="1:93" x14ac:dyDescent="0.25">
      <c r="A1605">
        <v>1563.47</v>
      </c>
      <c r="B1605">
        <v>59.4221</v>
      </c>
      <c r="C1605">
        <v>98.151700000000005</v>
      </c>
      <c r="D1605">
        <v>4.0000000000000002E-4</v>
      </c>
      <c r="E1605">
        <v>55</v>
      </c>
      <c r="F1605">
        <v>55.2</v>
      </c>
      <c r="G1605">
        <v>0</v>
      </c>
      <c r="H1605">
        <v>0</v>
      </c>
      <c r="I1605">
        <v>56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0.21920180308944165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55</v>
      </c>
      <c r="CO1605">
        <v>0</v>
      </c>
    </row>
    <row r="1606" spans="1:93" x14ac:dyDescent="0.25">
      <c r="A1606">
        <v>1564.47</v>
      </c>
      <c r="B1606">
        <v>59.4221</v>
      </c>
      <c r="C1606">
        <v>98.151700000000005</v>
      </c>
      <c r="D1606">
        <v>4.0000000000000002E-4</v>
      </c>
      <c r="E1606">
        <v>55</v>
      </c>
      <c r="F1606">
        <v>55.2</v>
      </c>
      <c r="G1606">
        <v>0</v>
      </c>
      <c r="H1606">
        <v>0</v>
      </c>
      <c r="I1606">
        <v>56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0.21920180308944165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55</v>
      </c>
      <c r="CO1606">
        <v>0</v>
      </c>
    </row>
    <row r="1607" spans="1:93" x14ac:dyDescent="0.25">
      <c r="A1607">
        <v>1565.47</v>
      </c>
      <c r="B1607">
        <v>59.4223</v>
      </c>
      <c r="C1607">
        <v>98.152000000000001</v>
      </c>
      <c r="D1607">
        <v>2.9999999999999997E-4</v>
      </c>
      <c r="E1607">
        <v>55</v>
      </c>
      <c r="F1607">
        <v>55.2</v>
      </c>
      <c r="G1607">
        <v>0</v>
      </c>
      <c r="H1607">
        <v>0</v>
      </c>
      <c r="I1607">
        <v>56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0.21954537958331144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55</v>
      </c>
      <c r="CO1607">
        <v>0</v>
      </c>
    </row>
    <row r="1608" spans="1:93" x14ac:dyDescent="0.25">
      <c r="A1608">
        <v>1566.47</v>
      </c>
      <c r="B1608">
        <v>59.422499999999999</v>
      </c>
      <c r="C1608">
        <v>98.152299999999997</v>
      </c>
      <c r="D1608">
        <v>2.9999999999999997E-4</v>
      </c>
      <c r="E1608">
        <v>55</v>
      </c>
      <c r="F1608">
        <v>55.1</v>
      </c>
      <c r="G1608">
        <v>0</v>
      </c>
      <c r="H1608">
        <v>0</v>
      </c>
      <c r="I1608">
        <v>56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199.9</v>
      </c>
      <c r="S1608">
        <v>0</v>
      </c>
      <c r="T1608">
        <v>0</v>
      </c>
      <c r="U1608">
        <v>0</v>
      </c>
      <c r="V1608">
        <v>0</v>
      </c>
      <c r="W1608">
        <v>0.21988895607718123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55</v>
      </c>
      <c r="CO1608">
        <v>0</v>
      </c>
    </row>
    <row r="1609" spans="1:93" x14ac:dyDescent="0.25">
      <c r="A1609">
        <v>1567.47</v>
      </c>
      <c r="B1609">
        <v>59.422699999999999</v>
      </c>
      <c r="C1609">
        <v>98.152699999999996</v>
      </c>
      <c r="D1609">
        <v>2.9999999999999997E-4</v>
      </c>
      <c r="E1609">
        <v>55</v>
      </c>
      <c r="F1609">
        <v>55.1</v>
      </c>
      <c r="G1609">
        <v>0</v>
      </c>
      <c r="H1609">
        <v>0</v>
      </c>
      <c r="I1609">
        <v>56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0.22023253257105102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55</v>
      </c>
      <c r="CO1609">
        <v>0</v>
      </c>
    </row>
    <row r="1610" spans="1:93" x14ac:dyDescent="0.25">
      <c r="A1610">
        <v>1568.47</v>
      </c>
      <c r="B1610">
        <v>59.422699999999999</v>
      </c>
      <c r="C1610">
        <v>98.152699999999996</v>
      </c>
      <c r="D1610">
        <v>2.9999999999999997E-4</v>
      </c>
      <c r="E1610">
        <v>55</v>
      </c>
      <c r="F1610">
        <v>55.1</v>
      </c>
      <c r="G1610">
        <v>0</v>
      </c>
      <c r="H1610">
        <v>0</v>
      </c>
      <c r="I1610">
        <v>56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0.22023253257105102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55</v>
      </c>
      <c r="CO1610">
        <v>0</v>
      </c>
    </row>
    <row r="1611" spans="1:93" x14ac:dyDescent="0.25">
      <c r="A1611">
        <v>1569.47</v>
      </c>
      <c r="B1611">
        <v>59.422899999999998</v>
      </c>
      <c r="C1611">
        <v>98.153000000000006</v>
      </c>
      <c r="D1611">
        <v>2.9999999999999997E-4</v>
      </c>
      <c r="E1611">
        <v>55</v>
      </c>
      <c r="F1611">
        <v>55.1</v>
      </c>
      <c r="G1611">
        <v>0</v>
      </c>
      <c r="H1611">
        <v>0</v>
      </c>
      <c r="I1611">
        <v>56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0.22057610906492081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55</v>
      </c>
      <c r="CO1611">
        <v>0</v>
      </c>
    </row>
    <row r="1612" spans="1:93" x14ac:dyDescent="0.25">
      <c r="A1612">
        <v>1570.47</v>
      </c>
      <c r="B1612">
        <v>59.422899999999998</v>
      </c>
      <c r="C1612">
        <v>98.153000000000006</v>
      </c>
      <c r="D1612">
        <v>2.0000000000000001E-4</v>
      </c>
      <c r="E1612">
        <v>55</v>
      </c>
      <c r="F1612">
        <v>55.1</v>
      </c>
      <c r="G1612">
        <v>0</v>
      </c>
      <c r="H1612">
        <v>0</v>
      </c>
      <c r="I1612">
        <v>56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0.22057610906492081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55</v>
      </c>
      <c r="CO1612">
        <v>0</v>
      </c>
    </row>
    <row r="1613" spans="1:93" x14ac:dyDescent="0.25">
      <c r="A1613">
        <v>1571.47</v>
      </c>
      <c r="B1613">
        <v>59.422899999999998</v>
      </c>
      <c r="C1613">
        <v>98.153000000000006</v>
      </c>
      <c r="D1613">
        <v>1E-4</v>
      </c>
      <c r="E1613">
        <v>55</v>
      </c>
      <c r="F1613">
        <v>55.1</v>
      </c>
      <c r="G1613">
        <v>0</v>
      </c>
      <c r="H1613">
        <v>0</v>
      </c>
      <c r="I1613">
        <v>56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199.9</v>
      </c>
      <c r="S1613">
        <v>0</v>
      </c>
      <c r="T1613">
        <v>0</v>
      </c>
      <c r="U1613">
        <v>0</v>
      </c>
      <c r="V1613">
        <v>0</v>
      </c>
      <c r="W1613">
        <v>0.22057610906492081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55</v>
      </c>
      <c r="CO1613">
        <v>0</v>
      </c>
    </row>
    <row r="1614" spans="1:93" x14ac:dyDescent="0.25">
      <c r="A1614">
        <v>1572.47</v>
      </c>
      <c r="B1614">
        <v>59.422899999999998</v>
      </c>
      <c r="C1614">
        <v>98.153000000000006</v>
      </c>
      <c r="D1614">
        <v>1E-4</v>
      </c>
      <c r="E1614">
        <v>55</v>
      </c>
      <c r="F1614">
        <v>55</v>
      </c>
      <c r="G1614">
        <v>0</v>
      </c>
      <c r="H1614">
        <v>0</v>
      </c>
      <c r="I1614">
        <v>56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0.22057610906492081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55</v>
      </c>
      <c r="CO1614">
        <v>0</v>
      </c>
    </row>
    <row r="1615" spans="1:93" x14ac:dyDescent="0.25">
      <c r="A1615">
        <v>1573.47</v>
      </c>
      <c r="B1615">
        <v>59.423000000000002</v>
      </c>
      <c r="C1615">
        <v>98.153199999999998</v>
      </c>
      <c r="D1615">
        <v>1E-4</v>
      </c>
      <c r="E1615">
        <v>55</v>
      </c>
      <c r="F1615">
        <v>55</v>
      </c>
      <c r="G1615">
        <v>0</v>
      </c>
      <c r="H1615">
        <v>0</v>
      </c>
      <c r="I1615">
        <v>55.9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0.22074789731186181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55</v>
      </c>
      <c r="CO1615">
        <v>0</v>
      </c>
    </row>
    <row r="1616" spans="1:93" x14ac:dyDescent="0.25">
      <c r="A1616">
        <v>1574.47</v>
      </c>
      <c r="B1616">
        <v>59.423000000000002</v>
      </c>
      <c r="C1616">
        <v>98.153199999999998</v>
      </c>
      <c r="D1616">
        <v>1E-4</v>
      </c>
      <c r="E1616">
        <v>55</v>
      </c>
      <c r="F1616">
        <v>55</v>
      </c>
      <c r="G1616">
        <v>0</v>
      </c>
      <c r="H1616">
        <v>0</v>
      </c>
      <c r="I1616">
        <v>55.9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0.22074789731186181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55</v>
      </c>
      <c r="CO1616">
        <v>0</v>
      </c>
    </row>
    <row r="1617" spans="1:93" x14ac:dyDescent="0.25">
      <c r="A1617">
        <v>1575.47</v>
      </c>
      <c r="B1617">
        <v>59.423000000000002</v>
      </c>
      <c r="C1617">
        <v>98.153199999999998</v>
      </c>
      <c r="D1617">
        <v>1E-4</v>
      </c>
      <c r="E1617">
        <v>55</v>
      </c>
      <c r="F1617">
        <v>55</v>
      </c>
      <c r="G1617">
        <v>0</v>
      </c>
      <c r="H1617">
        <v>0</v>
      </c>
      <c r="I1617">
        <v>55.9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0.22074789731186181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55</v>
      </c>
      <c r="CO1617">
        <v>0</v>
      </c>
    </row>
    <row r="1618" spans="1:93" x14ac:dyDescent="0.25">
      <c r="A1618">
        <v>1576.47</v>
      </c>
      <c r="B1618">
        <v>59.423099999999998</v>
      </c>
      <c r="C1618">
        <v>98.153400000000005</v>
      </c>
      <c r="D1618">
        <v>1E-4</v>
      </c>
      <c r="E1618">
        <v>55</v>
      </c>
      <c r="F1618">
        <v>55</v>
      </c>
      <c r="G1618">
        <v>0</v>
      </c>
      <c r="H1618">
        <v>0</v>
      </c>
      <c r="I1618">
        <v>55.9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0.2209196855587906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55</v>
      </c>
      <c r="CO1618">
        <v>0</v>
      </c>
    </row>
    <row r="1619" spans="1:93" x14ac:dyDescent="0.25">
      <c r="A1619">
        <v>1577.47</v>
      </c>
      <c r="B1619">
        <v>59.423099999999998</v>
      </c>
      <c r="C1619">
        <v>98.153400000000005</v>
      </c>
      <c r="D1619">
        <v>1E-4</v>
      </c>
      <c r="E1619">
        <v>55</v>
      </c>
      <c r="F1619">
        <v>55</v>
      </c>
      <c r="G1619">
        <v>0</v>
      </c>
      <c r="H1619">
        <v>0</v>
      </c>
      <c r="I1619">
        <v>55.9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0.2209196855587906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55</v>
      </c>
      <c r="CO1619">
        <v>0</v>
      </c>
    </row>
    <row r="1620" spans="1:93" x14ac:dyDescent="0.25">
      <c r="A1620">
        <v>1578.47</v>
      </c>
      <c r="B1620">
        <v>59.423099999999998</v>
      </c>
      <c r="C1620">
        <v>98.153400000000005</v>
      </c>
      <c r="D1620">
        <v>0</v>
      </c>
      <c r="E1620">
        <v>55</v>
      </c>
      <c r="F1620">
        <v>55</v>
      </c>
      <c r="G1620">
        <v>0</v>
      </c>
      <c r="H1620">
        <v>0</v>
      </c>
      <c r="I1620">
        <v>55.9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0.2209196855587906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55</v>
      </c>
      <c r="CO1620">
        <v>0</v>
      </c>
    </row>
    <row r="1621" spans="1:93" x14ac:dyDescent="0.25">
      <c r="A1621">
        <v>1579.47</v>
      </c>
      <c r="B1621">
        <v>59.423099999999998</v>
      </c>
      <c r="C1621">
        <v>98.153400000000005</v>
      </c>
      <c r="D1621">
        <v>0</v>
      </c>
      <c r="E1621">
        <v>55</v>
      </c>
      <c r="F1621">
        <v>55</v>
      </c>
      <c r="G1621">
        <v>0</v>
      </c>
      <c r="H1621">
        <v>0</v>
      </c>
      <c r="I1621">
        <v>55.9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199.9</v>
      </c>
      <c r="S1621">
        <v>0</v>
      </c>
      <c r="T1621">
        <v>0</v>
      </c>
      <c r="U1621">
        <v>0</v>
      </c>
      <c r="V1621">
        <v>0</v>
      </c>
      <c r="W1621">
        <v>0.2209196855587906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55</v>
      </c>
      <c r="CO1621">
        <v>0</v>
      </c>
    </row>
    <row r="1622" spans="1:93" x14ac:dyDescent="0.25">
      <c r="A1622">
        <v>1580.47</v>
      </c>
      <c r="B1622">
        <v>59.423200000000001</v>
      </c>
      <c r="C1622">
        <v>98.153499999999994</v>
      </c>
      <c r="D1622">
        <v>0</v>
      </c>
      <c r="E1622">
        <v>55</v>
      </c>
      <c r="F1622">
        <v>55</v>
      </c>
      <c r="G1622">
        <v>0</v>
      </c>
      <c r="H1622">
        <v>0</v>
      </c>
      <c r="I1622">
        <v>55.9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0.2210914738057316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55</v>
      </c>
      <c r="CO1622">
        <v>0</v>
      </c>
    </row>
    <row r="1623" spans="1:93" x14ac:dyDescent="0.25">
      <c r="A1623">
        <v>1581.47</v>
      </c>
      <c r="B1623">
        <v>59.423200000000001</v>
      </c>
      <c r="C1623">
        <v>98.153499999999994</v>
      </c>
      <c r="D1623">
        <v>0</v>
      </c>
      <c r="E1623">
        <v>55</v>
      </c>
      <c r="F1623">
        <v>55</v>
      </c>
      <c r="G1623">
        <v>0</v>
      </c>
      <c r="H1623">
        <v>0</v>
      </c>
      <c r="I1623">
        <v>55.9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199.9</v>
      </c>
      <c r="S1623">
        <v>0</v>
      </c>
      <c r="T1623">
        <v>0</v>
      </c>
      <c r="U1623">
        <v>0</v>
      </c>
      <c r="V1623">
        <v>0</v>
      </c>
      <c r="W1623">
        <v>0.2210914738057316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55</v>
      </c>
      <c r="CO1623">
        <v>0</v>
      </c>
    </row>
    <row r="1624" spans="1:93" x14ac:dyDescent="0.25">
      <c r="A1624">
        <v>1582.47</v>
      </c>
      <c r="B1624">
        <v>59.423099999999998</v>
      </c>
      <c r="C1624">
        <v>98.153400000000005</v>
      </c>
      <c r="D1624">
        <v>1E-4</v>
      </c>
      <c r="E1624">
        <v>55</v>
      </c>
      <c r="F1624">
        <v>55</v>
      </c>
      <c r="G1624">
        <v>0</v>
      </c>
      <c r="H1624">
        <v>0</v>
      </c>
      <c r="I1624">
        <v>55.9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200.1</v>
      </c>
      <c r="S1624">
        <v>0</v>
      </c>
      <c r="T1624">
        <v>0</v>
      </c>
      <c r="U1624">
        <v>0</v>
      </c>
      <c r="V1624">
        <v>0</v>
      </c>
      <c r="W1624">
        <v>0.2209196855587906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55</v>
      </c>
      <c r="CO1624">
        <v>0</v>
      </c>
    </row>
    <row r="1625" spans="1:93" x14ac:dyDescent="0.25">
      <c r="A1625">
        <v>1583.47</v>
      </c>
      <c r="B1625">
        <v>59.423200000000001</v>
      </c>
      <c r="C1625">
        <v>98.153499999999994</v>
      </c>
      <c r="D1625">
        <v>0</v>
      </c>
      <c r="E1625">
        <v>55</v>
      </c>
      <c r="F1625">
        <v>55</v>
      </c>
      <c r="G1625">
        <v>0</v>
      </c>
      <c r="H1625">
        <v>0</v>
      </c>
      <c r="I1625">
        <v>55.9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0.2210914738057316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55</v>
      </c>
      <c r="CO1625">
        <v>0</v>
      </c>
    </row>
    <row r="1626" spans="1:93" x14ac:dyDescent="0.25">
      <c r="A1626">
        <v>1584.47</v>
      </c>
      <c r="B1626">
        <v>59.423200000000001</v>
      </c>
      <c r="C1626">
        <v>98.153499999999994</v>
      </c>
      <c r="D1626">
        <v>0</v>
      </c>
      <c r="E1626">
        <v>55</v>
      </c>
      <c r="F1626">
        <v>55</v>
      </c>
      <c r="G1626">
        <v>0</v>
      </c>
      <c r="H1626">
        <v>0</v>
      </c>
      <c r="I1626">
        <v>55.9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0.2210914738057316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55</v>
      </c>
      <c r="CO1626">
        <v>0</v>
      </c>
    </row>
    <row r="1627" spans="1:93" x14ac:dyDescent="0.25">
      <c r="A1627">
        <v>1585.47</v>
      </c>
      <c r="B1627">
        <v>59.423300000000005</v>
      </c>
      <c r="C1627">
        <v>98.153700000000001</v>
      </c>
      <c r="D1627">
        <v>0</v>
      </c>
      <c r="E1627">
        <v>55</v>
      </c>
      <c r="F1627">
        <v>55</v>
      </c>
      <c r="G1627">
        <v>0</v>
      </c>
      <c r="H1627">
        <v>0</v>
      </c>
      <c r="I1627">
        <v>55.9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0.2212632620526726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55</v>
      </c>
      <c r="CO1627">
        <v>0</v>
      </c>
    </row>
    <row r="1628" spans="1:93" x14ac:dyDescent="0.25">
      <c r="A1628">
        <v>1586.47</v>
      </c>
      <c r="B1628">
        <v>59.423300000000005</v>
      </c>
      <c r="C1628">
        <v>98.153700000000001</v>
      </c>
      <c r="D1628">
        <v>0</v>
      </c>
      <c r="E1628">
        <v>55</v>
      </c>
      <c r="F1628">
        <v>55</v>
      </c>
      <c r="G1628">
        <v>0</v>
      </c>
      <c r="H1628">
        <v>0</v>
      </c>
      <c r="I1628">
        <v>55.9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0.2212632620526726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55</v>
      </c>
      <c r="CO1628">
        <v>0</v>
      </c>
    </row>
    <row r="1629" spans="1:93" x14ac:dyDescent="0.25">
      <c r="A1629">
        <v>1587.47</v>
      </c>
      <c r="B1629">
        <v>59.423300000000005</v>
      </c>
      <c r="C1629">
        <v>98.153700000000001</v>
      </c>
      <c r="D1629">
        <v>1E-4</v>
      </c>
      <c r="E1629">
        <v>55</v>
      </c>
      <c r="F1629">
        <v>55</v>
      </c>
      <c r="G1629">
        <v>0</v>
      </c>
      <c r="H1629">
        <v>0</v>
      </c>
      <c r="I1629">
        <v>55.9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0.2212632620526726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55</v>
      </c>
      <c r="CO1629">
        <v>0</v>
      </c>
    </row>
    <row r="1630" spans="1:93" x14ac:dyDescent="0.25">
      <c r="A1630">
        <v>1588.47</v>
      </c>
      <c r="B1630">
        <v>59.423300000000005</v>
      </c>
      <c r="C1630">
        <v>98.153700000000001</v>
      </c>
      <c r="D1630">
        <v>1E-4</v>
      </c>
      <c r="E1630">
        <v>55</v>
      </c>
      <c r="F1630">
        <v>55</v>
      </c>
      <c r="G1630">
        <v>0</v>
      </c>
      <c r="H1630">
        <v>0</v>
      </c>
      <c r="I1630">
        <v>55.9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199.9</v>
      </c>
      <c r="S1630">
        <v>0</v>
      </c>
      <c r="T1630">
        <v>0</v>
      </c>
      <c r="U1630">
        <v>0</v>
      </c>
      <c r="V1630">
        <v>0</v>
      </c>
      <c r="W1630">
        <v>0.2212632620526726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55</v>
      </c>
      <c r="CO1630">
        <v>0</v>
      </c>
    </row>
    <row r="1631" spans="1:93" x14ac:dyDescent="0.25">
      <c r="A1631">
        <v>1589.47</v>
      </c>
      <c r="B1631">
        <v>59.423300000000005</v>
      </c>
      <c r="C1631">
        <v>98.153700000000001</v>
      </c>
      <c r="D1631">
        <v>0</v>
      </c>
      <c r="E1631">
        <v>55</v>
      </c>
      <c r="F1631">
        <v>55</v>
      </c>
      <c r="G1631">
        <v>0</v>
      </c>
      <c r="H1631">
        <v>0</v>
      </c>
      <c r="I1631">
        <v>55.8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199.9</v>
      </c>
      <c r="S1631">
        <v>0</v>
      </c>
      <c r="T1631">
        <v>0</v>
      </c>
      <c r="U1631">
        <v>0</v>
      </c>
      <c r="V1631">
        <v>0</v>
      </c>
      <c r="W1631">
        <v>0.2212632620526726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55</v>
      </c>
      <c r="CO1631">
        <v>0</v>
      </c>
    </row>
    <row r="1632" spans="1:93" x14ac:dyDescent="0.25">
      <c r="A1632">
        <v>1590.47</v>
      </c>
      <c r="B1632">
        <v>59.423400000000001</v>
      </c>
      <c r="C1632">
        <v>98.153899999999993</v>
      </c>
      <c r="D1632">
        <v>0</v>
      </c>
      <c r="E1632">
        <v>55</v>
      </c>
      <c r="F1632">
        <v>55</v>
      </c>
      <c r="G1632">
        <v>0</v>
      </c>
      <c r="H1632">
        <v>0</v>
      </c>
      <c r="I1632">
        <v>55.8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0.22143505029960139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55</v>
      </c>
      <c r="CO1632">
        <v>0</v>
      </c>
    </row>
    <row r="1633" spans="1:93" x14ac:dyDescent="0.25">
      <c r="A1633">
        <v>1591.48</v>
      </c>
      <c r="B1633">
        <v>59.423400000000001</v>
      </c>
      <c r="C1633">
        <v>98.153899999999993</v>
      </c>
      <c r="D1633">
        <v>0</v>
      </c>
      <c r="E1633">
        <v>55</v>
      </c>
      <c r="F1633">
        <v>55</v>
      </c>
      <c r="G1633">
        <v>0</v>
      </c>
      <c r="H1633">
        <v>0</v>
      </c>
      <c r="I1633">
        <v>55.8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0.22143505029960139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55</v>
      </c>
      <c r="CO1633">
        <v>0</v>
      </c>
    </row>
    <row r="1634" spans="1:93" x14ac:dyDescent="0.25">
      <c r="A1634">
        <v>1592.48</v>
      </c>
      <c r="B1634">
        <v>59.423500000000004</v>
      </c>
      <c r="C1634">
        <v>98.153999999999996</v>
      </c>
      <c r="D1634">
        <v>1E-4</v>
      </c>
      <c r="E1634">
        <v>55</v>
      </c>
      <c r="F1634">
        <v>55</v>
      </c>
      <c r="G1634">
        <v>0</v>
      </c>
      <c r="H1634">
        <v>0</v>
      </c>
      <c r="I1634">
        <v>55.8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199.9</v>
      </c>
      <c r="S1634">
        <v>0</v>
      </c>
      <c r="T1634">
        <v>0</v>
      </c>
      <c r="U1634">
        <v>0</v>
      </c>
      <c r="V1634">
        <v>0</v>
      </c>
      <c r="W1634">
        <v>0.2216068385465424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55</v>
      </c>
      <c r="CO1634">
        <v>0</v>
      </c>
    </row>
    <row r="1635" spans="1:93" x14ac:dyDescent="0.25">
      <c r="A1635">
        <v>1593.48</v>
      </c>
      <c r="B1635">
        <v>59.4236</v>
      </c>
      <c r="C1635">
        <v>98.154200000000003</v>
      </c>
      <c r="D1635">
        <v>1E-4</v>
      </c>
      <c r="E1635">
        <v>55</v>
      </c>
      <c r="F1635">
        <v>55</v>
      </c>
      <c r="G1635">
        <v>0</v>
      </c>
      <c r="H1635">
        <v>0</v>
      </c>
      <c r="I1635">
        <v>55.8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0.22177862679347121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55</v>
      </c>
      <c r="CO1635">
        <v>0</v>
      </c>
    </row>
    <row r="1636" spans="1:93" x14ac:dyDescent="0.25">
      <c r="A1636">
        <v>1594.48</v>
      </c>
      <c r="B1636">
        <v>59.423700000000004</v>
      </c>
      <c r="C1636">
        <v>98.154399999999995</v>
      </c>
      <c r="D1636">
        <v>1E-4</v>
      </c>
      <c r="E1636">
        <v>55</v>
      </c>
      <c r="F1636">
        <v>55</v>
      </c>
      <c r="G1636">
        <v>0</v>
      </c>
      <c r="H1636">
        <v>0</v>
      </c>
      <c r="I1636">
        <v>55.8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0.22195041504041221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55</v>
      </c>
      <c r="CO1636">
        <v>0</v>
      </c>
    </row>
    <row r="1637" spans="1:93" x14ac:dyDescent="0.25">
      <c r="A1637">
        <v>1595.48</v>
      </c>
      <c r="B1637">
        <v>59.423700000000004</v>
      </c>
      <c r="C1637">
        <v>98.154399999999995</v>
      </c>
      <c r="D1637">
        <v>1E-4</v>
      </c>
      <c r="E1637">
        <v>55</v>
      </c>
      <c r="F1637">
        <v>55</v>
      </c>
      <c r="G1637">
        <v>0</v>
      </c>
      <c r="H1637">
        <v>0</v>
      </c>
      <c r="I1637">
        <v>55.8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0.22195041504041221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55</v>
      </c>
      <c r="CO1637">
        <v>0</v>
      </c>
    </row>
    <row r="1638" spans="1:93" x14ac:dyDescent="0.25">
      <c r="A1638">
        <v>1596.48</v>
      </c>
      <c r="B1638">
        <v>59.4238</v>
      </c>
      <c r="C1638">
        <v>98.154499999999999</v>
      </c>
      <c r="D1638">
        <v>1E-4</v>
      </c>
      <c r="E1638">
        <v>55</v>
      </c>
      <c r="F1638">
        <v>55</v>
      </c>
      <c r="G1638">
        <v>0</v>
      </c>
      <c r="H1638">
        <v>0</v>
      </c>
      <c r="I1638">
        <v>55.8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0.222122203287341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55</v>
      </c>
      <c r="CO1638">
        <v>0</v>
      </c>
    </row>
    <row r="1639" spans="1:93" x14ac:dyDescent="0.25">
      <c r="A1639">
        <v>1597.48</v>
      </c>
      <c r="B1639">
        <v>59.4238</v>
      </c>
      <c r="C1639">
        <v>98.154499999999999</v>
      </c>
      <c r="D1639">
        <v>1E-4</v>
      </c>
      <c r="E1639">
        <v>55</v>
      </c>
      <c r="F1639">
        <v>55</v>
      </c>
      <c r="G1639">
        <v>0</v>
      </c>
      <c r="H1639">
        <v>0</v>
      </c>
      <c r="I1639">
        <v>55.8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0.222122203287341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55</v>
      </c>
      <c r="CO1639">
        <v>0</v>
      </c>
    </row>
    <row r="1640" spans="1:93" x14ac:dyDescent="0.25">
      <c r="A1640">
        <v>1598.48</v>
      </c>
      <c r="B1640">
        <v>59.4238</v>
      </c>
      <c r="C1640">
        <v>98.154499999999999</v>
      </c>
      <c r="D1640">
        <v>1E-4</v>
      </c>
      <c r="E1640">
        <v>55</v>
      </c>
      <c r="F1640">
        <v>55</v>
      </c>
      <c r="G1640">
        <v>0</v>
      </c>
      <c r="H1640">
        <v>0</v>
      </c>
      <c r="I1640">
        <v>55.8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0.222122203287341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55</v>
      </c>
      <c r="CO1640">
        <v>0</v>
      </c>
    </row>
    <row r="1641" spans="1:93" x14ac:dyDescent="0.25">
      <c r="A1641">
        <v>1599.48</v>
      </c>
      <c r="B1641">
        <v>59.423900000000003</v>
      </c>
      <c r="C1641">
        <v>98.154700000000005</v>
      </c>
      <c r="D1641">
        <v>1E-4</v>
      </c>
      <c r="E1641">
        <v>55</v>
      </c>
      <c r="F1641">
        <v>55</v>
      </c>
      <c r="G1641">
        <v>0</v>
      </c>
      <c r="H1641">
        <v>0</v>
      </c>
      <c r="I1641">
        <v>55.8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0.222293991534282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55</v>
      </c>
      <c r="CO1641">
        <v>0</v>
      </c>
    </row>
    <row r="1642" spans="1:93" x14ac:dyDescent="0.25">
      <c r="A1642">
        <v>1600.48</v>
      </c>
      <c r="B1642">
        <v>59.423900000000003</v>
      </c>
      <c r="C1642">
        <v>98.154700000000005</v>
      </c>
      <c r="D1642">
        <v>1E-4</v>
      </c>
      <c r="E1642">
        <v>55</v>
      </c>
      <c r="F1642">
        <v>55</v>
      </c>
      <c r="G1642">
        <v>0</v>
      </c>
      <c r="H1642">
        <v>0</v>
      </c>
      <c r="I1642">
        <v>55.8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0.222293991534282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55</v>
      </c>
      <c r="CO1642">
        <v>0</v>
      </c>
    </row>
    <row r="1643" spans="1:93" x14ac:dyDescent="0.25">
      <c r="A1643">
        <v>1601.48</v>
      </c>
      <c r="B1643">
        <v>59.423900000000003</v>
      </c>
      <c r="C1643">
        <v>98.154700000000005</v>
      </c>
      <c r="D1643">
        <v>0</v>
      </c>
      <c r="E1643">
        <v>55</v>
      </c>
      <c r="F1643">
        <v>55</v>
      </c>
      <c r="G1643">
        <v>0</v>
      </c>
      <c r="H1643">
        <v>0</v>
      </c>
      <c r="I1643">
        <v>55.8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199.9</v>
      </c>
      <c r="S1643">
        <v>0</v>
      </c>
      <c r="T1643">
        <v>0</v>
      </c>
      <c r="U1643">
        <v>0</v>
      </c>
      <c r="V1643">
        <v>0</v>
      </c>
      <c r="W1643">
        <v>0.222293991534282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55</v>
      </c>
      <c r="CO1643">
        <v>0</v>
      </c>
    </row>
    <row r="1644" spans="1:93" x14ac:dyDescent="0.25">
      <c r="A1644">
        <v>1602.48</v>
      </c>
      <c r="B1644">
        <v>59.423900000000003</v>
      </c>
      <c r="C1644">
        <v>98.154700000000005</v>
      </c>
      <c r="D1644">
        <v>0</v>
      </c>
      <c r="E1644">
        <v>55</v>
      </c>
      <c r="F1644">
        <v>55</v>
      </c>
      <c r="G1644">
        <v>0</v>
      </c>
      <c r="H1644">
        <v>0</v>
      </c>
      <c r="I1644">
        <v>55.8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0.222293991534282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55</v>
      </c>
      <c r="CO1644">
        <v>0</v>
      </c>
    </row>
    <row r="1645" spans="1:93" x14ac:dyDescent="0.25">
      <c r="A1645">
        <v>1603.48</v>
      </c>
      <c r="B1645">
        <v>59.423900000000003</v>
      </c>
      <c r="C1645">
        <v>98.154700000000005</v>
      </c>
      <c r="D1645">
        <v>0</v>
      </c>
      <c r="E1645">
        <v>55</v>
      </c>
      <c r="F1645">
        <v>55</v>
      </c>
      <c r="G1645">
        <v>0</v>
      </c>
      <c r="H1645">
        <v>0</v>
      </c>
      <c r="I1645">
        <v>55.8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0.222293991534282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55</v>
      </c>
      <c r="CO1645">
        <v>0</v>
      </c>
    </row>
    <row r="1646" spans="1:93" x14ac:dyDescent="0.25">
      <c r="A1646">
        <v>1604.48</v>
      </c>
      <c r="B1646">
        <v>59.423999999999999</v>
      </c>
      <c r="C1646">
        <v>98.154899999999998</v>
      </c>
      <c r="D1646">
        <v>0</v>
      </c>
      <c r="E1646">
        <v>55</v>
      </c>
      <c r="F1646">
        <v>55</v>
      </c>
      <c r="G1646">
        <v>0</v>
      </c>
      <c r="H1646">
        <v>0</v>
      </c>
      <c r="I1646">
        <v>55.8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0.22246577978121079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55</v>
      </c>
      <c r="CO1646">
        <v>0</v>
      </c>
    </row>
    <row r="1647" spans="1:93" x14ac:dyDescent="0.25">
      <c r="A1647">
        <v>1605.48</v>
      </c>
      <c r="B1647">
        <v>59.424100000000003</v>
      </c>
      <c r="C1647">
        <v>98.155000000000001</v>
      </c>
      <c r="D1647">
        <v>1E-4</v>
      </c>
      <c r="E1647">
        <v>55</v>
      </c>
      <c r="F1647">
        <v>55</v>
      </c>
      <c r="G1647">
        <v>0</v>
      </c>
      <c r="H1647">
        <v>0</v>
      </c>
      <c r="I1647">
        <v>55.8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0.22263756802815179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55</v>
      </c>
      <c r="CO1647">
        <v>0</v>
      </c>
    </row>
    <row r="1648" spans="1:93" x14ac:dyDescent="0.25">
      <c r="A1648">
        <v>1606.48</v>
      </c>
      <c r="B1648">
        <v>59.424100000000003</v>
      </c>
      <c r="C1648">
        <v>98.155000000000001</v>
      </c>
      <c r="D1648">
        <v>1E-4</v>
      </c>
      <c r="E1648">
        <v>55</v>
      </c>
      <c r="F1648">
        <v>55</v>
      </c>
      <c r="G1648">
        <v>0</v>
      </c>
      <c r="H1648">
        <v>0</v>
      </c>
      <c r="I1648">
        <v>55.8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199.9</v>
      </c>
      <c r="S1648">
        <v>0</v>
      </c>
      <c r="T1648">
        <v>0</v>
      </c>
      <c r="U1648">
        <v>0</v>
      </c>
      <c r="V1648">
        <v>0</v>
      </c>
      <c r="W1648">
        <v>0.22263756802815179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55</v>
      </c>
      <c r="CO1648">
        <v>0</v>
      </c>
    </row>
    <row r="1649" spans="1:93" x14ac:dyDescent="0.25">
      <c r="A1649">
        <v>1607.48</v>
      </c>
      <c r="B1649">
        <v>59.424100000000003</v>
      </c>
      <c r="C1649">
        <v>98.155000000000001</v>
      </c>
      <c r="D1649">
        <v>1E-4</v>
      </c>
      <c r="E1649">
        <v>55</v>
      </c>
      <c r="F1649">
        <v>55</v>
      </c>
      <c r="G1649">
        <v>0</v>
      </c>
      <c r="H1649">
        <v>0</v>
      </c>
      <c r="I1649">
        <v>55.8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0.22263756802815179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55</v>
      </c>
      <c r="CO1649">
        <v>0</v>
      </c>
    </row>
    <row r="1650" spans="1:93" x14ac:dyDescent="0.25">
      <c r="A1650">
        <v>1608.48</v>
      </c>
      <c r="B1650">
        <v>59.424199999999999</v>
      </c>
      <c r="C1650">
        <v>98.155199999999994</v>
      </c>
      <c r="D1650">
        <v>1E-4</v>
      </c>
      <c r="E1650">
        <v>55</v>
      </c>
      <c r="F1650">
        <v>55</v>
      </c>
      <c r="G1650">
        <v>0</v>
      </c>
      <c r="H1650">
        <v>0</v>
      </c>
      <c r="I1650">
        <v>55.8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0.22280935627508058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55</v>
      </c>
      <c r="CO1650">
        <v>0</v>
      </c>
    </row>
    <row r="1651" spans="1:93" x14ac:dyDescent="0.25">
      <c r="A1651">
        <v>1609.48</v>
      </c>
      <c r="B1651">
        <v>59.424199999999999</v>
      </c>
      <c r="C1651">
        <v>98.155199999999994</v>
      </c>
      <c r="D1651">
        <v>1E-4</v>
      </c>
      <c r="E1651">
        <v>55</v>
      </c>
      <c r="F1651">
        <v>55</v>
      </c>
      <c r="G1651">
        <v>0</v>
      </c>
      <c r="H1651">
        <v>0</v>
      </c>
      <c r="I1651">
        <v>55.8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0.22280935627508058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55</v>
      </c>
      <c r="CO1651">
        <v>0</v>
      </c>
    </row>
    <row r="1652" spans="1:93" x14ac:dyDescent="0.25">
      <c r="A1652">
        <v>1610.48</v>
      </c>
      <c r="B1652">
        <v>59.424199999999999</v>
      </c>
      <c r="C1652">
        <v>98.155199999999994</v>
      </c>
      <c r="D1652">
        <v>1E-4</v>
      </c>
      <c r="E1652">
        <v>55</v>
      </c>
      <c r="F1652">
        <v>55</v>
      </c>
      <c r="G1652">
        <v>0</v>
      </c>
      <c r="H1652">
        <v>0</v>
      </c>
      <c r="I1652">
        <v>55.8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0.22280935627508058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55</v>
      </c>
      <c r="CO1652">
        <v>0</v>
      </c>
    </row>
    <row r="1653" spans="1:93" x14ac:dyDescent="0.25">
      <c r="A1653">
        <v>1611.48</v>
      </c>
      <c r="B1653">
        <v>59.424199999999999</v>
      </c>
      <c r="C1653">
        <v>98.155199999999994</v>
      </c>
      <c r="D1653">
        <v>0</v>
      </c>
      <c r="E1653">
        <v>55</v>
      </c>
      <c r="F1653">
        <v>55</v>
      </c>
      <c r="G1653">
        <v>0</v>
      </c>
      <c r="H1653">
        <v>0</v>
      </c>
      <c r="I1653">
        <v>55.8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0.22280935627508058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55</v>
      </c>
      <c r="CO1653">
        <v>0</v>
      </c>
    </row>
    <row r="1654" spans="1:93" x14ac:dyDescent="0.25">
      <c r="A1654">
        <v>1612.48</v>
      </c>
      <c r="B1654">
        <v>59.424300000000002</v>
      </c>
      <c r="C1654">
        <v>98.1554</v>
      </c>
      <c r="D1654">
        <v>0</v>
      </c>
      <c r="E1654">
        <v>55</v>
      </c>
      <c r="F1654">
        <v>55</v>
      </c>
      <c r="G1654">
        <v>0</v>
      </c>
      <c r="H1654">
        <v>0</v>
      </c>
      <c r="I1654">
        <v>55.8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0.22298114452202158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55</v>
      </c>
      <c r="CO1654">
        <v>0</v>
      </c>
    </row>
    <row r="1655" spans="1:93" x14ac:dyDescent="0.25">
      <c r="A1655">
        <v>1613.48</v>
      </c>
      <c r="B1655">
        <v>59.424300000000002</v>
      </c>
      <c r="C1655">
        <v>98.1554</v>
      </c>
      <c r="D1655">
        <v>0</v>
      </c>
      <c r="E1655">
        <v>55</v>
      </c>
      <c r="F1655">
        <v>55</v>
      </c>
      <c r="G1655">
        <v>0</v>
      </c>
      <c r="H1655">
        <v>0</v>
      </c>
      <c r="I1655">
        <v>55.8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0.22298114452202158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55</v>
      </c>
      <c r="CO1655">
        <v>0</v>
      </c>
    </row>
    <row r="1656" spans="1:93" x14ac:dyDescent="0.25">
      <c r="A1656">
        <v>1614.48</v>
      </c>
      <c r="B1656">
        <v>59.424399999999999</v>
      </c>
      <c r="C1656">
        <v>98.155500000000004</v>
      </c>
      <c r="D1656">
        <v>1E-4</v>
      </c>
      <c r="E1656">
        <v>55</v>
      </c>
      <c r="F1656">
        <v>55</v>
      </c>
      <c r="G1656">
        <v>0</v>
      </c>
      <c r="H1656">
        <v>0</v>
      </c>
      <c r="I1656">
        <v>55.8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0.22315293276895037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55</v>
      </c>
      <c r="CO1656">
        <v>0</v>
      </c>
    </row>
    <row r="1657" spans="1:93" x14ac:dyDescent="0.25">
      <c r="A1657">
        <v>1615.48</v>
      </c>
      <c r="B1657">
        <v>59.424399999999999</v>
      </c>
      <c r="C1657">
        <v>98.155500000000004</v>
      </c>
      <c r="D1657">
        <v>1E-4</v>
      </c>
      <c r="E1657">
        <v>55</v>
      </c>
      <c r="F1657">
        <v>55</v>
      </c>
      <c r="G1657">
        <v>0</v>
      </c>
      <c r="H1657">
        <v>0</v>
      </c>
      <c r="I1657">
        <v>55.8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0.22315293276895037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55</v>
      </c>
      <c r="CO1657">
        <v>0</v>
      </c>
    </row>
    <row r="1658" spans="1:93" x14ac:dyDescent="0.25">
      <c r="A1658">
        <v>1616.48</v>
      </c>
      <c r="B1658">
        <v>59.424399999999999</v>
      </c>
      <c r="C1658">
        <v>98.155500000000004</v>
      </c>
      <c r="D1658">
        <v>1E-4</v>
      </c>
      <c r="E1658">
        <v>55</v>
      </c>
      <c r="F1658">
        <v>55</v>
      </c>
      <c r="G1658">
        <v>0</v>
      </c>
      <c r="H1658">
        <v>0</v>
      </c>
      <c r="I1658">
        <v>55.8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0.22315293276895037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55</v>
      </c>
      <c r="CO1658">
        <v>0</v>
      </c>
    </row>
    <row r="1659" spans="1:93" x14ac:dyDescent="0.25">
      <c r="A1659">
        <v>1617.48</v>
      </c>
      <c r="B1659">
        <v>59.424399999999999</v>
      </c>
      <c r="C1659">
        <v>98.155500000000004</v>
      </c>
      <c r="D1659">
        <v>0</v>
      </c>
      <c r="E1659">
        <v>55</v>
      </c>
      <c r="F1659">
        <v>55</v>
      </c>
      <c r="G1659">
        <v>0</v>
      </c>
      <c r="H1659">
        <v>0</v>
      </c>
      <c r="I1659">
        <v>55.8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0.22315293276895037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55</v>
      </c>
      <c r="CO1659">
        <v>0</v>
      </c>
    </row>
    <row r="1660" spans="1:93" x14ac:dyDescent="0.25">
      <c r="A1660">
        <v>1618.49</v>
      </c>
      <c r="B1660">
        <v>59.424399999999999</v>
      </c>
      <c r="C1660">
        <v>98.155500000000004</v>
      </c>
      <c r="D1660">
        <v>0</v>
      </c>
      <c r="E1660">
        <v>55</v>
      </c>
      <c r="F1660">
        <v>55</v>
      </c>
      <c r="G1660">
        <v>0</v>
      </c>
      <c r="H1660">
        <v>0</v>
      </c>
      <c r="I1660">
        <v>55.8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0.22315293276895037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55</v>
      </c>
      <c r="CO1660">
        <v>0</v>
      </c>
    </row>
    <row r="1661" spans="1:93" x14ac:dyDescent="0.25">
      <c r="A1661">
        <v>1619.49</v>
      </c>
      <c r="B1661">
        <v>59.424399999999999</v>
      </c>
      <c r="C1661">
        <v>98.155500000000004</v>
      </c>
      <c r="D1661">
        <v>0</v>
      </c>
      <c r="E1661">
        <v>55</v>
      </c>
      <c r="F1661">
        <v>55</v>
      </c>
      <c r="G1661">
        <v>0</v>
      </c>
      <c r="H1661">
        <v>0</v>
      </c>
      <c r="I1661">
        <v>55.8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0.22315293276895037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55</v>
      </c>
      <c r="CO1661">
        <v>0</v>
      </c>
    </row>
    <row r="1662" spans="1:93" x14ac:dyDescent="0.25">
      <c r="A1662">
        <v>1620.49</v>
      </c>
      <c r="B1662">
        <v>59.424599999999998</v>
      </c>
      <c r="C1662">
        <v>98.155900000000003</v>
      </c>
      <c r="D1662">
        <v>0</v>
      </c>
      <c r="E1662">
        <v>55</v>
      </c>
      <c r="F1662">
        <v>55</v>
      </c>
      <c r="G1662">
        <v>0</v>
      </c>
      <c r="H1662">
        <v>0</v>
      </c>
      <c r="I1662">
        <v>55.8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0.22349650926282016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55</v>
      </c>
      <c r="CO1662">
        <v>0</v>
      </c>
    </row>
    <row r="1663" spans="1:93" x14ac:dyDescent="0.25">
      <c r="A1663">
        <v>1621.49</v>
      </c>
      <c r="B1663">
        <v>59.424599999999998</v>
      </c>
      <c r="C1663">
        <v>98.155900000000003</v>
      </c>
      <c r="D1663">
        <v>1E-4</v>
      </c>
      <c r="E1663">
        <v>55</v>
      </c>
      <c r="F1663">
        <v>55</v>
      </c>
      <c r="G1663">
        <v>0</v>
      </c>
      <c r="H1663">
        <v>0</v>
      </c>
      <c r="I1663">
        <v>55.8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200.1</v>
      </c>
      <c r="S1663">
        <v>0</v>
      </c>
      <c r="T1663">
        <v>0</v>
      </c>
      <c r="U1663">
        <v>0</v>
      </c>
      <c r="V1663">
        <v>0</v>
      </c>
      <c r="W1663">
        <v>0.22349650926282016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55</v>
      </c>
      <c r="CO1663">
        <v>0</v>
      </c>
    </row>
    <row r="1664" spans="1:93" x14ac:dyDescent="0.25">
      <c r="A1664">
        <v>1622.49</v>
      </c>
      <c r="B1664">
        <v>59.424599999999998</v>
      </c>
      <c r="C1664">
        <v>98.155900000000003</v>
      </c>
      <c r="D1664">
        <v>1E-4</v>
      </c>
      <c r="E1664">
        <v>55</v>
      </c>
      <c r="F1664">
        <v>55</v>
      </c>
      <c r="G1664">
        <v>0</v>
      </c>
      <c r="H1664">
        <v>0</v>
      </c>
      <c r="I1664">
        <v>55.8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0.22349650926282016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55</v>
      </c>
      <c r="CO1664">
        <v>0</v>
      </c>
    </row>
    <row r="1665" spans="1:93" x14ac:dyDescent="0.25">
      <c r="A1665">
        <v>1623.49</v>
      </c>
      <c r="B1665">
        <v>59.424599999999998</v>
      </c>
      <c r="C1665">
        <v>98.155900000000003</v>
      </c>
      <c r="D1665">
        <v>1E-4</v>
      </c>
      <c r="E1665">
        <v>55</v>
      </c>
      <c r="F1665">
        <v>55</v>
      </c>
      <c r="G1665">
        <v>0</v>
      </c>
      <c r="H1665">
        <v>0</v>
      </c>
      <c r="I1665">
        <v>55.8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0.22349650926282016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55</v>
      </c>
      <c r="CO1665">
        <v>0</v>
      </c>
    </row>
    <row r="1666" spans="1:93" x14ac:dyDescent="0.25">
      <c r="A1666">
        <v>1624.49</v>
      </c>
      <c r="B1666">
        <v>59.424599999999998</v>
      </c>
      <c r="C1666">
        <v>98.155900000000003</v>
      </c>
      <c r="D1666">
        <v>1E-4</v>
      </c>
      <c r="E1666">
        <v>55</v>
      </c>
      <c r="F1666">
        <v>55</v>
      </c>
      <c r="G1666">
        <v>0</v>
      </c>
      <c r="H1666">
        <v>0</v>
      </c>
      <c r="I1666">
        <v>55.8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199.9</v>
      </c>
      <c r="S1666">
        <v>0</v>
      </c>
      <c r="T1666">
        <v>0</v>
      </c>
      <c r="U1666">
        <v>0</v>
      </c>
      <c r="V1666">
        <v>0</v>
      </c>
      <c r="W1666">
        <v>0.22349650926282016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55</v>
      </c>
      <c r="CO1666">
        <v>0</v>
      </c>
    </row>
    <row r="1667" spans="1:93" x14ac:dyDescent="0.25">
      <c r="A1667">
        <v>1625.49</v>
      </c>
      <c r="B1667">
        <v>59.424700000000001</v>
      </c>
      <c r="C1667">
        <v>98.156000000000006</v>
      </c>
      <c r="D1667">
        <v>0</v>
      </c>
      <c r="E1667">
        <v>55</v>
      </c>
      <c r="F1667">
        <v>55</v>
      </c>
      <c r="G1667">
        <v>0</v>
      </c>
      <c r="H1667">
        <v>0</v>
      </c>
      <c r="I1667">
        <v>55.8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200.1</v>
      </c>
      <c r="S1667">
        <v>0</v>
      </c>
      <c r="T1667">
        <v>0</v>
      </c>
      <c r="U1667">
        <v>0</v>
      </c>
      <c r="V1667">
        <v>0</v>
      </c>
      <c r="W1667">
        <v>0.22366829750976117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55</v>
      </c>
      <c r="CO1667">
        <v>0</v>
      </c>
    </row>
    <row r="1668" spans="1:93" x14ac:dyDescent="0.25">
      <c r="A1668">
        <v>1626.49</v>
      </c>
      <c r="B1668">
        <v>59.424700000000001</v>
      </c>
      <c r="C1668">
        <v>98.156000000000006</v>
      </c>
      <c r="D1668">
        <v>0</v>
      </c>
      <c r="E1668">
        <v>55</v>
      </c>
      <c r="F1668">
        <v>55</v>
      </c>
      <c r="G1668">
        <v>0</v>
      </c>
      <c r="H1668">
        <v>0</v>
      </c>
      <c r="I1668">
        <v>55.8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199.9</v>
      </c>
      <c r="S1668">
        <v>0</v>
      </c>
      <c r="T1668">
        <v>0</v>
      </c>
      <c r="U1668">
        <v>0</v>
      </c>
      <c r="V1668">
        <v>0</v>
      </c>
      <c r="W1668">
        <v>0.22366829750976117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55</v>
      </c>
      <c r="CO1668">
        <v>0</v>
      </c>
    </row>
    <row r="1669" spans="1:93" x14ac:dyDescent="0.25">
      <c r="A1669">
        <v>1627.49</v>
      </c>
      <c r="B1669">
        <v>59.424700000000001</v>
      </c>
      <c r="C1669">
        <v>98.156000000000006</v>
      </c>
      <c r="D1669">
        <v>0</v>
      </c>
      <c r="E1669">
        <v>55</v>
      </c>
      <c r="F1669">
        <v>55</v>
      </c>
      <c r="G1669">
        <v>0</v>
      </c>
      <c r="H1669">
        <v>0</v>
      </c>
      <c r="I1669">
        <v>55.8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0.22366829750976117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55</v>
      </c>
      <c r="CO1669">
        <v>0</v>
      </c>
    </row>
    <row r="1670" spans="1:93" x14ac:dyDescent="0.25">
      <c r="A1670">
        <v>1628.49</v>
      </c>
      <c r="B1670">
        <v>59.424700000000001</v>
      </c>
      <c r="C1670">
        <v>98.156000000000006</v>
      </c>
      <c r="D1670">
        <v>0</v>
      </c>
      <c r="E1670">
        <v>55</v>
      </c>
      <c r="F1670">
        <v>55</v>
      </c>
      <c r="G1670">
        <v>0</v>
      </c>
      <c r="H1670">
        <v>0</v>
      </c>
      <c r="I1670">
        <v>55.8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199.9</v>
      </c>
      <c r="S1670">
        <v>0</v>
      </c>
      <c r="T1670">
        <v>0</v>
      </c>
      <c r="U1670">
        <v>0</v>
      </c>
      <c r="V1670">
        <v>0</v>
      </c>
      <c r="W1670">
        <v>0.22366829750976117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55</v>
      </c>
      <c r="CO1670">
        <v>0</v>
      </c>
    </row>
    <row r="1671" spans="1:93" x14ac:dyDescent="0.25">
      <c r="A1671">
        <v>1629.49</v>
      </c>
      <c r="B1671">
        <v>59.424800000000005</v>
      </c>
      <c r="C1671">
        <v>98.156199999999998</v>
      </c>
      <c r="D1671">
        <v>0</v>
      </c>
      <c r="E1671">
        <v>55</v>
      </c>
      <c r="F1671">
        <v>55</v>
      </c>
      <c r="G1671">
        <v>0</v>
      </c>
      <c r="H1671">
        <v>0</v>
      </c>
      <c r="I1671">
        <v>55.8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0.22384008575670217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55</v>
      </c>
      <c r="CO1671">
        <v>0</v>
      </c>
    </row>
    <row r="1672" spans="1:93" x14ac:dyDescent="0.25">
      <c r="A1672">
        <v>1630.49</v>
      </c>
      <c r="B1672">
        <v>59.424800000000005</v>
      </c>
      <c r="C1672">
        <v>98.156199999999998</v>
      </c>
      <c r="D1672">
        <v>0</v>
      </c>
      <c r="E1672">
        <v>55</v>
      </c>
      <c r="F1672">
        <v>55.1</v>
      </c>
      <c r="G1672">
        <v>0</v>
      </c>
      <c r="H1672">
        <v>0</v>
      </c>
      <c r="I1672">
        <v>55.8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0.22384008575670217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55</v>
      </c>
      <c r="CO1672">
        <v>0</v>
      </c>
    </row>
    <row r="1673" spans="1:93" x14ac:dyDescent="0.25">
      <c r="A1673">
        <v>1631.49</v>
      </c>
      <c r="B1673">
        <v>59.424800000000005</v>
      </c>
      <c r="C1673">
        <v>98.156199999999998</v>
      </c>
      <c r="D1673">
        <v>0</v>
      </c>
      <c r="E1673">
        <v>55</v>
      </c>
      <c r="F1673">
        <v>55</v>
      </c>
      <c r="G1673">
        <v>0</v>
      </c>
      <c r="H1673">
        <v>0</v>
      </c>
      <c r="I1673">
        <v>55.8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0.22384008575670217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55</v>
      </c>
      <c r="CO1673">
        <v>0</v>
      </c>
    </row>
    <row r="1674" spans="1:93" x14ac:dyDescent="0.25">
      <c r="A1674">
        <v>1632.49</v>
      </c>
      <c r="B1674">
        <v>59.424700000000001</v>
      </c>
      <c r="C1674">
        <v>98.156000000000006</v>
      </c>
      <c r="D1674">
        <v>0</v>
      </c>
      <c r="E1674">
        <v>55</v>
      </c>
      <c r="F1674">
        <v>55</v>
      </c>
      <c r="G1674">
        <v>0</v>
      </c>
      <c r="H1674">
        <v>0</v>
      </c>
      <c r="I1674">
        <v>55.8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0.22366829750976117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55</v>
      </c>
      <c r="CO1674">
        <v>0</v>
      </c>
    </row>
    <row r="1675" spans="1:93" x14ac:dyDescent="0.25">
      <c r="A1675">
        <v>1633.49</v>
      </c>
      <c r="B1675">
        <v>59.424800000000005</v>
      </c>
      <c r="C1675">
        <v>98.156199999999998</v>
      </c>
      <c r="D1675">
        <v>0</v>
      </c>
      <c r="E1675">
        <v>55</v>
      </c>
      <c r="F1675">
        <v>55</v>
      </c>
      <c r="G1675">
        <v>0</v>
      </c>
      <c r="H1675">
        <v>0</v>
      </c>
      <c r="I1675">
        <v>55.8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0.22384008575670217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55</v>
      </c>
      <c r="CO1675">
        <v>0</v>
      </c>
    </row>
    <row r="1676" spans="1:93" x14ac:dyDescent="0.25">
      <c r="A1676">
        <v>1634.49</v>
      </c>
      <c r="B1676">
        <v>59.424900000000001</v>
      </c>
      <c r="C1676">
        <v>98.156400000000005</v>
      </c>
      <c r="D1676">
        <v>0</v>
      </c>
      <c r="E1676">
        <v>55</v>
      </c>
      <c r="F1676">
        <v>55</v>
      </c>
      <c r="G1676">
        <v>0</v>
      </c>
      <c r="H1676">
        <v>0</v>
      </c>
      <c r="I1676">
        <v>55.8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v>0.22401187400363096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55</v>
      </c>
      <c r="CO1676">
        <v>0</v>
      </c>
    </row>
    <row r="1677" spans="1:93" x14ac:dyDescent="0.25">
      <c r="A1677">
        <v>1635.49</v>
      </c>
      <c r="B1677">
        <v>59.424900000000001</v>
      </c>
      <c r="C1677">
        <v>98.156400000000005</v>
      </c>
      <c r="D1677">
        <v>0</v>
      </c>
      <c r="E1677">
        <v>55</v>
      </c>
      <c r="F1677">
        <v>55</v>
      </c>
      <c r="G1677">
        <v>0</v>
      </c>
      <c r="H1677">
        <v>0</v>
      </c>
      <c r="I1677">
        <v>55.8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200.1</v>
      </c>
      <c r="S1677">
        <v>0</v>
      </c>
      <c r="T1677">
        <v>0</v>
      </c>
      <c r="U1677">
        <v>0</v>
      </c>
      <c r="V1677">
        <v>0</v>
      </c>
      <c r="W1677">
        <v>0.22401187400363096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55</v>
      </c>
      <c r="CO1677">
        <v>0</v>
      </c>
    </row>
    <row r="1678" spans="1:93" x14ac:dyDescent="0.25">
      <c r="A1678">
        <v>1636.49</v>
      </c>
      <c r="B1678">
        <v>59.424900000000001</v>
      </c>
      <c r="C1678">
        <v>98.156400000000005</v>
      </c>
      <c r="D1678">
        <v>1E-4</v>
      </c>
      <c r="E1678">
        <v>55</v>
      </c>
      <c r="F1678">
        <v>55</v>
      </c>
      <c r="G1678">
        <v>0</v>
      </c>
      <c r="H1678">
        <v>0</v>
      </c>
      <c r="I1678">
        <v>55.8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0.22401187400363096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55</v>
      </c>
      <c r="CO1678">
        <v>0</v>
      </c>
    </row>
    <row r="1679" spans="1:93" x14ac:dyDescent="0.25">
      <c r="A1679">
        <v>1637.49</v>
      </c>
      <c r="B1679">
        <v>59.424900000000001</v>
      </c>
      <c r="C1679">
        <v>98.156400000000005</v>
      </c>
      <c r="D1679">
        <v>1E-4</v>
      </c>
      <c r="E1679">
        <v>55</v>
      </c>
      <c r="F1679">
        <v>55</v>
      </c>
      <c r="G1679">
        <v>0</v>
      </c>
      <c r="H1679">
        <v>0</v>
      </c>
      <c r="I1679">
        <v>55.8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199.9</v>
      </c>
      <c r="S1679">
        <v>0</v>
      </c>
      <c r="T1679">
        <v>0</v>
      </c>
      <c r="U1679">
        <v>0</v>
      </c>
      <c r="V1679">
        <v>0</v>
      </c>
      <c r="W1679">
        <v>0.22401187400363096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55</v>
      </c>
      <c r="CO1679">
        <v>0</v>
      </c>
    </row>
    <row r="1680" spans="1:93" x14ac:dyDescent="0.25">
      <c r="A1680">
        <v>1638.49</v>
      </c>
      <c r="B1680">
        <v>59.424900000000001</v>
      </c>
      <c r="C1680">
        <v>98.156400000000005</v>
      </c>
      <c r="D1680">
        <v>0</v>
      </c>
      <c r="E1680">
        <v>55</v>
      </c>
      <c r="F1680">
        <v>55</v>
      </c>
      <c r="G1680">
        <v>0</v>
      </c>
      <c r="H1680">
        <v>0</v>
      </c>
      <c r="I1680">
        <v>55.8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0.22401187400363096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55</v>
      </c>
      <c r="CO1680">
        <v>0</v>
      </c>
    </row>
    <row r="1681" spans="1:93" x14ac:dyDescent="0.25">
      <c r="A1681">
        <v>1639.49</v>
      </c>
      <c r="B1681">
        <v>59.424900000000001</v>
      </c>
      <c r="C1681">
        <v>98.156400000000005</v>
      </c>
      <c r="D1681">
        <v>0</v>
      </c>
      <c r="E1681">
        <v>55</v>
      </c>
      <c r="F1681">
        <v>55</v>
      </c>
      <c r="G1681">
        <v>0</v>
      </c>
      <c r="H1681">
        <v>0</v>
      </c>
      <c r="I1681">
        <v>55.8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0.22401187400363096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55</v>
      </c>
      <c r="CO1681">
        <v>0</v>
      </c>
    </row>
    <row r="1682" spans="1:93" x14ac:dyDescent="0.25">
      <c r="A1682">
        <v>1640.49</v>
      </c>
      <c r="B1682">
        <v>59.424900000000001</v>
      </c>
      <c r="C1682">
        <v>98.156400000000005</v>
      </c>
      <c r="D1682">
        <v>0</v>
      </c>
      <c r="E1682">
        <v>55</v>
      </c>
      <c r="F1682">
        <v>55</v>
      </c>
      <c r="G1682">
        <v>0</v>
      </c>
      <c r="H1682">
        <v>0</v>
      </c>
      <c r="I1682">
        <v>55.8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199.9</v>
      </c>
      <c r="S1682">
        <v>0</v>
      </c>
      <c r="T1682">
        <v>0</v>
      </c>
      <c r="U1682">
        <v>0</v>
      </c>
      <c r="V1682">
        <v>0</v>
      </c>
      <c r="W1682">
        <v>0.22401187400363096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55</v>
      </c>
      <c r="CO1682">
        <v>0</v>
      </c>
    </row>
    <row r="1683" spans="1:93" x14ac:dyDescent="0.25">
      <c r="A1683">
        <v>1641.49</v>
      </c>
      <c r="B1683">
        <v>59.424900000000001</v>
      </c>
      <c r="C1683">
        <v>98.156400000000005</v>
      </c>
      <c r="D1683">
        <v>0</v>
      </c>
      <c r="E1683">
        <v>55</v>
      </c>
      <c r="F1683">
        <v>55</v>
      </c>
      <c r="G1683">
        <v>0</v>
      </c>
      <c r="H1683">
        <v>0</v>
      </c>
      <c r="I1683">
        <v>55.8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200.1</v>
      </c>
      <c r="S1683">
        <v>0</v>
      </c>
      <c r="T1683">
        <v>0</v>
      </c>
      <c r="U1683">
        <v>0</v>
      </c>
      <c r="V1683">
        <v>0</v>
      </c>
      <c r="W1683">
        <v>0.22401187400363096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55</v>
      </c>
      <c r="CO1683">
        <v>0</v>
      </c>
    </row>
    <row r="1684" spans="1:93" x14ac:dyDescent="0.25">
      <c r="A1684">
        <v>1642.49</v>
      </c>
      <c r="B1684">
        <v>59.424800000000005</v>
      </c>
      <c r="C1684">
        <v>98.156199999999998</v>
      </c>
      <c r="D1684">
        <v>0</v>
      </c>
      <c r="E1684">
        <v>55</v>
      </c>
      <c r="F1684">
        <v>55</v>
      </c>
      <c r="G1684">
        <v>0</v>
      </c>
      <c r="H1684">
        <v>0</v>
      </c>
      <c r="I1684">
        <v>55.8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0.22384008575670217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55</v>
      </c>
      <c r="CO1684">
        <v>0</v>
      </c>
    </row>
    <row r="1685" spans="1:93" x14ac:dyDescent="0.25">
      <c r="A1685">
        <v>1643.49</v>
      </c>
      <c r="B1685">
        <v>59.424800000000005</v>
      </c>
      <c r="C1685">
        <v>98.156199999999998</v>
      </c>
      <c r="D1685">
        <v>0</v>
      </c>
      <c r="E1685">
        <v>55</v>
      </c>
      <c r="F1685">
        <v>55</v>
      </c>
      <c r="G1685">
        <v>0</v>
      </c>
      <c r="H1685">
        <v>0</v>
      </c>
      <c r="I1685">
        <v>55.8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0.22384008575670217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55</v>
      </c>
      <c r="CO1685">
        <v>0</v>
      </c>
    </row>
    <row r="1686" spans="1:93" x14ac:dyDescent="0.25">
      <c r="A1686">
        <v>1644.49</v>
      </c>
      <c r="B1686">
        <v>59.424800000000005</v>
      </c>
      <c r="C1686">
        <v>98.156199999999998</v>
      </c>
      <c r="D1686">
        <v>0</v>
      </c>
      <c r="E1686">
        <v>55</v>
      </c>
      <c r="F1686">
        <v>55</v>
      </c>
      <c r="G1686">
        <v>0</v>
      </c>
      <c r="H1686">
        <v>0</v>
      </c>
      <c r="I1686">
        <v>55.8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0.22384008575670217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55</v>
      </c>
      <c r="CO1686">
        <v>0</v>
      </c>
    </row>
    <row r="1687" spans="1:93" x14ac:dyDescent="0.25">
      <c r="A1687">
        <v>1645.49</v>
      </c>
      <c r="B1687">
        <v>59.424900000000001</v>
      </c>
      <c r="C1687">
        <v>98.156400000000005</v>
      </c>
      <c r="D1687">
        <v>0</v>
      </c>
      <c r="E1687">
        <v>55</v>
      </c>
      <c r="F1687">
        <v>55</v>
      </c>
      <c r="G1687">
        <v>0</v>
      </c>
      <c r="H1687">
        <v>0</v>
      </c>
      <c r="I1687">
        <v>55.8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0.22401187400363096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55</v>
      </c>
      <c r="CO1687">
        <v>0</v>
      </c>
    </row>
    <row r="1688" spans="1:93" x14ac:dyDescent="0.25">
      <c r="A1688">
        <v>1646.49</v>
      </c>
      <c r="B1688">
        <v>59.424900000000001</v>
      </c>
      <c r="C1688">
        <v>98.156400000000005</v>
      </c>
      <c r="D1688">
        <v>0</v>
      </c>
      <c r="E1688">
        <v>55</v>
      </c>
      <c r="F1688">
        <v>55</v>
      </c>
      <c r="G1688">
        <v>0</v>
      </c>
      <c r="H1688">
        <v>0</v>
      </c>
      <c r="I1688">
        <v>55.8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0.22401187400363096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55</v>
      </c>
      <c r="CO1688">
        <v>0</v>
      </c>
    </row>
    <row r="1689" spans="1:93" x14ac:dyDescent="0.25">
      <c r="A1689">
        <v>1647.5</v>
      </c>
      <c r="B1689">
        <v>59.424900000000001</v>
      </c>
      <c r="C1689">
        <v>98.156400000000005</v>
      </c>
      <c r="D1689">
        <v>0</v>
      </c>
      <c r="E1689">
        <v>55</v>
      </c>
      <c r="F1689">
        <v>55</v>
      </c>
      <c r="G1689">
        <v>0</v>
      </c>
      <c r="H1689">
        <v>0</v>
      </c>
      <c r="I1689">
        <v>55.8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0.22401187400363096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55</v>
      </c>
      <c r="CO1689">
        <v>0</v>
      </c>
    </row>
    <row r="1690" spans="1:93" x14ac:dyDescent="0.25">
      <c r="A1690">
        <v>1648.5</v>
      </c>
      <c r="B1690">
        <v>59.424900000000001</v>
      </c>
      <c r="C1690">
        <v>98.156400000000005</v>
      </c>
      <c r="D1690">
        <v>0</v>
      </c>
      <c r="E1690">
        <v>55</v>
      </c>
      <c r="F1690">
        <v>55</v>
      </c>
      <c r="G1690">
        <v>0</v>
      </c>
      <c r="H1690">
        <v>0</v>
      </c>
      <c r="I1690">
        <v>55.8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199.9</v>
      </c>
      <c r="S1690">
        <v>0</v>
      </c>
      <c r="T1690">
        <v>0</v>
      </c>
      <c r="U1690">
        <v>0</v>
      </c>
      <c r="V1690">
        <v>0</v>
      </c>
      <c r="W1690">
        <v>0.22401187400363096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55</v>
      </c>
      <c r="CO1690">
        <v>0</v>
      </c>
    </row>
    <row r="1691" spans="1:93" x14ac:dyDescent="0.25">
      <c r="A1691">
        <v>1649.5</v>
      </c>
      <c r="B1691">
        <v>59.424900000000001</v>
      </c>
      <c r="C1691">
        <v>98.156400000000005</v>
      </c>
      <c r="D1691">
        <v>0</v>
      </c>
      <c r="E1691">
        <v>55</v>
      </c>
      <c r="F1691">
        <v>55</v>
      </c>
      <c r="G1691">
        <v>0</v>
      </c>
      <c r="H1691">
        <v>0</v>
      </c>
      <c r="I1691">
        <v>55.8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0.22401187400363096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55</v>
      </c>
      <c r="CO1691">
        <v>0</v>
      </c>
    </row>
    <row r="1692" spans="1:93" x14ac:dyDescent="0.25">
      <c r="A1692">
        <v>1650.5</v>
      </c>
      <c r="B1692">
        <v>59.424900000000001</v>
      </c>
      <c r="C1692">
        <v>98.156400000000005</v>
      </c>
      <c r="D1692">
        <v>0</v>
      </c>
      <c r="E1692">
        <v>55</v>
      </c>
      <c r="F1692">
        <v>55</v>
      </c>
      <c r="G1692">
        <v>0</v>
      </c>
      <c r="H1692">
        <v>0</v>
      </c>
      <c r="I1692">
        <v>55.8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0.22401187400363096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55</v>
      </c>
      <c r="CO1692">
        <v>0</v>
      </c>
    </row>
    <row r="1693" spans="1:93" x14ac:dyDescent="0.25">
      <c r="A1693">
        <v>1651.5</v>
      </c>
      <c r="B1693">
        <v>59.424900000000001</v>
      </c>
      <c r="C1693">
        <v>98.156400000000005</v>
      </c>
      <c r="D1693">
        <v>0</v>
      </c>
      <c r="E1693">
        <v>55</v>
      </c>
      <c r="F1693">
        <v>55</v>
      </c>
      <c r="G1693">
        <v>0</v>
      </c>
      <c r="H1693">
        <v>0</v>
      </c>
      <c r="I1693">
        <v>55.8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0.22401187400363096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55</v>
      </c>
      <c r="CO1693">
        <v>0</v>
      </c>
    </row>
    <row r="1694" spans="1:93" x14ac:dyDescent="0.25">
      <c r="A1694">
        <v>1652.5</v>
      </c>
      <c r="B1694">
        <v>59.424900000000001</v>
      </c>
      <c r="C1694">
        <v>98.156400000000005</v>
      </c>
      <c r="D1694">
        <v>0</v>
      </c>
      <c r="E1694">
        <v>55</v>
      </c>
      <c r="F1694">
        <v>55</v>
      </c>
      <c r="G1694">
        <v>0</v>
      </c>
      <c r="H1694">
        <v>0</v>
      </c>
      <c r="I1694">
        <v>55.8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0.22401187400363096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55</v>
      </c>
      <c r="CO1694">
        <v>0</v>
      </c>
    </row>
    <row r="1695" spans="1:93" x14ac:dyDescent="0.25">
      <c r="A1695">
        <v>1653.5</v>
      </c>
      <c r="B1695">
        <v>59.424900000000001</v>
      </c>
      <c r="C1695">
        <v>98.156400000000005</v>
      </c>
      <c r="D1695">
        <v>0</v>
      </c>
      <c r="E1695">
        <v>55</v>
      </c>
      <c r="F1695">
        <v>55</v>
      </c>
      <c r="G1695">
        <v>0</v>
      </c>
      <c r="H1695">
        <v>0</v>
      </c>
      <c r="I1695">
        <v>55.8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199.9</v>
      </c>
      <c r="S1695">
        <v>0</v>
      </c>
      <c r="T1695">
        <v>0</v>
      </c>
      <c r="U1695">
        <v>0</v>
      </c>
      <c r="V1695">
        <v>0</v>
      </c>
      <c r="W1695">
        <v>0.22401187400363096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55</v>
      </c>
      <c r="CO1695">
        <v>0</v>
      </c>
    </row>
    <row r="1696" spans="1:93" x14ac:dyDescent="0.25">
      <c r="A1696">
        <v>1654.5</v>
      </c>
      <c r="B1696">
        <v>59.424900000000001</v>
      </c>
      <c r="C1696">
        <v>98.156400000000005</v>
      </c>
      <c r="D1696">
        <v>0</v>
      </c>
      <c r="E1696">
        <v>55</v>
      </c>
      <c r="F1696">
        <v>55</v>
      </c>
      <c r="G1696">
        <v>0</v>
      </c>
      <c r="H1696">
        <v>0</v>
      </c>
      <c r="I1696">
        <v>55.8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0.22401187400363096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55</v>
      </c>
      <c r="CO1696">
        <v>0</v>
      </c>
    </row>
    <row r="1697" spans="1:93" x14ac:dyDescent="0.25">
      <c r="A1697">
        <v>1655.5</v>
      </c>
      <c r="B1697">
        <v>59.424900000000001</v>
      </c>
      <c r="C1697">
        <v>98.156400000000005</v>
      </c>
      <c r="D1697">
        <v>0</v>
      </c>
      <c r="E1697">
        <v>55</v>
      </c>
      <c r="F1697">
        <v>55</v>
      </c>
      <c r="G1697">
        <v>0</v>
      </c>
      <c r="H1697">
        <v>0</v>
      </c>
      <c r="I1697">
        <v>55.8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0.22401187400363096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55</v>
      </c>
      <c r="CO1697">
        <v>0</v>
      </c>
    </row>
    <row r="1698" spans="1:93" x14ac:dyDescent="0.25">
      <c r="A1698">
        <v>1656.5</v>
      </c>
      <c r="B1698">
        <v>59.424900000000001</v>
      </c>
      <c r="C1698">
        <v>98.156400000000005</v>
      </c>
      <c r="D1698">
        <v>0</v>
      </c>
      <c r="E1698">
        <v>55</v>
      </c>
      <c r="F1698">
        <v>55</v>
      </c>
      <c r="G1698">
        <v>0</v>
      </c>
      <c r="H1698">
        <v>0</v>
      </c>
      <c r="I1698">
        <v>55.8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0.22401187400363096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55</v>
      </c>
      <c r="CO1698">
        <v>0</v>
      </c>
    </row>
    <row r="1699" spans="1:93" x14ac:dyDescent="0.25">
      <c r="A1699">
        <v>1657.5</v>
      </c>
      <c r="B1699">
        <v>59.424800000000005</v>
      </c>
      <c r="C1699">
        <v>98.156199999999998</v>
      </c>
      <c r="D1699">
        <v>0</v>
      </c>
      <c r="E1699">
        <v>55</v>
      </c>
      <c r="F1699">
        <v>55</v>
      </c>
      <c r="G1699">
        <v>0</v>
      </c>
      <c r="H1699">
        <v>0</v>
      </c>
      <c r="I1699">
        <v>55.8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0.22384008575670217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55</v>
      </c>
      <c r="CO1699">
        <v>0</v>
      </c>
    </row>
    <row r="1700" spans="1:93" x14ac:dyDescent="0.25">
      <c r="A1700">
        <v>1658.5</v>
      </c>
      <c r="B1700">
        <v>59.424900000000001</v>
      </c>
      <c r="C1700">
        <v>98.156400000000005</v>
      </c>
      <c r="D1700">
        <v>0</v>
      </c>
      <c r="E1700">
        <v>55</v>
      </c>
      <c r="F1700">
        <v>55</v>
      </c>
      <c r="G1700">
        <v>0</v>
      </c>
      <c r="H1700">
        <v>0</v>
      </c>
      <c r="I1700">
        <v>55.8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0.22401187400363096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55</v>
      </c>
      <c r="CO1700">
        <v>0</v>
      </c>
    </row>
    <row r="1701" spans="1:93" x14ac:dyDescent="0.25">
      <c r="A1701">
        <v>1659.5</v>
      </c>
      <c r="B1701">
        <v>59.424900000000001</v>
      </c>
      <c r="C1701">
        <v>98.156400000000005</v>
      </c>
      <c r="D1701">
        <v>0</v>
      </c>
      <c r="E1701">
        <v>55</v>
      </c>
      <c r="F1701">
        <v>55</v>
      </c>
      <c r="G1701">
        <v>0</v>
      </c>
      <c r="H1701">
        <v>0</v>
      </c>
      <c r="I1701">
        <v>55.8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0.22401187400363096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55</v>
      </c>
      <c r="CO1701">
        <v>0</v>
      </c>
    </row>
    <row r="1702" spans="1:93" x14ac:dyDescent="0.25">
      <c r="A1702">
        <v>1660.5</v>
      </c>
      <c r="B1702">
        <v>59.425000000000004</v>
      </c>
      <c r="C1702">
        <v>98.156499999999994</v>
      </c>
      <c r="D1702">
        <v>0</v>
      </c>
      <c r="E1702">
        <v>55</v>
      </c>
      <c r="F1702">
        <v>55</v>
      </c>
      <c r="G1702">
        <v>0</v>
      </c>
      <c r="H1702">
        <v>0</v>
      </c>
      <c r="I1702">
        <v>55.8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199.9</v>
      </c>
      <c r="S1702">
        <v>0</v>
      </c>
      <c r="T1702">
        <v>0</v>
      </c>
      <c r="U1702">
        <v>0</v>
      </c>
      <c r="V1702">
        <v>0</v>
      </c>
      <c r="W1702">
        <v>0.22418366225057196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55</v>
      </c>
      <c r="CO1702">
        <v>0</v>
      </c>
    </row>
    <row r="1703" spans="1:93" x14ac:dyDescent="0.25">
      <c r="A1703">
        <v>1661.5</v>
      </c>
      <c r="B1703">
        <v>59.424900000000001</v>
      </c>
      <c r="C1703">
        <v>98.156400000000005</v>
      </c>
      <c r="D1703">
        <v>0</v>
      </c>
      <c r="E1703">
        <v>55</v>
      </c>
      <c r="F1703">
        <v>55</v>
      </c>
      <c r="G1703">
        <v>0</v>
      </c>
      <c r="H1703">
        <v>0</v>
      </c>
      <c r="I1703">
        <v>55.8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0.22401187400363096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55</v>
      </c>
      <c r="CO1703">
        <v>0</v>
      </c>
    </row>
    <row r="1704" spans="1:93" x14ac:dyDescent="0.25">
      <c r="A1704">
        <v>1662.5</v>
      </c>
      <c r="B1704">
        <v>59.425000000000004</v>
      </c>
      <c r="C1704">
        <v>98.156499999999994</v>
      </c>
      <c r="D1704">
        <v>1E-4</v>
      </c>
      <c r="E1704">
        <v>55</v>
      </c>
      <c r="F1704">
        <v>55</v>
      </c>
      <c r="G1704">
        <v>0</v>
      </c>
      <c r="H1704">
        <v>0</v>
      </c>
      <c r="I1704">
        <v>55.8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0.22418366225057196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55</v>
      </c>
      <c r="CO1704">
        <v>0</v>
      </c>
    </row>
    <row r="1705" spans="1:93" x14ac:dyDescent="0.25">
      <c r="A1705">
        <v>1663.5</v>
      </c>
      <c r="B1705">
        <v>59.425000000000004</v>
      </c>
      <c r="C1705">
        <v>98.156499999999994</v>
      </c>
      <c r="D1705">
        <v>0</v>
      </c>
      <c r="E1705">
        <v>55</v>
      </c>
      <c r="F1705">
        <v>55</v>
      </c>
      <c r="G1705">
        <v>0</v>
      </c>
      <c r="H1705">
        <v>0</v>
      </c>
      <c r="I1705">
        <v>55.8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0.22418366225057196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55</v>
      </c>
      <c r="CO1705">
        <v>0</v>
      </c>
    </row>
    <row r="1706" spans="1:93" x14ac:dyDescent="0.25">
      <c r="A1706">
        <v>1664.5</v>
      </c>
      <c r="B1706">
        <v>59.425000000000004</v>
      </c>
      <c r="C1706">
        <v>98.156499999999994</v>
      </c>
      <c r="D1706">
        <v>0</v>
      </c>
      <c r="E1706">
        <v>55</v>
      </c>
      <c r="F1706">
        <v>55</v>
      </c>
      <c r="G1706">
        <v>0</v>
      </c>
      <c r="H1706">
        <v>0</v>
      </c>
      <c r="I1706">
        <v>55.8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0.22418366225057196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55</v>
      </c>
      <c r="CO1706">
        <v>0</v>
      </c>
    </row>
    <row r="1707" spans="1:93" x14ac:dyDescent="0.25">
      <c r="A1707">
        <v>1665.5</v>
      </c>
      <c r="B1707">
        <v>59.425000000000004</v>
      </c>
      <c r="C1707">
        <v>98.156499999999994</v>
      </c>
      <c r="D1707">
        <v>0</v>
      </c>
      <c r="E1707">
        <v>55</v>
      </c>
      <c r="F1707">
        <v>55</v>
      </c>
      <c r="G1707">
        <v>0</v>
      </c>
      <c r="H1707">
        <v>0</v>
      </c>
      <c r="I1707">
        <v>55.8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199.9</v>
      </c>
      <c r="S1707">
        <v>0</v>
      </c>
      <c r="T1707">
        <v>0</v>
      </c>
      <c r="U1707">
        <v>0</v>
      </c>
      <c r="V1707">
        <v>0</v>
      </c>
      <c r="W1707">
        <v>0.22418366225057196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55</v>
      </c>
      <c r="CO1707">
        <v>0</v>
      </c>
    </row>
    <row r="1708" spans="1:93" x14ac:dyDescent="0.25">
      <c r="A1708">
        <v>1666.5</v>
      </c>
      <c r="B1708">
        <v>59.425000000000004</v>
      </c>
      <c r="C1708">
        <v>98.156499999999994</v>
      </c>
      <c r="D1708">
        <v>0</v>
      </c>
      <c r="E1708">
        <v>55</v>
      </c>
      <c r="F1708">
        <v>55</v>
      </c>
      <c r="G1708">
        <v>0</v>
      </c>
      <c r="H1708">
        <v>0</v>
      </c>
      <c r="I1708">
        <v>55.8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0.22418366225057196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55</v>
      </c>
      <c r="CO1708">
        <v>0</v>
      </c>
    </row>
    <row r="1709" spans="1:93" x14ac:dyDescent="0.25">
      <c r="A1709">
        <v>1667.5</v>
      </c>
      <c r="B1709">
        <v>59.425000000000004</v>
      </c>
      <c r="C1709">
        <v>98.156499999999994</v>
      </c>
      <c r="D1709">
        <v>0</v>
      </c>
      <c r="E1709">
        <v>55</v>
      </c>
      <c r="F1709">
        <v>55</v>
      </c>
      <c r="G1709">
        <v>0</v>
      </c>
      <c r="H1709">
        <v>0</v>
      </c>
      <c r="I1709">
        <v>55.8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0.22418366225057196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55</v>
      </c>
      <c r="CO1709">
        <v>0</v>
      </c>
    </row>
    <row r="1710" spans="1:93" x14ac:dyDescent="0.25">
      <c r="A1710">
        <v>1668.5</v>
      </c>
      <c r="B1710">
        <v>59.424900000000001</v>
      </c>
      <c r="C1710">
        <v>98.156400000000005</v>
      </c>
      <c r="D1710">
        <v>0</v>
      </c>
      <c r="E1710">
        <v>55</v>
      </c>
      <c r="F1710">
        <v>55</v>
      </c>
      <c r="G1710">
        <v>0</v>
      </c>
      <c r="H1710">
        <v>0</v>
      </c>
      <c r="I1710">
        <v>55.8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200.1</v>
      </c>
      <c r="S1710">
        <v>0</v>
      </c>
      <c r="T1710">
        <v>0</v>
      </c>
      <c r="U1710">
        <v>0</v>
      </c>
      <c r="V1710">
        <v>0</v>
      </c>
      <c r="W1710">
        <v>0.22401187400363096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55</v>
      </c>
      <c r="CO1710">
        <v>0</v>
      </c>
    </row>
    <row r="1711" spans="1:93" x14ac:dyDescent="0.25">
      <c r="A1711">
        <v>1669.5</v>
      </c>
      <c r="B1711">
        <v>59.425000000000004</v>
      </c>
      <c r="C1711">
        <v>98.156499999999994</v>
      </c>
      <c r="D1711">
        <v>0</v>
      </c>
      <c r="E1711">
        <v>55</v>
      </c>
      <c r="F1711">
        <v>55</v>
      </c>
      <c r="G1711">
        <v>0</v>
      </c>
      <c r="H1711">
        <v>0</v>
      </c>
      <c r="I1711">
        <v>55.8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199.9</v>
      </c>
      <c r="S1711">
        <v>0</v>
      </c>
      <c r="T1711">
        <v>0</v>
      </c>
      <c r="U1711">
        <v>0</v>
      </c>
      <c r="V1711">
        <v>0</v>
      </c>
      <c r="W1711">
        <v>0.22418366225057196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55</v>
      </c>
      <c r="CO1711">
        <v>0</v>
      </c>
    </row>
    <row r="1712" spans="1:93" x14ac:dyDescent="0.25">
      <c r="A1712">
        <v>1670.5</v>
      </c>
      <c r="B1712">
        <v>59.425000000000004</v>
      </c>
      <c r="C1712">
        <v>98.156499999999994</v>
      </c>
      <c r="D1712">
        <v>0</v>
      </c>
      <c r="E1712">
        <v>55</v>
      </c>
      <c r="F1712">
        <v>55</v>
      </c>
      <c r="G1712">
        <v>0</v>
      </c>
      <c r="H1712">
        <v>0</v>
      </c>
      <c r="I1712">
        <v>55.8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0.22418366225057196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55</v>
      </c>
      <c r="CO1712">
        <v>0</v>
      </c>
    </row>
    <row r="1713" spans="1:93" x14ac:dyDescent="0.25">
      <c r="A1713">
        <v>1671.5</v>
      </c>
      <c r="B1713">
        <v>59.424900000000001</v>
      </c>
      <c r="C1713">
        <v>98.156400000000005</v>
      </c>
      <c r="D1713">
        <v>0</v>
      </c>
      <c r="E1713">
        <v>55</v>
      </c>
      <c r="F1713">
        <v>55</v>
      </c>
      <c r="G1713">
        <v>0</v>
      </c>
      <c r="H1713">
        <v>0</v>
      </c>
      <c r="I1713">
        <v>55.8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0.22401187400363096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55</v>
      </c>
      <c r="CO1713">
        <v>0</v>
      </c>
    </row>
    <row r="1714" spans="1:93" x14ac:dyDescent="0.25">
      <c r="A1714">
        <v>1672.5</v>
      </c>
      <c r="B1714">
        <v>59.425000000000004</v>
      </c>
      <c r="C1714">
        <v>98.156499999999994</v>
      </c>
      <c r="D1714">
        <v>0</v>
      </c>
      <c r="E1714">
        <v>55</v>
      </c>
      <c r="F1714">
        <v>55</v>
      </c>
      <c r="G1714">
        <v>0</v>
      </c>
      <c r="H1714">
        <v>0</v>
      </c>
      <c r="I1714">
        <v>55.8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199.9</v>
      </c>
      <c r="S1714">
        <v>0</v>
      </c>
      <c r="T1714">
        <v>0</v>
      </c>
      <c r="U1714">
        <v>0</v>
      </c>
      <c r="V1714">
        <v>0</v>
      </c>
      <c r="W1714">
        <v>0.22418366225057196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55</v>
      </c>
      <c r="CO1714">
        <v>0</v>
      </c>
    </row>
    <row r="1715" spans="1:93" x14ac:dyDescent="0.25">
      <c r="A1715">
        <v>1673.5</v>
      </c>
      <c r="B1715">
        <v>59.424900000000001</v>
      </c>
      <c r="C1715">
        <v>98.156400000000005</v>
      </c>
      <c r="D1715">
        <v>0</v>
      </c>
      <c r="E1715">
        <v>55</v>
      </c>
      <c r="F1715">
        <v>55</v>
      </c>
      <c r="G1715">
        <v>0</v>
      </c>
      <c r="H1715">
        <v>0</v>
      </c>
      <c r="I1715">
        <v>55.8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0.22401187400363096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55</v>
      </c>
      <c r="CO1715">
        <v>0</v>
      </c>
    </row>
    <row r="1716" spans="1:93" x14ac:dyDescent="0.25">
      <c r="A1716">
        <v>1674.5</v>
      </c>
      <c r="B1716">
        <v>59.425000000000004</v>
      </c>
      <c r="C1716">
        <v>98.156499999999994</v>
      </c>
      <c r="D1716">
        <v>0</v>
      </c>
      <c r="E1716">
        <v>55</v>
      </c>
      <c r="F1716">
        <v>55</v>
      </c>
      <c r="G1716">
        <v>0</v>
      </c>
      <c r="H1716">
        <v>0</v>
      </c>
      <c r="I1716">
        <v>55.8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200.1</v>
      </c>
      <c r="S1716">
        <v>0</v>
      </c>
      <c r="T1716">
        <v>0</v>
      </c>
      <c r="U1716">
        <v>0</v>
      </c>
      <c r="V1716">
        <v>0</v>
      </c>
      <c r="W1716">
        <v>0.22418366225057196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55</v>
      </c>
      <c r="CO1716">
        <v>0</v>
      </c>
    </row>
    <row r="1717" spans="1:93" x14ac:dyDescent="0.25">
      <c r="A1717">
        <v>1675.5</v>
      </c>
      <c r="B1717">
        <v>59.425000000000004</v>
      </c>
      <c r="C1717">
        <v>98.156499999999994</v>
      </c>
      <c r="D1717">
        <v>0</v>
      </c>
      <c r="E1717">
        <v>55</v>
      </c>
      <c r="F1717">
        <v>55</v>
      </c>
      <c r="G1717">
        <v>0</v>
      </c>
      <c r="H1717">
        <v>0</v>
      </c>
      <c r="I1717">
        <v>55.8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199.9</v>
      </c>
      <c r="S1717">
        <v>0</v>
      </c>
      <c r="T1717">
        <v>0</v>
      </c>
      <c r="U1717">
        <v>0</v>
      </c>
      <c r="V1717">
        <v>0</v>
      </c>
      <c r="W1717">
        <v>0.22418366225057196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55</v>
      </c>
      <c r="CO1717">
        <v>0</v>
      </c>
    </row>
    <row r="1718" spans="1:93" x14ac:dyDescent="0.25">
      <c r="A1718">
        <v>1676.5</v>
      </c>
      <c r="B1718">
        <v>59.425000000000004</v>
      </c>
      <c r="C1718">
        <v>98.156499999999994</v>
      </c>
      <c r="D1718">
        <v>0</v>
      </c>
      <c r="E1718">
        <v>55</v>
      </c>
      <c r="F1718">
        <v>55</v>
      </c>
      <c r="G1718">
        <v>0</v>
      </c>
      <c r="H1718">
        <v>0</v>
      </c>
      <c r="I1718">
        <v>55.8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0.22418366225057196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55</v>
      </c>
      <c r="CO1718">
        <v>0</v>
      </c>
    </row>
    <row r="1719" spans="1:93" x14ac:dyDescent="0.25">
      <c r="A1719">
        <v>1677.5</v>
      </c>
      <c r="B1719">
        <v>59.425000000000004</v>
      </c>
      <c r="C1719">
        <v>98.156499999999994</v>
      </c>
      <c r="D1719">
        <v>0</v>
      </c>
      <c r="E1719">
        <v>55</v>
      </c>
      <c r="F1719">
        <v>55</v>
      </c>
      <c r="G1719">
        <v>0</v>
      </c>
      <c r="H1719">
        <v>0</v>
      </c>
      <c r="I1719">
        <v>55.8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0.22418366225057196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55</v>
      </c>
      <c r="CO1719">
        <v>0</v>
      </c>
    </row>
    <row r="1720" spans="1:93" x14ac:dyDescent="0.25">
      <c r="A1720">
        <v>1678.5</v>
      </c>
      <c r="B1720">
        <v>59.425000000000004</v>
      </c>
      <c r="C1720">
        <v>98.156499999999994</v>
      </c>
      <c r="D1720">
        <v>0</v>
      </c>
      <c r="E1720">
        <v>55</v>
      </c>
      <c r="F1720">
        <v>55</v>
      </c>
      <c r="G1720">
        <v>0</v>
      </c>
      <c r="H1720">
        <v>0</v>
      </c>
      <c r="I1720">
        <v>55.8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0.22418366225057196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55</v>
      </c>
      <c r="CO1720">
        <v>0</v>
      </c>
    </row>
    <row r="1721" spans="1:93" x14ac:dyDescent="0.25">
      <c r="A1721">
        <v>1679.5</v>
      </c>
      <c r="B1721">
        <v>59.425000000000004</v>
      </c>
      <c r="C1721">
        <v>98.156499999999994</v>
      </c>
      <c r="D1721">
        <v>0</v>
      </c>
      <c r="E1721">
        <v>55</v>
      </c>
      <c r="F1721">
        <v>55</v>
      </c>
      <c r="G1721">
        <v>0</v>
      </c>
      <c r="H1721">
        <v>0</v>
      </c>
      <c r="I1721">
        <v>55.8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0.22418366225057196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55</v>
      </c>
      <c r="CO1721">
        <v>0</v>
      </c>
    </row>
    <row r="1722" spans="1:93" x14ac:dyDescent="0.25">
      <c r="A1722">
        <v>1680.5</v>
      </c>
      <c r="B1722">
        <v>59.425000000000004</v>
      </c>
      <c r="C1722">
        <v>98.156499999999994</v>
      </c>
      <c r="D1722">
        <v>0</v>
      </c>
      <c r="E1722">
        <v>55</v>
      </c>
      <c r="F1722">
        <v>55</v>
      </c>
      <c r="G1722">
        <v>0</v>
      </c>
      <c r="H1722">
        <v>0</v>
      </c>
      <c r="I1722">
        <v>55.8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0.22418366225057196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55</v>
      </c>
      <c r="CO1722">
        <v>0</v>
      </c>
    </row>
    <row r="1723" spans="1:93" x14ac:dyDescent="0.25">
      <c r="A1723">
        <v>1681.5</v>
      </c>
      <c r="B1723">
        <v>59.425000000000004</v>
      </c>
      <c r="C1723">
        <v>98.156499999999994</v>
      </c>
      <c r="D1723">
        <v>0</v>
      </c>
      <c r="E1723">
        <v>55</v>
      </c>
      <c r="F1723">
        <v>55</v>
      </c>
      <c r="G1723">
        <v>0</v>
      </c>
      <c r="H1723">
        <v>0</v>
      </c>
      <c r="I1723">
        <v>55.8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0.22418366225057196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55</v>
      </c>
      <c r="CO1723">
        <v>0</v>
      </c>
    </row>
    <row r="1724" spans="1:93" x14ac:dyDescent="0.25">
      <c r="A1724">
        <v>1682.5</v>
      </c>
      <c r="B1724">
        <v>59.425000000000004</v>
      </c>
      <c r="C1724">
        <v>98.156499999999994</v>
      </c>
      <c r="D1724">
        <v>0</v>
      </c>
      <c r="E1724">
        <v>55</v>
      </c>
      <c r="F1724">
        <v>55</v>
      </c>
      <c r="G1724">
        <v>0</v>
      </c>
      <c r="H1724">
        <v>0</v>
      </c>
      <c r="I1724">
        <v>55.8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199.9</v>
      </c>
      <c r="S1724">
        <v>0</v>
      </c>
      <c r="T1724">
        <v>0</v>
      </c>
      <c r="U1724">
        <v>0</v>
      </c>
      <c r="V1724">
        <v>0</v>
      </c>
      <c r="W1724">
        <v>0.22418366225057196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55</v>
      </c>
      <c r="CO1724">
        <v>0</v>
      </c>
    </row>
    <row r="1725" spans="1:93" x14ac:dyDescent="0.25">
      <c r="A1725">
        <v>1683.5</v>
      </c>
      <c r="B1725">
        <v>59.425000000000004</v>
      </c>
      <c r="C1725">
        <v>98.156499999999994</v>
      </c>
      <c r="D1725">
        <v>0</v>
      </c>
      <c r="E1725">
        <v>55</v>
      </c>
      <c r="F1725">
        <v>55</v>
      </c>
      <c r="G1725">
        <v>0</v>
      </c>
      <c r="H1725">
        <v>0</v>
      </c>
      <c r="I1725">
        <v>55.8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0.22418366225057196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55</v>
      </c>
      <c r="CO1725">
        <v>0</v>
      </c>
    </row>
    <row r="1726" spans="1:93" x14ac:dyDescent="0.25">
      <c r="A1726">
        <v>1684.5</v>
      </c>
      <c r="B1726">
        <v>59.4251</v>
      </c>
      <c r="C1726">
        <v>98.156700000000001</v>
      </c>
      <c r="D1726">
        <v>0</v>
      </c>
      <c r="E1726">
        <v>55</v>
      </c>
      <c r="F1726">
        <v>55</v>
      </c>
      <c r="G1726">
        <v>0</v>
      </c>
      <c r="H1726">
        <v>0</v>
      </c>
      <c r="I1726">
        <v>55.8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0.22435545049750077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55</v>
      </c>
      <c r="CO1726">
        <v>0</v>
      </c>
    </row>
    <row r="1727" spans="1:93" x14ac:dyDescent="0.25">
      <c r="A1727">
        <v>1685.5</v>
      </c>
      <c r="B1727">
        <v>59.4251</v>
      </c>
      <c r="C1727">
        <v>98.156700000000001</v>
      </c>
      <c r="D1727">
        <v>0</v>
      </c>
      <c r="E1727">
        <v>55</v>
      </c>
      <c r="F1727">
        <v>55</v>
      </c>
      <c r="G1727">
        <v>0</v>
      </c>
      <c r="H1727">
        <v>0</v>
      </c>
      <c r="I1727">
        <v>55.8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0.22435545049750077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55</v>
      </c>
      <c r="CO1727">
        <v>0</v>
      </c>
    </row>
    <row r="1728" spans="1:93" x14ac:dyDescent="0.25">
      <c r="A1728">
        <v>1686.5</v>
      </c>
      <c r="B1728">
        <v>59.4251</v>
      </c>
      <c r="C1728">
        <v>98.156700000000001</v>
      </c>
      <c r="D1728">
        <v>1E-4</v>
      </c>
      <c r="E1728">
        <v>55</v>
      </c>
      <c r="F1728">
        <v>55</v>
      </c>
      <c r="G1728">
        <v>0</v>
      </c>
      <c r="H1728">
        <v>0</v>
      </c>
      <c r="I1728">
        <v>55.8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0.22435545049750077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55</v>
      </c>
      <c r="CO1728">
        <v>0</v>
      </c>
    </row>
    <row r="1729" spans="1:93" x14ac:dyDescent="0.25">
      <c r="A1729">
        <v>1687.5</v>
      </c>
      <c r="B1729">
        <v>59.4251</v>
      </c>
      <c r="C1729">
        <v>98.156700000000001</v>
      </c>
      <c r="D1729">
        <v>0</v>
      </c>
      <c r="E1729">
        <v>55</v>
      </c>
      <c r="F1729">
        <v>55</v>
      </c>
      <c r="G1729">
        <v>0</v>
      </c>
      <c r="H1729">
        <v>0</v>
      </c>
      <c r="I1729">
        <v>55.8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0.22435545049750077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55</v>
      </c>
      <c r="CO1729">
        <v>0</v>
      </c>
    </row>
    <row r="1730" spans="1:93" x14ac:dyDescent="0.25">
      <c r="A1730">
        <v>1688.5</v>
      </c>
      <c r="B1730">
        <v>59.425200000000004</v>
      </c>
      <c r="C1730">
        <v>98.156899999999993</v>
      </c>
      <c r="D1730">
        <v>0</v>
      </c>
      <c r="E1730">
        <v>55</v>
      </c>
      <c r="F1730">
        <v>55</v>
      </c>
      <c r="G1730">
        <v>0</v>
      </c>
      <c r="H1730">
        <v>0</v>
      </c>
      <c r="I1730">
        <v>55.8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0.22452723874444178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55</v>
      </c>
      <c r="CO1730">
        <v>0</v>
      </c>
    </row>
    <row r="1731" spans="1:93" x14ac:dyDescent="0.25">
      <c r="A1731">
        <v>1689.5</v>
      </c>
      <c r="B1731">
        <v>59.425200000000004</v>
      </c>
      <c r="C1731">
        <v>98.156899999999993</v>
      </c>
      <c r="D1731">
        <v>0</v>
      </c>
      <c r="E1731">
        <v>55</v>
      </c>
      <c r="F1731">
        <v>55</v>
      </c>
      <c r="G1731">
        <v>0</v>
      </c>
      <c r="H1731">
        <v>0</v>
      </c>
      <c r="I1731">
        <v>55.8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199.9</v>
      </c>
      <c r="S1731">
        <v>0</v>
      </c>
      <c r="T1731">
        <v>0</v>
      </c>
      <c r="U1731">
        <v>0</v>
      </c>
      <c r="V1731">
        <v>0</v>
      </c>
      <c r="W1731">
        <v>0.22452723874444178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55</v>
      </c>
      <c r="CO1731">
        <v>0</v>
      </c>
    </row>
    <row r="1732" spans="1:93" x14ac:dyDescent="0.25">
      <c r="A1732">
        <v>1690.5</v>
      </c>
      <c r="B1732">
        <v>59.425200000000004</v>
      </c>
      <c r="C1732">
        <v>98.156899999999993</v>
      </c>
      <c r="D1732">
        <v>0</v>
      </c>
      <c r="E1732">
        <v>55</v>
      </c>
      <c r="F1732">
        <v>55</v>
      </c>
      <c r="G1732">
        <v>0</v>
      </c>
      <c r="H1732">
        <v>0</v>
      </c>
      <c r="I1732">
        <v>55.8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199.9</v>
      </c>
      <c r="S1732">
        <v>0</v>
      </c>
      <c r="T1732">
        <v>0</v>
      </c>
      <c r="U1732">
        <v>0</v>
      </c>
      <c r="V1732">
        <v>0</v>
      </c>
      <c r="W1732">
        <v>0.22452723874444178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55</v>
      </c>
      <c r="CO1732">
        <v>0</v>
      </c>
    </row>
    <row r="1733" spans="1:93" x14ac:dyDescent="0.25">
      <c r="A1733">
        <v>1691.5</v>
      </c>
      <c r="B1733">
        <v>59.4253</v>
      </c>
      <c r="C1733">
        <v>98.1571</v>
      </c>
      <c r="D1733">
        <v>0</v>
      </c>
      <c r="E1733">
        <v>55</v>
      </c>
      <c r="F1733">
        <v>55</v>
      </c>
      <c r="G1733">
        <v>0</v>
      </c>
      <c r="H1733">
        <v>0</v>
      </c>
      <c r="I1733">
        <v>55.8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0.22469902699137057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55</v>
      </c>
      <c r="CO1733">
        <v>0</v>
      </c>
    </row>
    <row r="1734" spans="1:93" x14ac:dyDescent="0.25">
      <c r="A1734">
        <v>1692.5</v>
      </c>
      <c r="B1734">
        <v>59.4253</v>
      </c>
      <c r="C1734">
        <v>98.1571</v>
      </c>
      <c r="D1734">
        <v>1E-4</v>
      </c>
      <c r="E1734">
        <v>55</v>
      </c>
      <c r="F1734">
        <v>55</v>
      </c>
      <c r="G1734">
        <v>0</v>
      </c>
      <c r="H1734">
        <v>0</v>
      </c>
      <c r="I1734">
        <v>55.8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200.1</v>
      </c>
      <c r="S1734">
        <v>0</v>
      </c>
      <c r="T1734">
        <v>0</v>
      </c>
      <c r="U1734">
        <v>0</v>
      </c>
      <c r="V1734">
        <v>0</v>
      </c>
      <c r="W1734">
        <v>0.22469902699137057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55</v>
      </c>
      <c r="CO1734">
        <v>0</v>
      </c>
    </row>
    <row r="1735" spans="1:93" x14ac:dyDescent="0.25">
      <c r="A1735">
        <v>1693.5</v>
      </c>
      <c r="B1735">
        <v>59.4253</v>
      </c>
      <c r="C1735">
        <v>98.1571</v>
      </c>
      <c r="D1735">
        <v>0</v>
      </c>
      <c r="E1735">
        <v>55</v>
      </c>
      <c r="F1735">
        <v>55</v>
      </c>
      <c r="G1735">
        <v>0</v>
      </c>
      <c r="H1735">
        <v>0</v>
      </c>
      <c r="I1735">
        <v>55.8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0.22469902699137057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55</v>
      </c>
      <c r="CO1735">
        <v>0</v>
      </c>
    </row>
    <row r="1736" spans="1:93" x14ac:dyDescent="0.25">
      <c r="A1736">
        <v>1694.5</v>
      </c>
      <c r="B1736">
        <v>59.4253</v>
      </c>
      <c r="C1736">
        <v>98.1571</v>
      </c>
      <c r="D1736">
        <v>0</v>
      </c>
      <c r="E1736">
        <v>55</v>
      </c>
      <c r="F1736">
        <v>55</v>
      </c>
      <c r="G1736">
        <v>0</v>
      </c>
      <c r="H1736">
        <v>0</v>
      </c>
      <c r="I1736">
        <v>55.8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0.22469902699137057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55</v>
      </c>
      <c r="CO1736">
        <v>0</v>
      </c>
    </row>
    <row r="1737" spans="1:93" x14ac:dyDescent="0.25">
      <c r="A1737">
        <v>1695.5</v>
      </c>
      <c r="B1737">
        <v>59.425200000000004</v>
      </c>
      <c r="C1737">
        <v>98.156899999999993</v>
      </c>
      <c r="D1737">
        <v>0</v>
      </c>
      <c r="E1737">
        <v>55</v>
      </c>
      <c r="F1737">
        <v>55</v>
      </c>
      <c r="G1737">
        <v>0</v>
      </c>
      <c r="H1737">
        <v>0</v>
      </c>
      <c r="I1737">
        <v>55.8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0.22452723874444178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55</v>
      </c>
      <c r="CO1737">
        <v>0</v>
      </c>
    </row>
    <row r="1738" spans="1:93" x14ac:dyDescent="0.25">
      <c r="A1738">
        <v>1696.5</v>
      </c>
      <c r="B1738">
        <v>59.425200000000004</v>
      </c>
      <c r="C1738">
        <v>98.156899999999993</v>
      </c>
      <c r="D1738">
        <v>0</v>
      </c>
      <c r="E1738">
        <v>55</v>
      </c>
      <c r="F1738">
        <v>55</v>
      </c>
      <c r="G1738">
        <v>0</v>
      </c>
      <c r="H1738">
        <v>0</v>
      </c>
      <c r="I1738">
        <v>55.8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199.9</v>
      </c>
      <c r="S1738">
        <v>0</v>
      </c>
      <c r="T1738">
        <v>0</v>
      </c>
      <c r="U1738">
        <v>0</v>
      </c>
      <c r="V1738">
        <v>0</v>
      </c>
      <c r="W1738">
        <v>0.22452723874444178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55</v>
      </c>
      <c r="CO1738">
        <v>0</v>
      </c>
    </row>
    <row r="1739" spans="1:93" x14ac:dyDescent="0.25">
      <c r="A1739">
        <v>1697.5</v>
      </c>
      <c r="B1739">
        <v>59.425200000000004</v>
      </c>
      <c r="C1739">
        <v>98.156899999999993</v>
      </c>
      <c r="D1739">
        <v>0</v>
      </c>
      <c r="E1739">
        <v>55</v>
      </c>
      <c r="F1739">
        <v>55</v>
      </c>
      <c r="G1739">
        <v>0</v>
      </c>
      <c r="H1739">
        <v>0</v>
      </c>
      <c r="I1739">
        <v>55.8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0.22452723874444178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55</v>
      </c>
      <c r="CO1739">
        <v>0</v>
      </c>
    </row>
    <row r="1740" spans="1:93" x14ac:dyDescent="0.25">
      <c r="A1740">
        <v>1698.51</v>
      </c>
      <c r="B1740">
        <v>59.425200000000004</v>
      </c>
      <c r="C1740">
        <v>98.156899999999993</v>
      </c>
      <c r="D1740">
        <v>0</v>
      </c>
      <c r="E1740">
        <v>55</v>
      </c>
      <c r="F1740">
        <v>55</v>
      </c>
      <c r="G1740">
        <v>0</v>
      </c>
      <c r="H1740">
        <v>0</v>
      </c>
      <c r="I1740">
        <v>55.8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0.22452723874444178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55</v>
      </c>
      <c r="CO1740">
        <v>0</v>
      </c>
    </row>
    <row r="1741" spans="1:93" x14ac:dyDescent="0.25">
      <c r="A1741">
        <v>1699.51</v>
      </c>
      <c r="B1741">
        <v>59.425200000000004</v>
      </c>
      <c r="C1741">
        <v>98.156899999999993</v>
      </c>
      <c r="D1741">
        <v>0</v>
      </c>
      <c r="E1741">
        <v>55</v>
      </c>
      <c r="F1741">
        <v>55</v>
      </c>
      <c r="G1741">
        <v>0</v>
      </c>
      <c r="H1741">
        <v>0</v>
      </c>
      <c r="I1741">
        <v>55.8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0.22452723874444178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55</v>
      </c>
      <c r="CO1741">
        <v>0</v>
      </c>
    </row>
    <row r="1742" spans="1:93" x14ac:dyDescent="0.25">
      <c r="A1742">
        <v>1700.51</v>
      </c>
      <c r="B1742">
        <v>59.425200000000004</v>
      </c>
      <c r="C1742">
        <v>98.156899999999993</v>
      </c>
      <c r="D1742">
        <v>0</v>
      </c>
      <c r="E1742">
        <v>55</v>
      </c>
      <c r="F1742">
        <v>55</v>
      </c>
      <c r="G1742">
        <v>0</v>
      </c>
      <c r="H1742">
        <v>0</v>
      </c>
      <c r="I1742">
        <v>55.8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0.22452723874444178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55</v>
      </c>
      <c r="CO1742">
        <v>0</v>
      </c>
    </row>
    <row r="1743" spans="1:93" x14ac:dyDescent="0.25">
      <c r="A1743">
        <v>1701.51</v>
      </c>
      <c r="B1743">
        <v>59.4253</v>
      </c>
      <c r="C1743">
        <v>98.1571</v>
      </c>
      <c r="D1743">
        <v>0</v>
      </c>
      <c r="E1743">
        <v>55</v>
      </c>
      <c r="F1743">
        <v>55</v>
      </c>
      <c r="G1743">
        <v>0</v>
      </c>
      <c r="H1743">
        <v>0</v>
      </c>
      <c r="I1743">
        <v>55.8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0.22469902699137057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55</v>
      </c>
      <c r="CO1743">
        <v>0</v>
      </c>
    </row>
    <row r="1744" spans="1:93" x14ac:dyDescent="0.25">
      <c r="A1744">
        <v>1702.51</v>
      </c>
      <c r="B1744">
        <v>59.4253</v>
      </c>
      <c r="C1744">
        <v>98.1571</v>
      </c>
      <c r="D1744">
        <v>0</v>
      </c>
      <c r="E1744">
        <v>55</v>
      </c>
      <c r="F1744">
        <v>55</v>
      </c>
      <c r="G1744">
        <v>0</v>
      </c>
      <c r="H1744">
        <v>0</v>
      </c>
      <c r="I1744">
        <v>55.8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200.1</v>
      </c>
      <c r="S1744">
        <v>0</v>
      </c>
      <c r="T1744">
        <v>0</v>
      </c>
      <c r="U1744">
        <v>0</v>
      </c>
      <c r="V1744">
        <v>0</v>
      </c>
      <c r="W1744">
        <v>0.22469902699137057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55</v>
      </c>
      <c r="CO1744">
        <v>0</v>
      </c>
    </row>
    <row r="1745" spans="1:93" x14ac:dyDescent="0.25">
      <c r="A1745">
        <v>1703.51</v>
      </c>
      <c r="B1745">
        <v>59.4253</v>
      </c>
      <c r="C1745">
        <v>98.1571</v>
      </c>
      <c r="D1745">
        <v>0</v>
      </c>
      <c r="E1745">
        <v>55</v>
      </c>
      <c r="F1745">
        <v>55</v>
      </c>
      <c r="G1745">
        <v>0</v>
      </c>
      <c r="H1745">
        <v>0</v>
      </c>
      <c r="I1745">
        <v>55.8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0.22469902699137057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55</v>
      </c>
      <c r="CO1745">
        <v>0</v>
      </c>
    </row>
    <row r="1746" spans="1:93" x14ac:dyDescent="0.25">
      <c r="A1746">
        <v>1704.51</v>
      </c>
      <c r="B1746">
        <v>59.4253</v>
      </c>
      <c r="C1746">
        <v>98.1571</v>
      </c>
      <c r="D1746">
        <v>0</v>
      </c>
      <c r="E1746">
        <v>55</v>
      </c>
      <c r="F1746">
        <v>55</v>
      </c>
      <c r="G1746">
        <v>0</v>
      </c>
      <c r="H1746">
        <v>0</v>
      </c>
      <c r="I1746">
        <v>55.8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0.22469902699137057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55</v>
      </c>
      <c r="CO1746">
        <v>0</v>
      </c>
    </row>
    <row r="1747" spans="1:93" x14ac:dyDescent="0.25">
      <c r="A1747">
        <v>1705.51</v>
      </c>
      <c r="B1747">
        <v>59.4253</v>
      </c>
      <c r="C1747">
        <v>98.1571</v>
      </c>
      <c r="D1747">
        <v>0</v>
      </c>
      <c r="E1747">
        <v>55</v>
      </c>
      <c r="F1747">
        <v>55</v>
      </c>
      <c r="G1747">
        <v>0</v>
      </c>
      <c r="H1747">
        <v>0</v>
      </c>
      <c r="I1747">
        <v>55.8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199.9</v>
      </c>
      <c r="S1747">
        <v>0</v>
      </c>
      <c r="T1747">
        <v>0</v>
      </c>
      <c r="U1747">
        <v>0</v>
      </c>
      <c r="V1747">
        <v>0</v>
      </c>
      <c r="W1747">
        <v>0.22469902699137057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55</v>
      </c>
      <c r="CO1747">
        <v>0</v>
      </c>
    </row>
    <row r="1748" spans="1:93" x14ac:dyDescent="0.25">
      <c r="A1748">
        <v>1706.51</v>
      </c>
      <c r="B1748">
        <v>59.425400000000003</v>
      </c>
      <c r="C1748">
        <v>98.157200000000003</v>
      </c>
      <c r="D1748">
        <v>0</v>
      </c>
      <c r="E1748">
        <v>55</v>
      </c>
      <c r="F1748">
        <v>55</v>
      </c>
      <c r="G1748">
        <v>0</v>
      </c>
      <c r="H1748">
        <v>0</v>
      </c>
      <c r="I1748">
        <v>55.8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0.22487081523831157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55</v>
      </c>
      <c r="CO1748">
        <v>0</v>
      </c>
    </row>
    <row r="1749" spans="1:93" x14ac:dyDescent="0.25">
      <c r="A1749">
        <v>1707.51</v>
      </c>
      <c r="B1749">
        <v>59.425400000000003</v>
      </c>
      <c r="C1749">
        <v>98.157200000000003</v>
      </c>
      <c r="D1749">
        <v>0</v>
      </c>
      <c r="E1749">
        <v>55</v>
      </c>
      <c r="F1749">
        <v>55</v>
      </c>
      <c r="G1749">
        <v>0</v>
      </c>
      <c r="H1749">
        <v>0</v>
      </c>
      <c r="I1749">
        <v>55.8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0.22487081523831157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55</v>
      </c>
      <c r="CO1749">
        <v>0</v>
      </c>
    </row>
    <row r="1750" spans="1:93" x14ac:dyDescent="0.25">
      <c r="A1750">
        <v>1708.51</v>
      </c>
      <c r="B1750">
        <v>59.4253</v>
      </c>
      <c r="C1750">
        <v>98.1571</v>
      </c>
      <c r="D1750">
        <v>0</v>
      </c>
      <c r="E1750">
        <v>55</v>
      </c>
      <c r="F1750">
        <v>55</v>
      </c>
      <c r="G1750">
        <v>0</v>
      </c>
      <c r="H1750">
        <v>0</v>
      </c>
      <c r="I1750">
        <v>55.8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199.9</v>
      </c>
      <c r="S1750">
        <v>0</v>
      </c>
      <c r="T1750">
        <v>0</v>
      </c>
      <c r="U1750">
        <v>0</v>
      </c>
      <c r="V1750">
        <v>0</v>
      </c>
      <c r="W1750">
        <v>0.22469902699137057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55</v>
      </c>
      <c r="CO1750">
        <v>0</v>
      </c>
    </row>
    <row r="1751" spans="1:93" x14ac:dyDescent="0.25">
      <c r="A1751">
        <v>1709.51</v>
      </c>
      <c r="B1751">
        <v>59.425400000000003</v>
      </c>
      <c r="C1751">
        <v>98.157200000000003</v>
      </c>
      <c r="D1751">
        <v>0</v>
      </c>
      <c r="E1751">
        <v>55</v>
      </c>
      <c r="F1751">
        <v>55</v>
      </c>
      <c r="G1751">
        <v>0</v>
      </c>
      <c r="H1751">
        <v>0</v>
      </c>
      <c r="I1751">
        <v>55.8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0.22487081523831157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55</v>
      </c>
      <c r="CO1751">
        <v>0</v>
      </c>
    </row>
    <row r="1752" spans="1:93" x14ac:dyDescent="0.25">
      <c r="A1752">
        <v>1710.51</v>
      </c>
      <c r="B1752">
        <v>59.4253</v>
      </c>
      <c r="C1752">
        <v>98.1571</v>
      </c>
      <c r="D1752">
        <v>0</v>
      </c>
      <c r="E1752">
        <v>55</v>
      </c>
      <c r="F1752">
        <v>55</v>
      </c>
      <c r="G1752">
        <v>0</v>
      </c>
      <c r="H1752">
        <v>0</v>
      </c>
      <c r="I1752">
        <v>55.8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0.22469902699137057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55</v>
      </c>
      <c r="CO1752">
        <v>0</v>
      </c>
    </row>
    <row r="1753" spans="1:93" x14ac:dyDescent="0.25">
      <c r="A1753">
        <v>1711.51</v>
      </c>
      <c r="B1753">
        <v>59.425400000000003</v>
      </c>
      <c r="C1753">
        <v>98.157200000000003</v>
      </c>
      <c r="D1753">
        <v>0</v>
      </c>
      <c r="E1753">
        <v>55</v>
      </c>
      <c r="F1753">
        <v>55</v>
      </c>
      <c r="G1753">
        <v>0</v>
      </c>
      <c r="H1753">
        <v>0</v>
      </c>
      <c r="I1753">
        <v>55.8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0.22487081523831157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55</v>
      </c>
      <c r="CO1753">
        <v>0</v>
      </c>
    </row>
    <row r="1754" spans="1:93" x14ac:dyDescent="0.25">
      <c r="A1754">
        <v>1712.51</v>
      </c>
      <c r="B1754">
        <v>59.425400000000003</v>
      </c>
      <c r="C1754">
        <v>98.157200000000003</v>
      </c>
      <c r="D1754">
        <v>0</v>
      </c>
      <c r="E1754">
        <v>55</v>
      </c>
      <c r="F1754">
        <v>55</v>
      </c>
      <c r="G1754">
        <v>0</v>
      </c>
      <c r="H1754">
        <v>0</v>
      </c>
      <c r="I1754">
        <v>55.8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0.22487081523831157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55</v>
      </c>
      <c r="CO1754">
        <v>0</v>
      </c>
    </row>
    <row r="1755" spans="1:93" x14ac:dyDescent="0.25">
      <c r="A1755">
        <v>1713.51</v>
      </c>
      <c r="B1755">
        <v>59.4255</v>
      </c>
      <c r="C1755">
        <v>98.157399999999996</v>
      </c>
      <c r="D1755">
        <v>0</v>
      </c>
      <c r="E1755">
        <v>55</v>
      </c>
      <c r="F1755">
        <v>55</v>
      </c>
      <c r="G1755">
        <v>0</v>
      </c>
      <c r="H1755">
        <v>0</v>
      </c>
      <c r="I1755">
        <v>55.8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0.22504260348524036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55</v>
      </c>
      <c r="CO1755">
        <v>0</v>
      </c>
    </row>
    <row r="1756" spans="1:93" x14ac:dyDescent="0.25">
      <c r="A1756">
        <v>1714.51</v>
      </c>
      <c r="B1756">
        <v>59.4255</v>
      </c>
      <c r="C1756">
        <v>98.157399999999996</v>
      </c>
      <c r="D1756">
        <v>0</v>
      </c>
      <c r="E1756">
        <v>55</v>
      </c>
      <c r="F1756">
        <v>55</v>
      </c>
      <c r="G1756">
        <v>0</v>
      </c>
      <c r="H1756">
        <v>0</v>
      </c>
      <c r="I1756">
        <v>55.8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0.22504260348524036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55</v>
      </c>
      <c r="CO1756">
        <v>0</v>
      </c>
    </row>
    <row r="1757" spans="1:93" x14ac:dyDescent="0.25">
      <c r="A1757">
        <v>1715.51</v>
      </c>
      <c r="B1757">
        <v>59.4255</v>
      </c>
      <c r="C1757">
        <v>98.157399999999996</v>
      </c>
      <c r="D1757">
        <v>0</v>
      </c>
      <c r="E1757">
        <v>55</v>
      </c>
      <c r="F1757">
        <v>55</v>
      </c>
      <c r="G1757">
        <v>0</v>
      </c>
      <c r="H1757">
        <v>0</v>
      </c>
      <c r="I1757">
        <v>55.8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199.9</v>
      </c>
      <c r="S1757">
        <v>0</v>
      </c>
      <c r="T1757">
        <v>0</v>
      </c>
      <c r="U1757">
        <v>0</v>
      </c>
      <c r="V1757">
        <v>0</v>
      </c>
      <c r="W1757">
        <v>0.22504260348524036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55</v>
      </c>
      <c r="CO1757">
        <v>0</v>
      </c>
    </row>
    <row r="1758" spans="1:93" x14ac:dyDescent="0.25">
      <c r="A1758">
        <v>1716.51</v>
      </c>
      <c r="B1758">
        <v>59.4255</v>
      </c>
      <c r="C1758">
        <v>98.157399999999996</v>
      </c>
      <c r="D1758">
        <v>0</v>
      </c>
      <c r="E1758">
        <v>55</v>
      </c>
      <c r="F1758">
        <v>55</v>
      </c>
      <c r="G1758">
        <v>0</v>
      </c>
      <c r="H1758">
        <v>0</v>
      </c>
      <c r="I1758">
        <v>55.8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199.9</v>
      </c>
      <c r="S1758">
        <v>0</v>
      </c>
      <c r="T1758">
        <v>0</v>
      </c>
      <c r="U1758">
        <v>0</v>
      </c>
      <c r="V1758">
        <v>0</v>
      </c>
      <c r="W1758">
        <v>0.22504260348524036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55</v>
      </c>
      <c r="CO1758">
        <v>0</v>
      </c>
    </row>
    <row r="1759" spans="1:93" x14ac:dyDescent="0.25">
      <c r="A1759">
        <v>1717.51</v>
      </c>
      <c r="B1759">
        <v>59.4255</v>
      </c>
      <c r="C1759">
        <v>98.157399999999996</v>
      </c>
      <c r="D1759">
        <v>0</v>
      </c>
      <c r="E1759">
        <v>55</v>
      </c>
      <c r="F1759">
        <v>55</v>
      </c>
      <c r="G1759">
        <v>0</v>
      </c>
      <c r="H1759">
        <v>0</v>
      </c>
      <c r="I1759">
        <v>55.8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v>0.22504260348524036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55</v>
      </c>
      <c r="CO1759">
        <v>0</v>
      </c>
    </row>
    <row r="1760" spans="1:93" x14ac:dyDescent="0.25">
      <c r="A1760">
        <v>1718.51</v>
      </c>
      <c r="B1760">
        <v>59.425400000000003</v>
      </c>
      <c r="C1760">
        <v>98.157200000000003</v>
      </c>
      <c r="D1760">
        <v>0</v>
      </c>
      <c r="E1760">
        <v>55</v>
      </c>
      <c r="F1760">
        <v>55</v>
      </c>
      <c r="G1760">
        <v>0</v>
      </c>
      <c r="H1760">
        <v>0</v>
      </c>
      <c r="I1760">
        <v>55.8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199.9</v>
      </c>
      <c r="S1760">
        <v>0</v>
      </c>
      <c r="T1760">
        <v>0</v>
      </c>
      <c r="U1760">
        <v>0</v>
      </c>
      <c r="V1760">
        <v>0</v>
      </c>
      <c r="W1760">
        <v>0.22487081523831157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55</v>
      </c>
      <c r="CO1760">
        <v>0</v>
      </c>
    </row>
    <row r="1761" spans="1:93" x14ac:dyDescent="0.25">
      <c r="A1761">
        <v>1719.51</v>
      </c>
      <c r="B1761">
        <v>59.425400000000003</v>
      </c>
      <c r="C1761">
        <v>98.157200000000003</v>
      </c>
      <c r="D1761">
        <v>0</v>
      </c>
      <c r="E1761">
        <v>55</v>
      </c>
      <c r="F1761">
        <v>55</v>
      </c>
      <c r="G1761">
        <v>0</v>
      </c>
      <c r="H1761">
        <v>0</v>
      </c>
      <c r="I1761">
        <v>55.8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0.22487081523831157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55</v>
      </c>
      <c r="CO1761">
        <v>0</v>
      </c>
    </row>
    <row r="1762" spans="1:93" x14ac:dyDescent="0.25">
      <c r="A1762">
        <v>1720.51</v>
      </c>
      <c r="B1762">
        <v>59.425400000000003</v>
      </c>
      <c r="C1762">
        <v>98.157200000000003</v>
      </c>
      <c r="D1762">
        <v>0</v>
      </c>
      <c r="E1762">
        <v>55</v>
      </c>
      <c r="F1762">
        <v>55</v>
      </c>
      <c r="G1762">
        <v>0</v>
      </c>
      <c r="H1762">
        <v>0</v>
      </c>
      <c r="I1762">
        <v>55.8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0.22487081523831157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55</v>
      </c>
      <c r="CO1762">
        <v>0</v>
      </c>
    </row>
    <row r="1763" spans="1:93" x14ac:dyDescent="0.25">
      <c r="A1763">
        <v>1721.51</v>
      </c>
      <c r="B1763">
        <v>59.4255</v>
      </c>
      <c r="C1763">
        <v>98.157399999999996</v>
      </c>
      <c r="D1763">
        <v>0</v>
      </c>
      <c r="E1763">
        <v>55</v>
      </c>
      <c r="F1763">
        <v>55</v>
      </c>
      <c r="G1763">
        <v>0</v>
      </c>
      <c r="H1763">
        <v>0</v>
      </c>
      <c r="I1763">
        <v>55.8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199.9</v>
      </c>
      <c r="S1763">
        <v>0</v>
      </c>
      <c r="T1763">
        <v>0</v>
      </c>
      <c r="U1763">
        <v>0</v>
      </c>
      <c r="V1763">
        <v>0</v>
      </c>
      <c r="W1763">
        <v>0.22504260348524036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55</v>
      </c>
      <c r="CO1763">
        <v>0</v>
      </c>
    </row>
    <row r="1764" spans="1:93" x14ac:dyDescent="0.25">
      <c r="A1764">
        <v>1722.51</v>
      </c>
      <c r="B1764">
        <v>59.4255</v>
      </c>
      <c r="C1764">
        <v>98.157399999999996</v>
      </c>
      <c r="D1764">
        <v>0</v>
      </c>
      <c r="E1764">
        <v>55</v>
      </c>
      <c r="F1764">
        <v>55</v>
      </c>
      <c r="G1764">
        <v>0</v>
      </c>
      <c r="H1764">
        <v>0</v>
      </c>
      <c r="I1764">
        <v>55.8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0.22504260348524036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55</v>
      </c>
      <c r="CO1764">
        <v>0</v>
      </c>
    </row>
    <row r="1765" spans="1:93" x14ac:dyDescent="0.25">
      <c r="A1765">
        <v>1723.51</v>
      </c>
      <c r="B1765">
        <v>59.4255</v>
      </c>
      <c r="C1765">
        <v>98.157399999999996</v>
      </c>
      <c r="D1765">
        <v>0</v>
      </c>
      <c r="E1765">
        <v>55</v>
      </c>
      <c r="F1765">
        <v>55</v>
      </c>
      <c r="G1765">
        <v>0</v>
      </c>
      <c r="H1765">
        <v>0</v>
      </c>
      <c r="I1765">
        <v>55.8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0.22504260348524036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55</v>
      </c>
      <c r="CO1765">
        <v>0</v>
      </c>
    </row>
    <row r="1766" spans="1:93" x14ac:dyDescent="0.25">
      <c r="A1766">
        <v>1724.51</v>
      </c>
      <c r="B1766">
        <v>59.4255</v>
      </c>
      <c r="C1766">
        <v>98.157399999999996</v>
      </c>
      <c r="D1766">
        <v>0</v>
      </c>
      <c r="E1766">
        <v>55</v>
      </c>
      <c r="F1766">
        <v>55</v>
      </c>
      <c r="G1766">
        <v>0</v>
      </c>
      <c r="H1766">
        <v>0</v>
      </c>
      <c r="I1766">
        <v>55.8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200.1</v>
      </c>
      <c r="S1766">
        <v>0</v>
      </c>
      <c r="T1766">
        <v>0</v>
      </c>
      <c r="U1766">
        <v>0</v>
      </c>
      <c r="V1766">
        <v>0</v>
      </c>
      <c r="W1766">
        <v>0.22504260348524036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55</v>
      </c>
      <c r="CO1766">
        <v>0</v>
      </c>
    </row>
    <row r="1767" spans="1:93" x14ac:dyDescent="0.25">
      <c r="A1767">
        <v>1725.51</v>
      </c>
      <c r="B1767">
        <v>59.4255</v>
      </c>
      <c r="C1767">
        <v>98.157399999999996</v>
      </c>
      <c r="D1767">
        <v>0</v>
      </c>
      <c r="E1767">
        <v>55</v>
      </c>
      <c r="F1767">
        <v>55</v>
      </c>
      <c r="G1767">
        <v>0</v>
      </c>
      <c r="H1767">
        <v>0</v>
      </c>
      <c r="I1767">
        <v>55.8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0.22504260348524036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55</v>
      </c>
      <c r="CO1767">
        <v>0</v>
      </c>
    </row>
    <row r="1768" spans="1:93" x14ac:dyDescent="0.25">
      <c r="A1768">
        <v>1726.51</v>
      </c>
      <c r="B1768">
        <v>59.4255</v>
      </c>
      <c r="C1768">
        <v>98.157399999999996</v>
      </c>
      <c r="D1768">
        <v>0</v>
      </c>
      <c r="E1768">
        <v>55</v>
      </c>
      <c r="F1768">
        <v>55</v>
      </c>
      <c r="G1768">
        <v>0</v>
      </c>
      <c r="H1768">
        <v>0</v>
      </c>
      <c r="I1768">
        <v>55.8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0.22504260348524036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55</v>
      </c>
      <c r="CO1768">
        <v>0</v>
      </c>
    </row>
    <row r="1769" spans="1:93" x14ac:dyDescent="0.25">
      <c r="A1769">
        <v>1727.51</v>
      </c>
      <c r="B1769">
        <v>59.425600000000003</v>
      </c>
      <c r="C1769">
        <v>98.157600000000002</v>
      </c>
      <c r="D1769">
        <v>0</v>
      </c>
      <c r="E1769">
        <v>55</v>
      </c>
      <c r="F1769">
        <v>55</v>
      </c>
      <c r="G1769">
        <v>0</v>
      </c>
      <c r="H1769">
        <v>0</v>
      </c>
      <c r="I1769">
        <v>55.8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200.1</v>
      </c>
      <c r="S1769">
        <v>0</v>
      </c>
      <c r="T1769">
        <v>0</v>
      </c>
      <c r="U1769">
        <v>0</v>
      </c>
      <c r="V1769">
        <v>0</v>
      </c>
      <c r="W1769">
        <v>0.22521439173218136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55</v>
      </c>
      <c r="CO1769">
        <v>0</v>
      </c>
    </row>
    <row r="1770" spans="1:93" x14ac:dyDescent="0.25">
      <c r="A1770">
        <v>1728.51</v>
      </c>
      <c r="B1770">
        <v>59.425600000000003</v>
      </c>
      <c r="C1770">
        <v>98.157600000000002</v>
      </c>
      <c r="D1770">
        <v>0</v>
      </c>
      <c r="E1770">
        <v>55</v>
      </c>
      <c r="F1770">
        <v>55</v>
      </c>
      <c r="G1770">
        <v>0</v>
      </c>
      <c r="H1770">
        <v>0</v>
      </c>
      <c r="I1770">
        <v>55.8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0.22521439173218136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55</v>
      </c>
      <c r="CO1770">
        <v>0</v>
      </c>
    </row>
    <row r="1771" spans="1:93" x14ac:dyDescent="0.25">
      <c r="A1771">
        <v>1729.51</v>
      </c>
      <c r="B1771">
        <v>59.4255</v>
      </c>
      <c r="C1771">
        <v>98.157399999999996</v>
      </c>
      <c r="D1771">
        <v>0</v>
      </c>
      <c r="E1771">
        <v>55</v>
      </c>
      <c r="F1771">
        <v>55</v>
      </c>
      <c r="G1771">
        <v>0</v>
      </c>
      <c r="H1771">
        <v>0</v>
      </c>
      <c r="I1771">
        <v>55.8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0.22504260348524036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55</v>
      </c>
      <c r="CO1771">
        <v>0</v>
      </c>
    </row>
    <row r="1772" spans="1:93" x14ac:dyDescent="0.25">
      <c r="A1772">
        <v>1730.52</v>
      </c>
      <c r="B1772">
        <v>59.425600000000003</v>
      </c>
      <c r="C1772">
        <v>98.157600000000002</v>
      </c>
      <c r="D1772">
        <v>0</v>
      </c>
      <c r="E1772">
        <v>55</v>
      </c>
      <c r="F1772">
        <v>55</v>
      </c>
      <c r="G1772">
        <v>0</v>
      </c>
      <c r="H1772">
        <v>0</v>
      </c>
      <c r="I1772">
        <v>55.8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200.1</v>
      </c>
      <c r="S1772">
        <v>0</v>
      </c>
      <c r="T1772">
        <v>0</v>
      </c>
      <c r="U1772">
        <v>0</v>
      </c>
      <c r="V1772">
        <v>0</v>
      </c>
      <c r="W1772">
        <v>0.22521439173218136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55</v>
      </c>
      <c r="CO1772">
        <v>0</v>
      </c>
    </row>
    <row r="1773" spans="1:93" x14ac:dyDescent="0.25">
      <c r="A1773">
        <v>1731.52</v>
      </c>
      <c r="B1773">
        <v>59.4255</v>
      </c>
      <c r="C1773">
        <v>98.157399999999996</v>
      </c>
      <c r="D1773">
        <v>0</v>
      </c>
      <c r="E1773">
        <v>55</v>
      </c>
      <c r="F1773">
        <v>55</v>
      </c>
      <c r="G1773">
        <v>0</v>
      </c>
      <c r="H1773">
        <v>0</v>
      </c>
      <c r="I1773">
        <v>55.8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0.22504260348524036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55</v>
      </c>
      <c r="CO1773">
        <v>0</v>
      </c>
    </row>
    <row r="1774" spans="1:93" x14ac:dyDescent="0.25">
      <c r="A1774">
        <v>1732.52</v>
      </c>
      <c r="B1774">
        <v>59.425600000000003</v>
      </c>
      <c r="C1774">
        <v>98.157600000000002</v>
      </c>
      <c r="D1774">
        <v>0</v>
      </c>
      <c r="E1774">
        <v>55</v>
      </c>
      <c r="F1774">
        <v>55</v>
      </c>
      <c r="G1774">
        <v>0</v>
      </c>
      <c r="H1774">
        <v>0</v>
      </c>
      <c r="I1774">
        <v>55.8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0.22521439173218136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55</v>
      </c>
      <c r="CO1774">
        <v>0</v>
      </c>
    </row>
    <row r="1775" spans="1:93" x14ac:dyDescent="0.25">
      <c r="A1775">
        <v>1733.52</v>
      </c>
      <c r="B1775">
        <v>59.425600000000003</v>
      </c>
      <c r="C1775">
        <v>98.157600000000002</v>
      </c>
      <c r="D1775">
        <v>0</v>
      </c>
      <c r="E1775">
        <v>55</v>
      </c>
      <c r="F1775">
        <v>55</v>
      </c>
      <c r="G1775">
        <v>0</v>
      </c>
      <c r="H1775">
        <v>0</v>
      </c>
      <c r="I1775">
        <v>55.8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0.22521439173218136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55</v>
      </c>
      <c r="CO1775">
        <v>0</v>
      </c>
    </row>
    <row r="1776" spans="1:93" x14ac:dyDescent="0.25">
      <c r="A1776">
        <v>1734.52</v>
      </c>
      <c r="B1776">
        <v>59.425699999999999</v>
      </c>
      <c r="C1776">
        <v>98.157700000000006</v>
      </c>
      <c r="D1776">
        <v>0</v>
      </c>
      <c r="E1776">
        <v>55</v>
      </c>
      <c r="F1776">
        <v>55</v>
      </c>
      <c r="G1776">
        <v>0</v>
      </c>
      <c r="H1776">
        <v>0</v>
      </c>
      <c r="I1776">
        <v>55.8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0.22538617997911015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55</v>
      </c>
      <c r="CO1776">
        <v>0</v>
      </c>
    </row>
    <row r="1777" spans="1:93" x14ac:dyDescent="0.25">
      <c r="A1777">
        <v>1735.52</v>
      </c>
      <c r="B1777">
        <v>59.425600000000003</v>
      </c>
      <c r="C1777">
        <v>98.157600000000002</v>
      </c>
      <c r="D1777">
        <v>0</v>
      </c>
      <c r="E1777">
        <v>55</v>
      </c>
      <c r="F1777">
        <v>55</v>
      </c>
      <c r="G1777">
        <v>0</v>
      </c>
      <c r="H1777">
        <v>0</v>
      </c>
      <c r="I1777">
        <v>55.8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199.9</v>
      </c>
      <c r="S1777">
        <v>0</v>
      </c>
      <c r="T1777">
        <v>0</v>
      </c>
      <c r="U1777">
        <v>0</v>
      </c>
      <c r="V1777">
        <v>0</v>
      </c>
      <c r="W1777">
        <v>0.22521439173218136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55</v>
      </c>
      <c r="CO1777">
        <v>0</v>
      </c>
    </row>
    <row r="1778" spans="1:93" x14ac:dyDescent="0.25">
      <c r="A1778">
        <v>1736.52</v>
      </c>
      <c r="B1778">
        <v>59.425600000000003</v>
      </c>
      <c r="C1778">
        <v>98.157600000000002</v>
      </c>
      <c r="D1778">
        <v>0</v>
      </c>
      <c r="E1778">
        <v>55</v>
      </c>
      <c r="F1778">
        <v>55</v>
      </c>
      <c r="G1778">
        <v>0</v>
      </c>
      <c r="H1778">
        <v>0</v>
      </c>
      <c r="I1778">
        <v>55.8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0.22521439173218136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55</v>
      </c>
      <c r="CO1778">
        <v>0</v>
      </c>
    </row>
    <row r="1779" spans="1:93" x14ac:dyDescent="0.25">
      <c r="A1779">
        <v>1737.52</v>
      </c>
      <c r="B1779">
        <v>59.425600000000003</v>
      </c>
      <c r="C1779">
        <v>98.157600000000002</v>
      </c>
      <c r="D1779">
        <v>0</v>
      </c>
      <c r="E1779">
        <v>55</v>
      </c>
      <c r="F1779">
        <v>55</v>
      </c>
      <c r="G1779">
        <v>0</v>
      </c>
      <c r="H1779">
        <v>0</v>
      </c>
      <c r="I1779">
        <v>55.8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0.22521439173218136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55</v>
      </c>
      <c r="CO1779">
        <v>0</v>
      </c>
    </row>
    <row r="1780" spans="1:93" x14ac:dyDescent="0.25">
      <c r="A1780">
        <v>1738.52</v>
      </c>
      <c r="B1780">
        <v>59.425600000000003</v>
      </c>
      <c r="C1780">
        <v>98.157600000000002</v>
      </c>
      <c r="D1780">
        <v>0</v>
      </c>
      <c r="E1780">
        <v>55</v>
      </c>
      <c r="F1780">
        <v>55</v>
      </c>
      <c r="G1780">
        <v>0</v>
      </c>
      <c r="H1780">
        <v>0</v>
      </c>
      <c r="I1780">
        <v>55.8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0.22521439173218136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55</v>
      </c>
      <c r="CO1780">
        <v>0</v>
      </c>
    </row>
    <row r="1781" spans="1:93" x14ac:dyDescent="0.25">
      <c r="A1781">
        <v>1739.52</v>
      </c>
      <c r="B1781">
        <v>59.425699999999999</v>
      </c>
      <c r="C1781">
        <v>98.157700000000006</v>
      </c>
      <c r="D1781">
        <v>0</v>
      </c>
      <c r="E1781">
        <v>55</v>
      </c>
      <c r="F1781">
        <v>55</v>
      </c>
      <c r="G1781">
        <v>0</v>
      </c>
      <c r="H1781">
        <v>0</v>
      </c>
      <c r="I1781">
        <v>55.8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0.22538617997911015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55</v>
      </c>
      <c r="CO1781">
        <v>0</v>
      </c>
    </row>
    <row r="1782" spans="1:93" x14ac:dyDescent="0.25">
      <c r="A1782">
        <v>1740.52</v>
      </c>
      <c r="B1782">
        <v>59.425699999999999</v>
      </c>
      <c r="C1782">
        <v>98.157700000000006</v>
      </c>
      <c r="D1782">
        <v>0</v>
      </c>
      <c r="E1782">
        <v>55</v>
      </c>
      <c r="F1782">
        <v>55</v>
      </c>
      <c r="G1782">
        <v>0</v>
      </c>
      <c r="H1782">
        <v>0</v>
      </c>
      <c r="I1782">
        <v>55.8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0.22538617997911015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55</v>
      </c>
      <c r="CO1782">
        <v>0</v>
      </c>
    </row>
    <row r="1783" spans="1:93" x14ac:dyDescent="0.25">
      <c r="A1783">
        <v>1741.52</v>
      </c>
      <c r="B1783">
        <v>59.425699999999999</v>
      </c>
      <c r="C1783">
        <v>98.157700000000006</v>
      </c>
      <c r="D1783">
        <v>0</v>
      </c>
      <c r="E1783">
        <v>55</v>
      </c>
      <c r="F1783">
        <v>55</v>
      </c>
      <c r="G1783">
        <v>0</v>
      </c>
      <c r="H1783">
        <v>0</v>
      </c>
      <c r="I1783">
        <v>55.8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0.22538617997911015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55</v>
      </c>
      <c r="CO1783">
        <v>0</v>
      </c>
    </row>
    <row r="1784" spans="1:93" x14ac:dyDescent="0.25">
      <c r="A1784">
        <v>1742.52</v>
      </c>
      <c r="B1784">
        <v>59.425699999999999</v>
      </c>
      <c r="C1784">
        <v>98.157700000000006</v>
      </c>
      <c r="D1784">
        <v>0</v>
      </c>
      <c r="E1784">
        <v>55</v>
      </c>
      <c r="F1784">
        <v>55</v>
      </c>
      <c r="G1784">
        <v>0</v>
      </c>
      <c r="H1784">
        <v>0</v>
      </c>
      <c r="I1784">
        <v>55.8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0.22538617997911015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55</v>
      </c>
      <c r="CO1784">
        <v>0</v>
      </c>
    </row>
    <row r="1785" spans="1:93" x14ac:dyDescent="0.25">
      <c r="A1785">
        <v>1743.52</v>
      </c>
      <c r="B1785">
        <v>59.425699999999999</v>
      </c>
      <c r="C1785">
        <v>98.157700000000006</v>
      </c>
      <c r="D1785">
        <v>0</v>
      </c>
      <c r="E1785">
        <v>55</v>
      </c>
      <c r="F1785">
        <v>55</v>
      </c>
      <c r="G1785">
        <v>0</v>
      </c>
      <c r="H1785">
        <v>0</v>
      </c>
      <c r="I1785">
        <v>55.8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0.22538617997911015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55</v>
      </c>
      <c r="CO1785">
        <v>0</v>
      </c>
    </row>
    <row r="1786" spans="1:93" x14ac:dyDescent="0.25">
      <c r="A1786">
        <v>1744.52</v>
      </c>
      <c r="B1786">
        <v>59.425699999999999</v>
      </c>
      <c r="C1786">
        <v>98.157700000000006</v>
      </c>
      <c r="D1786">
        <v>0</v>
      </c>
      <c r="E1786">
        <v>55</v>
      </c>
      <c r="F1786">
        <v>55</v>
      </c>
      <c r="G1786">
        <v>0</v>
      </c>
      <c r="H1786">
        <v>0</v>
      </c>
      <c r="I1786">
        <v>55.8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0.22538617997911015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55</v>
      </c>
      <c r="CO1786">
        <v>0</v>
      </c>
    </row>
    <row r="1787" spans="1:93" x14ac:dyDescent="0.25">
      <c r="A1787">
        <v>1745.52</v>
      </c>
      <c r="B1787">
        <v>59.425699999999999</v>
      </c>
      <c r="C1787">
        <v>98.157700000000006</v>
      </c>
      <c r="D1787">
        <v>0</v>
      </c>
      <c r="E1787">
        <v>55</v>
      </c>
      <c r="F1787">
        <v>55</v>
      </c>
      <c r="G1787">
        <v>0</v>
      </c>
      <c r="H1787">
        <v>0</v>
      </c>
      <c r="I1787">
        <v>55.8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0.22538617997911015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55</v>
      </c>
      <c r="CO1787">
        <v>0</v>
      </c>
    </row>
    <row r="1788" spans="1:93" x14ac:dyDescent="0.25">
      <c r="A1788">
        <v>1746.52</v>
      </c>
      <c r="B1788">
        <v>59.425800000000002</v>
      </c>
      <c r="C1788">
        <v>98.157899999999998</v>
      </c>
      <c r="D1788">
        <v>0</v>
      </c>
      <c r="E1788">
        <v>55</v>
      </c>
      <c r="F1788">
        <v>55</v>
      </c>
      <c r="G1788">
        <v>0</v>
      </c>
      <c r="H1788">
        <v>0</v>
      </c>
      <c r="I1788">
        <v>55.8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0.22555796822605115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55</v>
      </c>
      <c r="CO1788">
        <v>0</v>
      </c>
    </row>
    <row r="1789" spans="1:93" x14ac:dyDescent="0.25">
      <c r="A1789">
        <v>1747.52</v>
      </c>
      <c r="B1789">
        <v>59.425800000000002</v>
      </c>
      <c r="C1789">
        <v>98.157899999999998</v>
      </c>
      <c r="D1789">
        <v>0</v>
      </c>
      <c r="E1789">
        <v>55</v>
      </c>
      <c r="F1789">
        <v>55</v>
      </c>
      <c r="G1789">
        <v>0</v>
      </c>
      <c r="H1789">
        <v>0</v>
      </c>
      <c r="I1789">
        <v>55.8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0.22555796822605115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55</v>
      </c>
      <c r="CO1789">
        <v>0</v>
      </c>
    </row>
    <row r="1790" spans="1:93" x14ac:dyDescent="0.25">
      <c r="A1790">
        <v>1748.52</v>
      </c>
      <c r="B1790">
        <v>59.425800000000002</v>
      </c>
      <c r="C1790">
        <v>98.157899999999998</v>
      </c>
      <c r="D1790">
        <v>0</v>
      </c>
      <c r="E1790">
        <v>55</v>
      </c>
      <c r="F1790">
        <v>55</v>
      </c>
      <c r="G1790">
        <v>0</v>
      </c>
      <c r="H1790">
        <v>0</v>
      </c>
      <c r="I1790">
        <v>55.8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0.22555796822605115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55</v>
      </c>
      <c r="CO1790">
        <v>0</v>
      </c>
    </row>
    <row r="1791" spans="1:93" x14ac:dyDescent="0.25">
      <c r="A1791">
        <v>1749.52</v>
      </c>
      <c r="B1791">
        <v>59.425800000000002</v>
      </c>
      <c r="C1791">
        <v>98.157899999999998</v>
      </c>
      <c r="D1791">
        <v>0</v>
      </c>
      <c r="E1791">
        <v>55</v>
      </c>
      <c r="F1791">
        <v>55</v>
      </c>
      <c r="G1791">
        <v>0</v>
      </c>
      <c r="H1791">
        <v>0</v>
      </c>
      <c r="I1791">
        <v>55.8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0.22555796822605115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55</v>
      </c>
      <c r="CO1791">
        <v>0</v>
      </c>
    </row>
    <row r="1792" spans="1:93" x14ac:dyDescent="0.25">
      <c r="A1792">
        <v>1750.52</v>
      </c>
      <c r="B1792">
        <v>59.425800000000002</v>
      </c>
      <c r="C1792">
        <v>98.157899999999998</v>
      </c>
      <c r="D1792">
        <v>0</v>
      </c>
      <c r="E1792">
        <v>55</v>
      </c>
      <c r="F1792">
        <v>55</v>
      </c>
      <c r="G1792">
        <v>0</v>
      </c>
      <c r="H1792">
        <v>0</v>
      </c>
      <c r="I1792">
        <v>55.8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0.22555796822605115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55</v>
      </c>
      <c r="CO1792">
        <v>0</v>
      </c>
    </row>
    <row r="1793" spans="1:93" x14ac:dyDescent="0.25">
      <c r="A1793">
        <v>1751.52</v>
      </c>
      <c r="B1793">
        <v>59.425800000000002</v>
      </c>
      <c r="C1793">
        <v>98.157899999999998</v>
      </c>
      <c r="D1793">
        <v>0</v>
      </c>
      <c r="E1793">
        <v>55</v>
      </c>
      <c r="F1793">
        <v>55</v>
      </c>
      <c r="G1793">
        <v>0</v>
      </c>
      <c r="H1793">
        <v>0</v>
      </c>
      <c r="I1793">
        <v>55.8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0.22555796822605115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55</v>
      </c>
      <c r="CO1793">
        <v>0</v>
      </c>
    </row>
    <row r="1794" spans="1:93" x14ac:dyDescent="0.25">
      <c r="A1794">
        <v>1752.52</v>
      </c>
      <c r="B1794">
        <v>59.425800000000002</v>
      </c>
      <c r="C1794">
        <v>98.157899999999998</v>
      </c>
      <c r="D1794">
        <v>0</v>
      </c>
      <c r="E1794">
        <v>55</v>
      </c>
      <c r="F1794">
        <v>55</v>
      </c>
      <c r="G1794">
        <v>0</v>
      </c>
      <c r="H1794">
        <v>0</v>
      </c>
      <c r="I1794">
        <v>55.8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199.9</v>
      </c>
      <c r="S1794">
        <v>0</v>
      </c>
      <c r="T1794">
        <v>0</v>
      </c>
      <c r="U1794">
        <v>0</v>
      </c>
      <c r="V1794">
        <v>0</v>
      </c>
      <c r="W1794">
        <v>0.22555796822605115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55</v>
      </c>
      <c r="CO1794">
        <v>0</v>
      </c>
    </row>
    <row r="1795" spans="1:93" x14ac:dyDescent="0.25">
      <c r="A1795">
        <v>1753.52</v>
      </c>
      <c r="B1795">
        <v>59.425800000000002</v>
      </c>
      <c r="C1795">
        <v>98.157899999999998</v>
      </c>
      <c r="D1795">
        <v>0</v>
      </c>
      <c r="E1795">
        <v>55</v>
      </c>
      <c r="F1795">
        <v>55</v>
      </c>
      <c r="G1795">
        <v>0</v>
      </c>
      <c r="H1795">
        <v>0</v>
      </c>
      <c r="I1795">
        <v>55.8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0.22555796822605115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55</v>
      </c>
      <c r="CO1795">
        <v>0</v>
      </c>
    </row>
    <row r="1796" spans="1:93" x14ac:dyDescent="0.25">
      <c r="A1796">
        <v>1754.52</v>
      </c>
      <c r="B1796">
        <v>59.425699999999999</v>
      </c>
      <c r="C1796">
        <v>98.157700000000006</v>
      </c>
      <c r="D1796">
        <v>0</v>
      </c>
      <c r="E1796">
        <v>55</v>
      </c>
      <c r="F1796">
        <v>55</v>
      </c>
      <c r="G1796">
        <v>0</v>
      </c>
      <c r="H1796">
        <v>0</v>
      </c>
      <c r="I1796">
        <v>55.8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0.22538617997911015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55</v>
      </c>
      <c r="CO1796">
        <v>0</v>
      </c>
    </row>
    <row r="1797" spans="1:93" x14ac:dyDescent="0.25">
      <c r="A1797">
        <v>1755.52</v>
      </c>
      <c r="B1797">
        <v>59.425699999999999</v>
      </c>
      <c r="C1797">
        <v>98.157700000000006</v>
      </c>
      <c r="D1797">
        <v>0</v>
      </c>
      <c r="E1797">
        <v>55</v>
      </c>
      <c r="F1797">
        <v>55</v>
      </c>
      <c r="G1797">
        <v>0</v>
      </c>
      <c r="H1797">
        <v>0</v>
      </c>
      <c r="I1797">
        <v>55.8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0.22538617997911015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55</v>
      </c>
      <c r="CO1797">
        <v>0</v>
      </c>
    </row>
    <row r="1798" spans="1:93" x14ac:dyDescent="0.25">
      <c r="A1798">
        <v>1756.52</v>
      </c>
      <c r="B1798">
        <v>59.425699999999999</v>
      </c>
      <c r="C1798">
        <v>98.157700000000006</v>
      </c>
      <c r="D1798">
        <v>0</v>
      </c>
      <c r="E1798">
        <v>55</v>
      </c>
      <c r="F1798">
        <v>55</v>
      </c>
      <c r="G1798">
        <v>0</v>
      </c>
      <c r="H1798">
        <v>0</v>
      </c>
      <c r="I1798">
        <v>55.8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0.22538617997911015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55</v>
      </c>
      <c r="CO1798">
        <v>0</v>
      </c>
    </row>
    <row r="1799" spans="1:93" x14ac:dyDescent="0.25">
      <c r="A1799">
        <v>1757.52</v>
      </c>
      <c r="B1799">
        <v>59.425800000000002</v>
      </c>
      <c r="C1799">
        <v>98.157899999999998</v>
      </c>
      <c r="D1799">
        <v>0</v>
      </c>
      <c r="E1799">
        <v>55</v>
      </c>
      <c r="F1799">
        <v>55</v>
      </c>
      <c r="G1799">
        <v>0</v>
      </c>
      <c r="H1799">
        <v>0</v>
      </c>
      <c r="I1799">
        <v>55.8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0.22555796822605115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55</v>
      </c>
      <c r="CO1799">
        <v>0</v>
      </c>
    </row>
    <row r="1800" spans="1:93" x14ac:dyDescent="0.25">
      <c r="A1800">
        <v>1758.52</v>
      </c>
      <c r="B1800">
        <v>59.425699999999999</v>
      </c>
      <c r="C1800">
        <v>98.157700000000006</v>
      </c>
      <c r="D1800">
        <v>0</v>
      </c>
      <c r="E1800">
        <v>55</v>
      </c>
      <c r="F1800">
        <v>55</v>
      </c>
      <c r="G1800">
        <v>0</v>
      </c>
      <c r="H1800">
        <v>0</v>
      </c>
      <c r="I1800">
        <v>55.8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199.9</v>
      </c>
      <c r="S1800">
        <v>0</v>
      </c>
      <c r="T1800">
        <v>0</v>
      </c>
      <c r="U1800">
        <v>0</v>
      </c>
      <c r="V1800">
        <v>0</v>
      </c>
      <c r="W1800">
        <v>0.22538617997911015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55</v>
      </c>
      <c r="CO1800">
        <v>0</v>
      </c>
    </row>
    <row r="1801" spans="1:93" x14ac:dyDescent="0.25">
      <c r="A1801">
        <v>1759.52</v>
      </c>
      <c r="B1801">
        <v>59.425800000000002</v>
      </c>
      <c r="C1801">
        <v>98.157899999999998</v>
      </c>
      <c r="D1801">
        <v>0</v>
      </c>
      <c r="E1801">
        <v>55</v>
      </c>
      <c r="F1801">
        <v>55</v>
      </c>
      <c r="G1801">
        <v>0</v>
      </c>
      <c r="H1801">
        <v>0</v>
      </c>
      <c r="I1801">
        <v>55.8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0.22555796822605115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55</v>
      </c>
      <c r="CO1801">
        <v>0</v>
      </c>
    </row>
    <row r="1802" spans="1:93" x14ac:dyDescent="0.25">
      <c r="A1802">
        <v>1760.52</v>
      </c>
      <c r="B1802">
        <v>59.425899999999999</v>
      </c>
      <c r="C1802">
        <v>98.158100000000005</v>
      </c>
      <c r="D1802">
        <v>0</v>
      </c>
      <c r="E1802">
        <v>55</v>
      </c>
      <c r="F1802">
        <v>55</v>
      </c>
      <c r="G1802">
        <v>0</v>
      </c>
      <c r="H1802">
        <v>0</v>
      </c>
      <c r="I1802">
        <v>55.8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0.22572975647297994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55</v>
      </c>
      <c r="CO1802">
        <v>0</v>
      </c>
    </row>
    <row r="1803" spans="1:93" x14ac:dyDescent="0.25">
      <c r="A1803">
        <v>1761.52</v>
      </c>
      <c r="B1803">
        <v>59.425899999999999</v>
      </c>
      <c r="C1803">
        <v>98.158100000000005</v>
      </c>
      <c r="D1803">
        <v>0</v>
      </c>
      <c r="E1803">
        <v>55</v>
      </c>
      <c r="F1803">
        <v>55</v>
      </c>
      <c r="G1803">
        <v>0</v>
      </c>
      <c r="H1803">
        <v>0</v>
      </c>
      <c r="I1803">
        <v>55.8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0.22572975647297994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55</v>
      </c>
      <c r="CO1803">
        <v>0</v>
      </c>
    </row>
    <row r="1804" spans="1:93" x14ac:dyDescent="0.25">
      <c r="A1804">
        <v>1762.52</v>
      </c>
      <c r="B1804">
        <v>59.425800000000002</v>
      </c>
      <c r="C1804">
        <v>98.157899999999998</v>
      </c>
      <c r="D1804">
        <v>1E-4</v>
      </c>
      <c r="E1804">
        <v>55</v>
      </c>
      <c r="F1804">
        <v>55</v>
      </c>
      <c r="G1804">
        <v>0</v>
      </c>
      <c r="H1804">
        <v>0</v>
      </c>
      <c r="I1804">
        <v>55.8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199.9</v>
      </c>
      <c r="S1804">
        <v>0</v>
      </c>
      <c r="T1804">
        <v>0</v>
      </c>
      <c r="U1804">
        <v>0</v>
      </c>
      <c r="V1804">
        <v>0</v>
      </c>
      <c r="W1804">
        <v>0.22555796822605115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55</v>
      </c>
      <c r="CO1804">
        <v>0</v>
      </c>
    </row>
    <row r="1805" spans="1:93" x14ac:dyDescent="0.25">
      <c r="A1805">
        <v>1763.52</v>
      </c>
      <c r="B1805">
        <v>59.425800000000002</v>
      </c>
      <c r="C1805">
        <v>98.157899999999998</v>
      </c>
      <c r="D1805">
        <v>0</v>
      </c>
      <c r="E1805">
        <v>55</v>
      </c>
      <c r="F1805">
        <v>55</v>
      </c>
      <c r="G1805">
        <v>0</v>
      </c>
      <c r="H1805">
        <v>0</v>
      </c>
      <c r="I1805">
        <v>55.8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0.22555796822605115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55</v>
      </c>
      <c r="CO1805">
        <v>0</v>
      </c>
    </row>
    <row r="1806" spans="1:93" x14ac:dyDescent="0.25">
      <c r="A1806">
        <v>1764.52</v>
      </c>
      <c r="B1806">
        <v>59.425800000000002</v>
      </c>
      <c r="C1806">
        <v>98.157899999999998</v>
      </c>
      <c r="D1806">
        <v>0</v>
      </c>
      <c r="E1806">
        <v>55</v>
      </c>
      <c r="F1806">
        <v>55</v>
      </c>
      <c r="G1806">
        <v>0</v>
      </c>
      <c r="H1806">
        <v>0</v>
      </c>
      <c r="I1806">
        <v>55.8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200.1</v>
      </c>
      <c r="S1806">
        <v>0</v>
      </c>
      <c r="T1806">
        <v>0</v>
      </c>
      <c r="U1806">
        <v>0</v>
      </c>
      <c r="V1806">
        <v>0</v>
      </c>
      <c r="W1806">
        <v>0.22555796822605115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55</v>
      </c>
      <c r="CO1806">
        <v>0</v>
      </c>
    </row>
    <row r="1807" spans="1:93" x14ac:dyDescent="0.25">
      <c r="A1807">
        <v>1765.52</v>
      </c>
      <c r="B1807">
        <v>59.425899999999999</v>
      </c>
      <c r="C1807">
        <v>98.158100000000005</v>
      </c>
      <c r="D1807">
        <v>0</v>
      </c>
      <c r="E1807">
        <v>55</v>
      </c>
      <c r="F1807">
        <v>55</v>
      </c>
      <c r="G1807">
        <v>0</v>
      </c>
      <c r="H1807">
        <v>0</v>
      </c>
      <c r="I1807">
        <v>55.8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0.22572975647297994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55</v>
      </c>
      <c r="CO1807">
        <v>0</v>
      </c>
    </row>
    <row r="1808" spans="1:93" x14ac:dyDescent="0.25">
      <c r="A1808">
        <v>1766.52</v>
      </c>
      <c r="B1808">
        <v>59.425800000000002</v>
      </c>
      <c r="C1808">
        <v>98.157899999999998</v>
      </c>
      <c r="D1808">
        <v>0</v>
      </c>
      <c r="E1808">
        <v>55</v>
      </c>
      <c r="F1808">
        <v>55</v>
      </c>
      <c r="G1808">
        <v>0</v>
      </c>
      <c r="H1808">
        <v>0</v>
      </c>
      <c r="I1808">
        <v>55.8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0.22555796822605115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55</v>
      </c>
      <c r="CO1808">
        <v>0</v>
      </c>
    </row>
    <row r="1809" spans="1:93" x14ac:dyDescent="0.25">
      <c r="A1809">
        <v>1767.52</v>
      </c>
      <c r="B1809">
        <v>59.425899999999999</v>
      </c>
      <c r="C1809">
        <v>98.158100000000005</v>
      </c>
      <c r="D1809">
        <v>0</v>
      </c>
      <c r="E1809">
        <v>55</v>
      </c>
      <c r="F1809">
        <v>55</v>
      </c>
      <c r="G1809">
        <v>0</v>
      </c>
      <c r="H1809">
        <v>0</v>
      </c>
      <c r="I1809">
        <v>55.8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0.22572975647297994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55</v>
      </c>
      <c r="CO1809">
        <v>0</v>
      </c>
    </row>
    <row r="1810" spans="1:93" x14ac:dyDescent="0.25">
      <c r="A1810">
        <v>1768.52</v>
      </c>
      <c r="B1810">
        <v>59.425899999999999</v>
      </c>
      <c r="C1810">
        <v>98.158100000000005</v>
      </c>
      <c r="D1810">
        <v>0</v>
      </c>
      <c r="E1810">
        <v>55</v>
      </c>
      <c r="F1810">
        <v>55</v>
      </c>
      <c r="G1810">
        <v>0</v>
      </c>
      <c r="H1810">
        <v>0</v>
      </c>
      <c r="I1810">
        <v>55.8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0.22572975647297994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55</v>
      </c>
      <c r="CO1810">
        <v>0</v>
      </c>
    </row>
    <row r="1811" spans="1:93" x14ac:dyDescent="0.25">
      <c r="A1811">
        <v>1769.53</v>
      </c>
      <c r="B1811">
        <v>59.425899999999999</v>
      </c>
      <c r="C1811">
        <v>98.158100000000005</v>
      </c>
      <c r="D1811">
        <v>1E-4</v>
      </c>
      <c r="E1811">
        <v>55</v>
      </c>
      <c r="F1811">
        <v>55</v>
      </c>
      <c r="G1811">
        <v>0</v>
      </c>
      <c r="H1811">
        <v>0</v>
      </c>
      <c r="I1811">
        <v>55.8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0.22572975647297994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55</v>
      </c>
      <c r="CO1811">
        <v>0</v>
      </c>
    </row>
    <row r="1812" spans="1:93" x14ac:dyDescent="0.25">
      <c r="A1812">
        <v>1770.53</v>
      </c>
      <c r="B1812">
        <v>59.426000000000002</v>
      </c>
      <c r="C1812">
        <v>98.158199999999994</v>
      </c>
      <c r="D1812">
        <v>1E-4</v>
      </c>
      <c r="E1812">
        <v>55</v>
      </c>
      <c r="F1812">
        <v>55</v>
      </c>
      <c r="G1812">
        <v>0</v>
      </c>
      <c r="H1812">
        <v>0</v>
      </c>
      <c r="I1812">
        <v>55.8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0.22590154471992094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55</v>
      </c>
      <c r="CO1812">
        <v>0</v>
      </c>
    </row>
    <row r="1813" spans="1:93" x14ac:dyDescent="0.25">
      <c r="A1813">
        <v>1771.53</v>
      </c>
      <c r="B1813">
        <v>59.426000000000002</v>
      </c>
      <c r="C1813">
        <v>98.158199999999994</v>
      </c>
      <c r="D1813">
        <v>1E-4</v>
      </c>
      <c r="E1813">
        <v>55</v>
      </c>
      <c r="F1813">
        <v>55</v>
      </c>
      <c r="G1813">
        <v>0</v>
      </c>
      <c r="H1813">
        <v>0</v>
      </c>
      <c r="I1813">
        <v>55.8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0.22590154471992094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55</v>
      </c>
      <c r="CO1813">
        <v>0</v>
      </c>
    </row>
    <row r="1814" spans="1:93" x14ac:dyDescent="0.25">
      <c r="A1814">
        <v>1772.53</v>
      </c>
      <c r="B1814">
        <v>59.426000000000002</v>
      </c>
      <c r="C1814">
        <v>98.158199999999994</v>
      </c>
      <c r="D1814">
        <v>0</v>
      </c>
      <c r="E1814">
        <v>55</v>
      </c>
      <c r="F1814">
        <v>55</v>
      </c>
      <c r="G1814">
        <v>0</v>
      </c>
      <c r="H1814">
        <v>0</v>
      </c>
      <c r="I1814">
        <v>55.8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0.22590154471992094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55</v>
      </c>
      <c r="CO1814">
        <v>0</v>
      </c>
    </row>
    <row r="1815" spans="1:93" x14ac:dyDescent="0.25">
      <c r="A1815">
        <v>1773.53</v>
      </c>
      <c r="B1815">
        <v>59.426000000000002</v>
      </c>
      <c r="C1815">
        <v>98.158199999999994</v>
      </c>
      <c r="D1815">
        <v>0</v>
      </c>
      <c r="E1815">
        <v>55</v>
      </c>
      <c r="F1815">
        <v>55</v>
      </c>
      <c r="G1815">
        <v>0</v>
      </c>
      <c r="H1815">
        <v>0</v>
      </c>
      <c r="I1815">
        <v>55.8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200.1</v>
      </c>
      <c r="S1815">
        <v>0</v>
      </c>
      <c r="T1815">
        <v>0</v>
      </c>
      <c r="U1815">
        <v>0</v>
      </c>
      <c r="V1815">
        <v>0</v>
      </c>
      <c r="W1815">
        <v>0.22590154471992094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55</v>
      </c>
      <c r="CO1815">
        <v>0</v>
      </c>
    </row>
    <row r="1816" spans="1:93" x14ac:dyDescent="0.25">
      <c r="A1816">
        <v>1774.53</v>
      </c>
      <c r="B1816">
        <v>59.426000000000002</v>
      </c>
      <c r="C1816">
        <v>98.158199999999994</v>
      </c>
      <c r="D1816">
        <v>0</v>
      </c>
      <c r="E1816">
        <v>55</v>
      </c>
      <c r="F1816">
        <v>55</v>
      </c>
      <c r="G1816">
        <v>0</v>
      </c>
      <c r="H1816">
        <v>0</v>
      </c>
      <c r="I1816">
        <v>55.8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0.22590154471992094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55</v>
      </c>
      <c r="CO1816">
        <v>0</v>
      </c>
    </row>
    <row r="1817" spans="1:93" x14ac:dyDescent="0.25">
      <c r="A1817">
        <v>1775.53</v>
      </c>
      <c r="B1817">
        <v>59.425899999999999</v>
      </c>
      <c r="C1817">
        <v>98.158100000000005</v>
      </c>
      <c r="D1817">
        <v>0</v>
      </c>
      <c r="E1817">
        <v>55</v>
      </c>
      <c r="F1817">
        <v>55</v>
      </c>
      <c r="G1817">
        <v>0</v>
      </c>
      <c r="H1817">
        <v>0</v>
      </c>
      <c r="I1817">
        <v>55.8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0.22572975647297994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55</v>
      </c>
      <c r="CO1817">
        <v>0</v>
      </c>
    </row>
    <row r="1818" spans="1:93" x14ac:dyDescent="0.25">
      <c r="A1818">
        <v>1776.53</v>
      </c>
      <c r="B1818">
        <v>59.425800000000002</v>
      </c>
      <c r="C1818">
        <v>98.157899999999998</v>
      </c>
      <c r="D1818">
        <v>-1E-4</v>
      </c>
      <c r="E1818">
        <v>55</v>
      </c>
      <c r="F1818">
        <v>55</v>
      </c>
      <c r="G1818">
        <v>0</v>
      </c>
      <c r="H1818">
        <v>0</v>
      </c>
      <c r="I1818">
        <v>55.8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0.22555796822605115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55</v>
      </c>
      <c r="CO1818">
        <v>0</v>
      </c>
    </row>
    <row r="1819" spans="1:93" x14ac:dyDescent="0.25">
      <c r="A1819">
        <v>1777.53</v>
      </c>
      <c r="B1819">
        <v>59.425800000000002</v>
      </c>
      <c r="C1819">
        <v>98.157899999999998</v>
      </c>
      <c r="D1819">
        <v>-1E-4</v>
      </c>
      <c r="E1819">
        <v>55</v>
      </c>
      <c r="F1819">
        <v>55</v>
      </c>
      <c r="G1819">
        <v>0</v>
      </c>
      <c r="H1819">
        <v>0</v>
      </c>
      <c r="I1819">
        <v>55.8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0.22555796822605115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55</v>
      </c>
      <c r="CO1819">
        <v>0</v>
      </c>
    </row>
    <row r="1820" spans="1:93" x14ac:dyDescent="0.25">
      <c r="A1820">
        <v>1778.53</v>
      </c>
      <c r="B1820">
        <v>59.425899999999999</v>
      </c>
      <c r="C1820">
        <v>98.158100000000005</v>
      </c>
      <c r="D1820">
        <v>-1E-4</v>
      </c>
      <c r="E1820">
        <v>55</v>
      </c>
      <c r="F1820">
        <v>55</v>
      </c>
      <c r="G1820">
        <v>0</v>
      </c>
      <c r="H1820">
        <v>0</v>
      </c>
      <c r="I1820">
        <v>55.8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0.22572975647297994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55</v>
      </c>
      <c r="CO1820">
        <v>0</v>
      </c>
    </row>
    <row r="1821" spans="1:93" x14ac:dyDescent="0.25">
      <c r="A1821">
        <v>1779.53</v>
      </c>
      <c r="B1821">
        <v>59.426000000000002</v>
      </c>
      <c r="C1821">
        <v>98.158199999999994</v>
      </c>
      <c r="D1821">
        <v>0</v>
      </c>
      <c r="E1821">
        <v>55</v>
      </c>
      <c r="F1821">
        <v>55</v>
      </c>
      <c r="G1821">
        <v>0</v>
      </c>
      <c r="H1821">
        <v>0</v>
      </c>
      <c r="I1821">
        <v>55.8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0.22590154471992094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55</v>
      </c>
      <c r="CO1821">
        <v>0</v>
      </c>
    </row>
    <row r="1822" spans="1:93" x14ac:dyDescent="0.25">
      <c r="A1822">
        <v>1780.53</v>
      </c>
      <c r="B1822">
        <v>59.425899999999999</v>
      </c>
      <c r="C1822">
        <v>98.158100000000005</v>
      </c>
      <c r="D1822">
        <v>1E-4</v>
      </c>
      <c r="E1822">
        <v>55</v>
      </c>
      <c r="F1822">
        <v>55</v>
      </c>
      <c r="G1822">
        <v>0</v>
      </c>
      <c r="H1822">
        <v>0</v>
      </c>
      <c r="I1822">
        <v>55.8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0.22572975647297994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55</v>
      </c>
      <c r="CO1822">
        <v>0</v>
      </c>
    </row>
    <row r="1823" spans="1:93" x14ac:dyDescent="0.25">
      <c r="A1823">
        <v>1781.53</v>
      </c>
      <c r="B1823">
        <v>59.425899999999999</v>
      </c>
      <c r="C1823">
        <v>98.158100000000005</v>
      </c>
      <c r="D1823">
        <v>0</v>
      </c>
      <c r="E1823">
        <v>55</v>
      </c>
      <c r="F1823">
        <v>55</v>
      </c>
      <c r="G1823">
        <v>0</v>
      </c>
      <c r="H1823">
        <v>0</v>
      </c>
      <c r="I1823">
        <v>55.8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0.22572975647297994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55</v>
      </c>
      <c r="CO1823">
        <v>0</v>
      </c>
    </row>
    <row r="1824" spans="1:93" x14ac:dyDescent="0.25">
      <c r="A1824">
        <v>1782.53</v>
      </c>
      <c r="B1824">
        <v>59.425899999999999</v>
      </c>
      <c r="C1824">
        <v>98.158100000000005</v>
      </c>
      <c r="D1824">
        <v>0</v>
      </c>
      <c r="E1824">
        <v>55</v>
      </c>
      <c r="F1824">
        <v>55</v>
      </c>
      <c r="G1824">
        <v>0</v>
      </c>
      <c r="H1824">
        <v>0</v>
      </c>
      <c r="I1824">
        <v>55.8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0.22572975647297994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55</v>
      </c>
      <c r="CO1824">
        <v>0</v>
      </c>
    </row>
    <row r="1825" spans="1:93" x14ac:dyDescent="0.25">
      <c r="A1825">
        <v>1783.53</v>
      </c>
      <c r="B1825">
        <v>59.425899999999999</v>
      </c>
      <c r="C1825">
        <v>98.158100000000005</v>
      </c>
      <c r="D1825">
        <v>0</v>
      </c>
      <c r="E1825">
        <v>55</v>
      </c>
      <c r="F1825">
        <v>55</v>
      </c>
      <c r="G1825">
        <v>0</v>
      </c>
      <c r="H1825">
        <v>0</v>
      </c>
      <c r="I1825">
        <v>55.8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199.9</v>
      </c>
      <c r="S1825">
        <v>0</v>
      </c>
      <c r="T1825">
        <v>0</v>
      </c>
      <c r="U1825">
        <v>0</v>
      </c>
      <c r="V1825">
        <v>0</v>
      </c>
      <c r="W1825">
        <v>0.22572975647297994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55</v>
      </c>
      <c r="CO1825">
        <v>0</v>
      </c>
    </row>
    <row r="1826" spans="1:93" x14ac:dyDescent="0.25">
      <c r="A1826">
        <v>1784.53</v>
      </c>
      <c r="B1826">
        <v>59.425899999999999</v>
      </c>
      <c r="C1826">
        <v>98.158100000000005</v>
      </c>
      <c r="D1826">
        <v>0</v>
      </c>
      <c r="E1826">
        <v>55</v>
      </c>
      <c r="F1826">
        <v>55</v>
      </c>
      <c r="G1826">
        <v>0</v>
      </c>
      <c r="H1826">
        <v>0</v>
      </c>
      <c r="I1826">
        <v>55.8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0.22572975647297994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55</v>
      </c>
      <c r="CO1826">
        <v>0</v>
      </c>
    </row>
    <row r="1827" spans="1:93" x14ac:dyDescent="0.25">
      <c r="A1827">
        <v>1785.53</v>
      </c>
      <c r="B1827">
        <v>59.425899999999999</v>
      </c>
      <c r="C1827">
        <v>98.158100000000005</v>
      </c>
      <c r="D1827">
        <v>0</v>
      </c>
      <c r="E1827">
        <v>55</v>
      </c>
      <c r="F1827">
        <v>55</v>
      </c>
      <c r="G1827">
        <v>0</v>
      </c>
      <c r="H1827">
        <v>0</v>
      </c>
      <c r="I1827">
        <v>55.8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0.22572975647297994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55</v>
      </c>
      <c r="CO1827">
        <v>0</v>
      </c>
    </row>
    <row r="1828" spans="1:93" x14ac:dyDescent="0.25">
      <c r="A1828">
        <v>1786.53</v>
      </c>
      <c r="B1828">
        <v>59.426000000000002</v>
      </c>
      <c r="C1828">
        <v>98.158199999999994</v>
      </c>
      <c r="D1828">
        <v>0</v>
      </c>
      <c r="E1828">
        <v>55</v>
      </c>
      <c r="F1828">
        <v>55</v>
      </c>
      <c r="G1828">
        <v>0</v>
      </c>
      <c r="H1828">
        <v>0</v>
      </c>
      <c r="I1828">
        <v>55.8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0.22590154471992094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55</v>
      </c>
      <c r="CO1828">
        <v>0</v>
      </c>
    </row>
    <row r="1829" spans="1:93" x14ac:dyDescent="0.25">
      <c r="A1829">
        <v>1787.53</v>
      </c>
      <c r="B1829">
        <v>59.425899999999999</v>
      </c>
      <c r="C1829">
        <v>98.158100000000005</v>
      </c>
      <c r="D1829">
        <v>0</v>
      </c>
      <c r="E1829">
        <v>55</v>
      </c>
      <c r="F1829">
        <v>55</v>
      </c>
      <c r="G1829">
        <v>0</v>
      </c>
      <c r="H1829">
        <v>0</v>
      </c>
      <c r="I1829">
        <v>55.8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0.22572975647297994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55</v>
      </c>
      <c r="CO1829">
        <v>0</v>
      </c>
    </row>
    <row r="1830" spans="1:93" x14ac:dyDescent="0.25">
      <c r="A1830">
        <v>1788.53</v>
      </c>
      <c r="B1830">
        <v>59.425899999999999</v>
      </c>
      <c r="C1830">
        <v>98.158100000000005</v>
      </c>
      <c r="D1830">
        <v>0</v>
      </c>
      <c r="E1830">
        <v>55</v>
      </c>
      <c r="F1830">
        <v>55</v>
      </c>
      <c r="G1830">
        <v>0</v>
      </c>
      <c r="H1830">
        <v>0</v>
      </c>
      <c r="I1830">
        <v>55.8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0.22572975647297994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55</v>
      </c>
      <c r="CO1830">
        <v>0</v>
      </c>
    </row>
    <row r="1831" spans="1:93" x14ac:dyDescent="0.25">
      <c r="A1831">
        <v>1789.53</v>
      </c>
      <c r="B1831">
        <v>59.426000000000002</v>
      </c>
      <c r="C1831">
        <v>98.158199999999994</v>
      </c>
      <c r="D1831">
        <v>0</v>
      </c>
      <c r="E1831">
        <v>55</v>
      </c>
      <c r="F1831">
        <v>55</v>
      </c>
      <c r="G1831">
        <v>0</v>
      </c>
      <c r="H1831">
        <v>0</v>
      </c>
      <c r="I1831">
        <v>55.8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0.22590154471992094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55</v>
      </c>
      <c r="CO1831">
        <v>0</v>
      </c>
    </row>
    <row r="1832" spans="1:93" x14ac:dyDescent="0.25">
      <c r="A1832">
        <v>1790.53</v>
      </c>
      <c r="B1832">
        <v>59.426000000000002</v>
      </c>
      <c r="C1832">
        <v>98.158199999999994</v>
      </c>
      <c r="D1832">
        <v>0</v>
      </c>
      <c r="E1832">
        <v>55</v>
      </c>
      <c r="F1832">
        <v>55</v>
      </c>
      <c r="G1832">
        <v>0</v>
      </c>
      <c r="H1832">
        <v>0</v>
      </c>
      <c r="I1832">
        <v>55.8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0.22590154471992094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55</v>
      </c>
      <c r="CO1832">
        <v>0</v>
      </c>
    </row>
    <row r="1833" spans="1:93" x14ac:dyDescent="0.25">
      <c r="A1833">
        <v>1791.53</v>
      </c>
      <c r="B1833">
        <v>59.426000000000002</v>
      </c>
      <c r="C1833">
        <v>98.158199999999994</v>
      </c>
      <c r="D1833">
        <v>0</v>
      </c>
      <c r="E1833">
        <v>55</v>
      </c>
      <c r="F1833">
        <v>55</v>
      </c>
      <c r="G1833">
        <v>0</v>
      </c>
      <c r="H1833">
        <v>0</v>
      </c>
      <c r="I1833">
        <v>55.8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200.1</v>
      </c>
      <c r="S1833">
        <v>0</v>
      </c>
      <c r="T1833">
        <v>0</v>
      </c>
      <c r="U1833">
        <v>0</v>
      </c>
      <c r="V1833">
        <v>0</v>
      </c>
      <c r="W1833">
        <v>0.22590154471992094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55</v>
      </c>
      <c r="CO1833">
        <v>0</v>
      </c>
    </row>
    <row r="1834" spans="1:93" x14ac:dyDescent="0.25">
      <c r="A1834">
        <v>1792.54</v>
      </c>
      <c r="B1834">
        <v>59.426000000000002</v>
      </c>
      <c r="C1834">
        <v>98.158199999999994</v>
      </c>
      <c r="D1834">
        <v>0</v>
      </c>
      <c r="E1834">
        <v>55</v>
      </c>
      <c r="F1834">
        <v>55</v>
      </c>
      <c r="G1834">
        <v>0</v>
      </c>
      <c r="H1834">
        <v>0</v>
      </c>
      <c r="I1834">
        <v>55.8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0.22590154471992094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55</v>
      </c>
      <c r="CO1834">
        <v>0</v>
      </c>
    </row>
    <row r="1835" spans="1:93" x14ac:dyDescent="0.25">
      <c r="A1835">
        <v>1793.54</v>
      </c>
      <c r="B1835">
        <v>59.426099999999998</v>
      </c>
      <c r="C1835">
        <v>98.1584</v>
      </c>
      <c r="D1835">
        <v>0</v>
      </c>
      <c r="E1835">
        <v>55</v>
      </c>
      <c r="F1835">
        <v>55</v>
      </c>
      <c r="G1835">
        <v>0</v>
      </c>
      <c r="H1835">
        <v>0</v>
      </c>
      <c r="I1835">
        <v>55.8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0.22607333296684973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55</v>
      </c>
      <c r="CO1835">
        <v>0</v>
      </c>
    </row>
    <row r="1836" spans="1:93" x14ac:dyDescent="0.25">
      <c r="A1836">
        <v>1794.54</v>
      </c>
      <c r="B1836">
        <v>59.426000000000002</v>
      </c>
      <c r="C1836">
        <v>98.158199999999994</v>
      </c>
      <c r="D1836">
        <v>0</v>
      </c>
      <c r="E1836">
        <v>55</v>
      </c>
      <c r="F1836">
        <v>55</v>
      </c>
      <c r="G1836">
        <v>0</v>
      </c>
      <c r="H1836">
        <v>0</v>
      </c>
      <c r="I1836">
        <v>55.8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0.22590154471992094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55</v>
      </c>
      <c r="CO1836">
        <v>0</v>
      </c>
    </row>
    <row r="1837" spans="1:93" x14ac:dyDescent="0.25">
      <c r="A1837">
        <v>1795.54</v>
      </c>
      <c r="B1837">
        <v>59.426099999999998</v>
      </c>
      <c r="C1837">
        <v>98.1584</v>
      </c>
      <c r="D1837">
        <v>0</v>
      </c>
      <c r="E1837">
        <v>55</v>
      </c>
      <c r="F1837">
        <v>55</v>
      </c>
      <c r="G1837">
        <v>0</v>
      </c>
      <c r="H1837">
        <v>0</v>
      </c>
      <c r="I1837">
        <v>55.8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0.22607333296684973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55</v>
      </c>
      <c r="CO1837">
        <v>0</v>
      </c>
    </row>
    <row r="1838" spans="1:93" x14ac:dyDescent="0.25">
      <c r="A1838">
        <v>1796.54</v>
      </c>
      <c r="B1838">
        <v>59.426099999999998</v>
      </c>
      <c r="C1838">
        <v>98.1584</v>
      </c>
      <c r="D1838">
        <v>1E-4</v>
      </c>
      <c r="E1838">
        <v>55</v>
      </c>
      <c r="F1838">
        <v>55</v>
      </c>
      <c r="G1838">
        <v>0</v>
      </c>
      <c r="H1838">
        <v>0</v>
      </c>
      <c r="I1838">
        <v>55.8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0.22607333296684973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55</v>
      </c>
      <c r="CO1838">
        <v>0</v>
      </c>
    </row>
    <row r="1839" spans="1:93" x14ac:dyDescent="0.25">
      <c r="A1839">
        <v>1797.54</v>
      </c>
      <c r="B1839">
        <v>59.426099999999998</v>
      </c>
      <c r="C1839">
        <v>98.018900000000002</v>
      </c>
      <c r="D1839">
        <v>-6.6E-3</v>
      </c>
      <c r="E1839">
        <v>55</v>
      </c>
      <c r="F1839">
        <v>55</v>
      </c>
      <c r="G1839">
        <v>0</v>
      </c>
      <c r="H1839">
        <v>0</v>
      </c>
      <c r="I1839">
        <v>55.8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8.3660876257496394E-2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55</v>
      </c>
      <c r="CO1839">
        <v>0</v>
      </c>
    </row>
    <row r="1840" spans="1:93" x14ac:dyDescent="0.25">
      <c r="A1840">
        <v>1798.54</v>
      </c>
      <c r="B1840">
        <v>59.426099999999998</v>
      </c>
      <c r="C1840">
        <v>97.962699999999998</v>
      </c>
      <c r="D1840">
        <v>-4.0099999999999997E-2</v>
      </c>
      <c r="E1840">
        <v>55</v>
      </c>
      <c r="F1840">
        <v>55</v>
      </c>
      <c r="G1840">
        <v>0</v>
      </c>
      <c r="H1840">
        <v>0</v>
      </c>
      <c r="I1840">
        <v>55.8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2.6283601781106423E-2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55</v>
      </c>
      <c r="CO1840">
        <v>0</v>
      </c>
    </row>
    <row r="1841" spans="1:93" x14ac:dyDescent="0.25">
      <c r="A1841">
        <v>1799.54</v>
      </c>
      <c r="B1841">
        <v>59.426099999999998</v>
      </c>
      <c r="C1841">
        <v>97.962699999999998</v>
      </c>
      <c r="D1841">
        <v>-5.67E-2</v>
      </c>
      <c r="E1841">
        <v>55</v>
      </c>
      <c r="F1841">
        <v>55</v>
      </c>
      <c r="G1841">
        <v>0</v>
      </c>
      <c r="H1841">
        <v>0</v>
      </c>
      <c r="I1841">
        <v>55.8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2.6283601781106423E-2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55</v>
      </c>
      <c r="CO1841">
        <v>0</v>
      </c>
    </row>
    <row r="1842" spans="1:93" x14ac:dyDescent="0.25">
      <c r="A1842">
        <v>1800.54</v>
      </c>
      <c r="B1842">
        <v>59.426099999999998</v>
      </c>
      <c r="C1842">
        <v>97.962900000000005</v>
      </c>
      <c r="D1842">
        <v>-5.5500000000000001E-2</v>
      </c>
      <c r="E1842">
        <v>55</v>
      </c>
      <c r="F1842">
        <v>55</v>
      </c>
      <c r="G1842">
        <v>0</v>
      </c>
      <c r="H1842">
        <v>0</v>
      </c>
      <c r="I1842">
        <v>55.8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2.6455390028035219E-2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55</v>
      </c>
      <c r="CO1842">
        <v>0</v>
      </c>
    </row>
    <row r="1843" spans="1:93" x14ac:dyDescent="0.25">
      <c r="A1843">
        <v>1801.54</v>
      </c>
      <c r="B1843">
        <v>59.426099999999998</v>
      </c>
      <c r="C1843">
        <v>97.962900000000005</v>
      </c>
      <c r="D1843">
        <v>-3.6299999999999999E-2</v>
      </c>
      <c r="E1843">
        <v>55</v>
      </c>
      <c r="F1843">
        <v>55</v>
      </c>
      <c r="G1843">
        <v>0</v>
      </c>
      <c r="H1843">
        <v>0</v>
      </c>
      <c r="I1843">
        <v>55.8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199.9</v>
      </c>
      <c r="S1843">
        <v>0</v>
      </c>
      <c r="T1843">
        <v>0</v>
      </c>
      <c r="U1843">
        <v>0</v>
      </c>
      <c r="V1843">
        <v>0</v>
      </c>
      <c r="W1843">
        <v>2.6455390028035219E-2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55</v>
      </c>
      <c r="CO1843">
        <v>0</v>
      </c>
    </row>
    <row r="1844" spans="1:93" x14ac:dyDescent="0.25">
      <c r="A1844">
        <v>1802.54</v>
      </c>
      <c r="B1844">
        <v>59.426200000000001</v>
      </c>
      <c r="C1844">
        <v>97.963099999999997</v>
      </c>
      <c r="D1844">
        <v>-2.5999999999999999E-3</v>
      </c>
      <c r="E1844">
        <v>55</v>
      </c>
      <c r="F1844">
        <v>55</v>
      </c>
      <c r="G1844">
        <v>0</v>
      </c>
      <c r="H1844">
        <v>0</v>
      </c>
      <c r="I1844">
        <v>55.8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2.6627178274976217E-2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55</v>
      </c>
      <c r="CO1844">
        <v>0</v>
      </c>
    </row>
    <row r="1845" spans="1:93" x14ac:dyDescent="0.25">
      <c r="A1845">
        <v>1803.54</v>
      </c>
      <c r="B1845">
        <v>59.426200000000001</v>
      </c>
      <c r="C1845">
        <v>97.963099999999997</v>
      </c>
      <c r="D1845">
        <v>1E-4</v>
      </c>
      <c r="E1845">
        <v>55</v>
      </c>
      <c r="F1845">
        <v>55</v>
      </c>
      <c r="G1845">
        <v>0</v>
      </c>
      <c r="H1845">
        <v>0</v>
      </c>
      <c r="I1845">
        <v>55.8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2.6627178274976217E-2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55</v>
      </c>
      <c r="CO1845">
        <v>0</v>
      </c>
    </row>
    <row r="1846" spans="1:93" x14ac:dyDescent="0.25">
      <c r="A1846">
        <v>1804.54</v>
      </c>
      <c r="B1846">
        <v>59.426099999999998</v>
      </c>
      <c r="C1846">
        <v>97.962900000000005</v>
      </c>
      <c r="D1846">
        <v>1E-4</v>
      </c>
      <c r="E1846">
        <v>55</v>
      </c>
      <c r="F1846">
        <v>55</v>
      </c>
      <c r="G1846">
        <v>0</v>
      </c>
      <c r="H1846">
        <v>0</v>
      </c>
      <c r="I1846">
        <v>55.8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2.6455390028035219E-2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55</v>
      </c>
      <c r="CO1846">
        <v>0</v>
      </c>
    </row>
    <row r="1847" spans="1:93" x14ac:dyDescent="0.25">
      <c r="A1847">
        <v>1805.54</v>
      </c>
      <c r="B1847">
        <v>59.426200000000001</v>
      </c>
      <c r="C1847">
        <v>97.963099999999997</v>
      </c>
      <c r="D1847">
        <v>0</v>
      </c>
      <c r="E1847">
        <v>55</v>
      </c>
      <c r="F1847">
        <v>55</v>
      </c>
      <c r="G1847">
        <v>0</v>
      </c>
      <c r="H1847">
        <v>0</v>
      </c>
      <c r="I1847">
        <v>55.8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2.6627178274976217E-2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55</v>
      </c>
      <c r="CO1847">
        <v>0</v>
      </c>
    </row>
    <row r="1848" spans="1:93" x14ac:dyDescent="0.25">
      <c r="A1848">
        <v>1806.54</v>
      </c>
      <c r="B1848">
        <v>59.426200000000001</v>
      </c>
      <c r="C1848">
        <v>97.963099999999997</v>
      </c>
      <c r="D1848">
        <v>0</v>
      </c>
      <c r="E1848">
        <v>55</v>
      </c>
      <c r="F1848">
        <v>55</v>
      </c>
      <c r="G1848">
        <v>0</v>
      </c>
      <c r="H1848">
        <v>0</v>
      </c>
      <c r="I1848">
        <v>55.8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2.6627178274976217E-2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55</v>
      </c>
      <c r="CO1848">
        <v>0</v>
      </c>
    </row>
    <row r="1849" spans="1:93" x14ac:dyDescent="0.25">
      <c r="A1849">
        <v>1807.54</v>
      </c>
      <c r="B1849">
        <v>59.426200000000001</v>
      </c>
      <c r="C1849">
        <v>97.963099999999997</v>
      </c>
      <c r="D1849">
        <v>0</v>
      </c>
      <c r="E1849">
        <v>55</v>
      </c>
      <c r="F1849">
        <v>55</v>
      </c>
      <c r="G1849">
        <v>0</v>
      </c>
      <c r="H1849">
        <v>0</v>
      </c>
      <c r="I1849">
        <v>55.8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2.6627178274976217E-2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55</v>
      </c>
      <c r="CO1849">
        <v>0</v>
      </c>
    </row>
    <row r="1850" spans="1:93" x14ac:dyDescent="0.25">
      <c r="A1850">
        <v>1808.54</v>
      </c>
      <c r="B1850">
        <v>59.426299999999998</v>
      </c>
      <c r="C1850">
        <v>97.963200000000001</v>
      </c>
      <c r="D1850">
        <v>0</v>
      </c>
      <c r="E1850">
        <v>55</v>
      </c>
      <c r="F1850">
        <v>55</v>
      </c>
      <c r="G1850">
        <v>0</v>
      </c>
      <c r="H1850">
        <v>0</v>
      </c>
      <c r="I1850">
        <v>55.8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199.9</v>
      </c>
      <c r="S1850">
        <v>0</v>
      </c>
      <c r="T1850">
        <v>0</v>
      </c>
      <c r="U1850">
        <v>0</v>
      </c>
      <c r="V1850">
        <v>0</v>
      </c>
      <c r="W1850">
        <v>2.6798966521905013E-2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55</v>
      </c>
      <c r="CO1850">
        <v>0</v>
      </c>
    </row>
    <row r="1851" spans="1:93" x14ac:dyDescent="0.25">
      <c r="A1851">
        <v>1809.54</v>
      </c>
      <c r="B1851">
        <v>59.426299999999998</v>
      </c>
      <c r="C1851">
        <v>97.963200000000001</v>
      </c>
      <c r="D1851">
        <v>1E-4</v>
      </c>
      <c r="E1851">
        <v>55</v>
      </c>
      <c r="F1851">
        <v>55</v>
      </c>
      <c r="G1851">
        <v>0</v>
      </c>
      <c r="H1851">
        <v>0</v>
      </c>
      <c r="I1851">
        <v>55.8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199.9</v>
      </c>
      <c r="S1851">
        <v>0</v>
      </c>
      <c r="T1851">
        <v>0</v>
      </c>
      <c r="U1851">
        <v>0</v>
      </c>
      <c r="V1851">
        <v>0</v>
      </c>
      <c r="W1851">
        <v>2.6798966521905013E-2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55</v>
      </c>
      <c r="CO1851">
        <v>0</v>
      </c>
    </row>
    <row r="1852" spans="1:93" x14ac:dyDescent="0.25">
      <c r="A1852">
        <v>1810.54</v>
      </c>
      <c r="B1852">
        <v>59.426499999999997</v>
      </c>
      <c r="C1852">
        <v>97.9636</v>
      </c>
      <c r="D1852">
        <v>1E-4</v>
      </c>
      <c r="E1852">
        <v>55</v>
      </c>
      <c r="F1852">
        <v>55</v>
      </c>
      <c r="G1852">
        <v>0</v>
      </c>
      <c r="H1852">
        <v>0</v>
      </c>
      <c r="I1852">
        <v>55.8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2.7142543015774807E-2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55</v>
      </c>
      <c r="CO1852">
        <v>0</v>
      </c>
    </row>
    <row r="1853" spans="1:93" x14ac:dyDescent="0.25">
      <c r="A1853">
        <v>1811.54</v>
      </c>
      <c r="B1853">
        <v>59.426499999999997</v>
      </c>
      <c r="C1853">
        <v>97.9636</v>
      </c>
      <c r="D1853">
        <v>1E-4</v>
      </c>
      <c r="E1853">
        <v>55</v>
      </c>
      <c r="F1853">
        <v>55</v>
      </c>
      <c r="G1853">
        <v>0</v>
      </c>
      <c r="H1853">
        <v>0</v>
      </c>
      <c r="I1853">
        <v>55.8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2.7142543015774807E-2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55</v>
      </c>
      <c r="CO1853">
        <v>0</v>
      </c>
    </row>
    <row r="1854" spans="1:93" x14ac:dyDescent="0.25">
      <c r="A1854">
        <v>1812.54</v>
      </c>
      <c r="B1854">
        <v>59.426499999999997</v>
      </c>
      <c r="C1854">
        <v>97.9636</v>
      </c>
      <c r="D1854">
        <v>1E-4</v>
      </c>
      <c r="E1854">
        <v>55</v>
      </c>
      <c r="F1854">
        <v>55</v>
      </c>
      <c r="G1854">
        <v>0</v>
      </c>
      <c r="H1854">
        <v>0</v>
      </c>
      <c r="I1854">
        <v>55.8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2.7142543015774807E-2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55</v>
      </c>
      <c r="CO1854">
        <v>0</v>
      </c>
    </row>
    <row r="1855" spans="1:93" x14ac:dyDescent="0.25">
      <c r="A1855">
        <v>1813.54</v>
      </c>
      <c r="B1855">
        <v>59.426499999999997</v>
      </c>
      <c r="C1855">
        <v>97.9636</v>
      </c>
      <c r="D1855">
        <v>1E-4</v>
      </c>
      <c r="E1855">
        <v>55</v>
      </c>
      <c r="F1855">
        <v>55</v>
      </c>
      <c r="G1855">
        <v>0</v>
      </c>
      <c r="H1855">
        <v>0</v>
      </c>
      <c r="I1855">
        <v>55.8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2.7142543015774807E-2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55</v>
      </c>
      <c r="CO1855">
        <v>0</v>
      </c>
    </row>
    <row r="1856" spans="1:93" x14ac:dyDescent="0.25">
      <c r="A1856">
        <v>1814.54</v>
      </c>
      <c r="B1856">
        <v>59.426499999999997</v>
      </c>
      <c r="C1856">
        <v>97.9636</v>
      </c>
      <c r="D1856">
        <v>0</v>
      </c>
      <c r="E1856">
        <v>55</v>
      </c>
      <c r="F1856">
        <v>55</v>
      </c>
      <c r="G1856">
        <v>0</v>
      </c>
      <c r="H1856">
        <v>0</v>
      </c>
      <c r="I1856">
        <v>55.8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2.7142543015774807E-2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55</v>
      </c>
      <c r="CO1856">
        <v>0</v>
      </c>
    </row>
    <row r="1857" spans="1:93" x14ac:dyDescent="0.25">
      <c r="A1857">
        <v>1815.54</v>
      </c>
      <c r="B1857">
        <v>59.426299999999998</v>
      </c>
      <c r="C1857">
        <v>97.963200000000001</v>
      </c>
      <c r="D1857">
        <v>0</v>
      </c>
      <c r="E1857">
        <v>55</v>
      </c>
      <c r="F1857">
        <v>55</v>
      </c>
      <c r="G1857">
        <v>0</v>
      </c>
      <c r="H1857">
        <v>0</v>
      </c>
      <c r="I1857">
        <v>55.8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2.6798966521905013E-2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55</v>
      </c>
      <c r="CO1857">
        <v>0</v>
      </c>
    </row>
    <row r="1858" spans="1:93" x14ac:dyDescent="0.25">
      <c r="A1858">
        <v>1816.54</v>
      </c>
      <c r="B1858">
        <v>59.426299999999998</v>
      </c>
      <c r="C1858">
        <v>97.963200000000001</v>
      </c>
      <c r="D1858">
        <v>-1E-4</v>
      </c>
      <c r="E1858">
        <v>55</v>
      </c>
      <c r="F1858">
        <v>55</v>
      </c>
      <c r="G1858">
        <v>0</v>
      </c>
      <c r="H1858">
        <v>0</v>
      </c>
      <c r="I1858">
        <v>55.8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2.6798966521905013E-2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55</v>
      </c>
      <c r="CO1858">
        <v>0</v>
      </c>
    </row>
    <row r="1859" spans="1:93" x14ac:dyDescent="0.25">
      <c r="A1859">
        <v>1817.54</v>
      </c>
      <c r="B1859">
        <v>59.426299999999998</v>
      </c>
      <c r="C1859">
        <v>97.963200000000001</v>
      </c>
      <c r="D1859">
        <v>-1E-4</v>
      </c>
      <c r="E1859">
        <v>55</v>
      </c>
      <c r="F1859">
        <v>55</v>
      </c>
      <c r="G1859">
        <v>0</v>
      </c>
      <c r="H1859">
        <v>0</v>
      </c>
      <c r="I1859">
        <v>55.8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199.9</v>
      </c>
      <c r="S1859">
        <v>0</v>
      </c>
      <c r="T1859">
        <v>0</v>
      </c>
      <c r="U1859">
        <v>0</v>
      </c>
      <c r="V1859">
        <v>0</v>
      </c>
      <c r="W1859">
        <v>2.6798966521905013E-2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55</v>
      </c>
      <c r="CO1859">
        <v>0</v>
      </c>
    </row>
    <row r="1860" spans="1:93" x14ac:dyDescent="0.25">
      <c r="A1860">
        <v>1818.54</v>
      </c>
      <c r="B1860">
        <v>59.426200000000001</v>
      </c>
      <c r="C1860">
        <v>97.963099999999997</v>
      </c>
      <c r="D1860">
        <v>-1E-4</v>
      </c>
      <c r="E1860">
        <v>55</v>
      </c>
      <c r="F1860">
        <v>55</v>
      </c>
      <c r="G1860">
        <v>0</v>
      </c>
      <c r="H1860">
        <v>0</v>
      </c>
      <c r="I1860">
        <v>55.8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2.6627178274976217E-2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55</v>
      </c>
      <c r="CO1860">
        <v>0</v>
      </c>
    </row>
    <row r="1861" spans="1:93" x14ac:dyDescent="0.25">
      <c r="A1861">
        <v>1819.54</v>
      </c>
      <c r="B1861">
        <v>59.425699999999999</v>
      </c>
      <c r="C1861">
        <v>97.962199999999996</v>
      </c>
      <c r="D1861">
        <v>-2.0000000000000001E-4</v>
      </c>
      <c r="E1861">
        <v>55</v>
      </c>
      <c r="F1861">
        <v>55</v>
      </c>
      <c r="G1861">
        <v>0</v>
      </c>
      <c r="H1861">
        <v>0</v>
      </c>
      <c r="I1861">
        <v>55.8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2.5768237040295627E-2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55</v>
      </c>
      <c r="CO1861">
        <v>0</v>
      </c>
    </row>
    <row r="1862" spans="1:93" x14ac:dyDescent="0.25">
      <c r="A1862">
        <v>1820.55</v>
      </c>
      <c r="B1862">
        <v>59.4253</v>
      </c>
      <c r="C1862">
        <v>97.961600000000004</v>
      </c>
      <c r="D1862">
        <v>-2.9999999999999997E-4</v>
      </c>
      <c r="E1862">
        <v>55</v>
      </c>
      <c r="F1862">
        <v>55</v>
      </c>
      <c r="G1862">
        <v>0</v>
      </c>
      <c r="H1862">
        <v>0</v>
      </c>
      <c r="I1862">
        <v>55.8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199.9</v>
      </c>
      <c r="S1862">
        <v>0</v>
      </c>
      <c r="T1862">
        <v>0</v>
      </c>
      <c r="U1862">
        <v>0</v>
      </c>
      <c r="V1862">
        <v>0</v>
      </c>
      <c r="W1862">
        <v>2.5081084052556039E-2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55</v>
      </c>
      <c r="CO1862">
        <v>0</v>
      </c>
    </row>
    <row r="1863" spans="1:93" x14ac:dyDescent="0.25">
      <c r="A1863">
        <v>1821.55</v>
      </c>
      <c r="B1863">
        <v>59.425200000000004</v>
      </c>
      <c r="C1863">
        <v>97.961399999999998</v>
      </c>
      <c r="D1863">
        <v>-4.0000000000000002E-4</v>
      </c>
      <c r="E1863">
        <v>55</v>
      </c>
      <c r="F1863">
        <v>55</v>
      </c>
      <c r="G1863">
        <v>0</v>
      </c>
      <c r="H1863">
        <v>0</v>
      </c>
      <c r="I1863">
        <v>55.8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2.4909295805627243E-2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55</v>
      </c>
      <c r="CO1863">
        <v>0</v>
      </c>
    </row>
    <row r="1864" spans="1:93" x14ac:dyDescent="0.25">
      <c r="A1864">
        <v>1822.55</v>
      </c>
      <c r="B1864">
        <v>59.425200000000004</v>
      </c>
      <c r="C1864">
        <v>97.961200000000005</v>
      </c>
      <c r="D1864">
        <v>-5.0000000000000001E-4</v>
      </c>
      <c r="E1864">
        <v>55</v>
      </c>
      <c r="F1864">
        <v>55</v>
      </c>
      <c r="G1864">
        <v>0</v>
      </c>
      <c r="H1864">
        <v>0</v>
      </c>
      <c r="I1864">
        <v>55.8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2.4737507558686245E-2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55</v>
      </c>
      <c r="CO1864">
        <v>0</v>
      </c>
    </row>
    <row r="1865" spans="1:93" x14ac:dyDescent="0.25">
      <c r="A1865">
        <v>1823.55</v>
      </c>
      <c r="B1865">
        <v>59.425200000000004</v>
      </c>
      <c r="C1865">
        <v>97.960499999999996</v>
      </c>
      <c r="D1865">
        <v>-4.0000000000000002E-4</v>
      </c>
      <c r="E1865">
        <v>55</v>
      </c>
      <c r="F1865">
        <v>55</v>
      </c>
      <c r="G1865">
        <v>0</v>
      </c>
      <c r="H1865">
        <v>0</v>
      </c>
      <c r="I1865">
        <v>55.8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2.4050354570946654E-2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55</v>
      </c>
      <c r="CO1865">
        <v>0</v>
      </c>
    </row>
    <row r="1866" spans="1:93" x14ac:dyDescent="0.25">
      <c r="A1866">
        <v>1824.55</v>
      </c>
      <c r="B1866">
        <v>59.425200000000004</v>
      </c>
      <c r="C1866">
        <v>97.9602</v>
      </c>
      <c r="D1866">
        <v>-4.0000000000000002E-4</v>
      </c>
      <c r="E1866">
        <v>55</v>
      </c>
      <c r="F1866">
        <v>55</v>
      </c>
      <c r="G1866">
        <v>0</v>
      </c>
      <c r="H1866">
        <v>0</v>
      </c>
      <c r="I1866">
        <v>55.8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2.370677807707686E-2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55</v>
      </c>
      <c r="CO1866">
        <v>0</v>
      </c>
    </row>
    <row r="1867" spans="1:93" x14ac:dyDescent="0.25">
      <c r="A1867">
        <v>1825.55</v>
      </c>
      <c r="B1867">
        <v>59.425200000000004</v>
      </c>
      <c r="C1867">
        <v>97.938000000000002</v>
      </c>
      <c r="D1867">
        <v>-1.2999999999999999E-3</v>
      </c>
      <c r="E1867">
        <v>55</v>
      </c>
      <c r="F1867">
        <v>55</v>
      </c>
      <c r="G1867">
        <v>0</v>
      </c>
      <c r="H1867">
        <v>0</v>
      </c>
      <c r="I1867">
        <v>55.8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1.0307294816093839E-3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55</v>
      </c>
      <c r="CO1867">
        <v>0</v>
      </c>
    </row>
    <row r="1868" spans="1:93" x14ac:dyDescent="0.25">
      <c r="A1868">
        <v>1826.55</v>
      </c>
      <c r="B1868">
        <v>59.425200000000004</v>
      </c>
      <c r="C1868">
        <v>97.924999999999997</v>
      </c>
      <c r="D1868">
        <v>-7.3000000000000001E-3</v>
      </c>
      <c r="E1868">
        <v>55</v>
      </c>
      <c r="F1868">
        <v>55</v>
      </c>
      <c r="G1868">
        <v>0</v>
      </c>
      <c r="H1868">
        <v>0</v>
      </c>
      <c r="I1868">
        <v>55.8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-1.2196965532408226E-2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55</v>
      </c>
      <c r="CO1868">
        <v>0</v>
      </c>
    </row>
    <row r="1869" spans="1:93" x14ac:dyDescent="0.25">
      <c r="A1869">
        <v>1827.55</v>
      </c>
      <c r="B1869">
        <v>59.425200000000004</v>
      </c>
      <c r="C1869">
        <v>97.924999999999997</v>
      </c>
      <c r="D1869">
        <v>-1.03E-2</v>
      </c>
      <c r="E1869">
        <v>55</v>
      </c>
      <c r="F1869">
        <v>55</v>
      </c>
      <c r="G1869">
        <v>0</v>
      </c>
      <c r="H1869">
        <v>0</v>
      </c>
      <c r="I1869">
        <v>55.8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-1.2196965532408226E-2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55</v>
      </c>
      <c r="CO1869">
        <v>0</v>
      </c>
    </row>
    <row r="1870" spans="1:93" x14ac:dyDescent="0.25">
      <c r="A1870">
        <v>1828.55</v>
      </c>
      <c r="B1870">
        <v>59.425200000000004</v>
      </c>
      <c r="C1870">
        <v>97.924999999999997</v>
      </c>
      <c r="D1870">
        <v>-1.01E-2</v>
      </c>
      <c r="E1870">
        <v>55</v>
      </c>
      <c r="F1870">
        <v>55</v>
      </c>
      <c r="G1870">
        <v>0</v>
      </c>
      <c r="H1870">
        <v>0</v>
      </c>
      <c r="I1870">
        <v>55.8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199.9</v>
      </c>
      <c r="S1870">
        <v>0</v>
      </c>
      <c r="T1870">
        <v>0</v>
      </c>
      <c r="U1870">
        <v>0</v>
      </c>
      <c r="V1870">
        <v>0</v>
      </c>
      <c r="W1870">
        <v>-1.2196965532408226E-2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55</v>
      </c>
      <c r="CO1870">
        <v>0</v>
      </c>
    </row>
    <row r="1871" spans="1:93" x14ac:dyDescent="0.25">
      <c r="A1871">
        <v>1829.55</v>
      </c>
      <c r="B1871">
        <v>59.425200000000004</v>
      </c>
      <c r="C1871">
        <v>97.925200000000004</v>
      </c>
      <c r="D1871">
        <v>-6.7000000000000002E-3</v>
      </c>
      <c r="E1871">
        <v>55</v>
      </c>
      <c r="F1871">
        <v>55</v>
      </c>
      <c r="G1871">
        <v>0</v>
      </c>
      <c r="H1871">
        <v>0</v>
      </c>
      <c r="I1871">
        <v>55.8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199.9</v>
      </c>
      <c r="S1871">
        <v>0</v>
      </c>
      <c r="T1871">
        <v>0</v>
      </c>
      <c r="U1871">
        <v>0</v>
      </c>
      <c r="V1871">
        <v>0</v>
      </c>
      <c r="W1871">
        <v>-1.2025177285467224E-2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55</v>
      </c>
      <c r="CO1871">
        <v>0</v>
      </c>
    </row>
    <row r="1872" spans="1:93" x14ac:dyDescent="0.25">
      <c r="A1872">
        <v>1830.55</v>
      </c>
      <c r="B1872">
        <v>59.425200000000004</v>
      </c>
      <c r="C1872">
        <v>97.925200000000004</v>
      </c>
      <c r="D1872">
        <v>-5.9999999999999995E-4</v>
      </c>
      <c r="E1872">
        <v>55</v>
      </c>
      <c r="F1872">
        <v>55</v>
      </c>
      <c r="G1872">
        <v>0</v>
      </c>
      <c r="H1872">
        <v>0</v>
      </c>
      <c r="I1872">
        <v>55.8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-1.2025177285467224E-2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55</v>
      </c>
      <c r="CO1872">
        <v>0</v>
      </c>
    </row>
    <row r="1873" spans="1:93" x14ac:dyDescent="0.25">
      <c r="A1873">
        <v>1831.55</v>
      </c>
      <c r="B1873">
        <v>59.425200000000004</v>
      </c>
      <c r="C1873">
        <v>97.925200000000004</v>
      </c>
      <c r="D1873">
        <v>0</v>
      </c>
      <c r="E1873">
        <v>55</v>
      </c>
      <c r="F1873">
        <v>55</v>
      </c>
      <c r="G1873">
        <v>0</v>
      </c>
      <c r="H1873">
        <v>0</v>
      </c>
      <c r="I1873">
        <v>55.8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-1.2025177285467224E-2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55</v>
      </c>
      <c r="CO1873">
        <v>0</v>
      </c>
    </row>
    <row r="1874" spans="1:93" x14ac:dyDescent="0.25">
      <c r="A1874">
        <v>1832.55</v>
      </c>
      <c r="B1874">
        <v>59.425200000000004</v>
      </c>
      <c r="C1874">
        <v>97.925200000000004</v>
      </c>
      <c r="D1874">
        <v>0</v>
      </c>
      <c r="E1874">
        <v>55</v>
      </c>
      <c r="F1874">
        <v>55</v>
      </c>
      <c r="G1874">
        <v>0</v>
      </c>
      <c r="H1874">
        <v>0</v>
      </c>
      <c r="I1874">
        <v>55.8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-1.2025177285467224E-2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55</v>
      </c>
      <c r="CO1874">
        <v>0</v>
      </c>
    </row>
    <row r="1875" spans="1:93" x14ac:dyDescent="0.25">
      <c r="A1875">
        <v>1833.55</v>
      </c>
      <c r="B1875">
        <v>59.425200000000004</v>
      </c>
      <c r="C1875">
        <v>97.925200000000004</v>
      </c>
      <c r="D1875">
        <v>0</v>
      </c>
      <c r="E1875">
        <v>55</v>
      </c>
      <c r="F1875">
        <v>55</v>
      </c>
      <c r="G1875">
        <v>0</v>
      </c>
      <c r="H1875">
        <v>0</v>
      </c>
      <c r="I1875">
        <v>55.8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-1.2025177285467224E-2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55</v>
      </c>
      <c r="CO1875">
        <v>0</v>
      </c>
    </row>
    <row r="1876" spans="1:93" x14ac:dyDescent="0.25">
      <c r="A1876">
        <v>1834.55</v>
      </c>
      <c r="B1876">
        <v>59.425300000000007</v>
      </c>
      <c r="C1876">
        <v>97.925399999999996</v>
      </c>
      <c r="D1876">
        <v>0</v>
      </c>
      <c r="E1876">
        <v>55</v>
      </c>
      <c r="F1876">
        <v>55</v>
      </c>
      <c r="G1876">
        <v>0</v>
      </c>
      <c r="H1876">
        <v>0</v>
      </c>
      <c r="I1876">
        <v>55.8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-1.1853389038526225E-2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55</v>
      </c>
      <c r="CO1876">
        <v>0</v>
      </c>
    </row>
    <row r="1877" spans="1:93" x14ac:dyDescent="0.25">
      <c r="A1877">
        <v>1835.55</v>
      </c>
      <c r="B1877">
        <v>59.425300000000007</v>
      </c>
      <c r="C1877">
        <v>97.925399999999996</v>
      </c>
      <c r="D1877">
        <v>0</v>
      </c>
      <c r="E1877">
        <v>55</v>
      </c>
      <c r="F1877">
        <v>55</v>
      </c>
      <c r="G1877">
        <v>0</v>
      </c>
      <c r="H1877">
        <v>0</v>
      </c>
      <c r="I1877">
        <v>55.8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-1.1853389038526225E-2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55</v>
      </c>
      <c r="CO1877">
        <v>0</v>
      </c>
    </row>
    <row r="1878" spans="1:93" x14ac:dyDescent="0.25">
      <c r="A1878">
        <v>1836.55</v>
      </c>
      <c r="B1878">
        <v>59.425400000000003</v>
      </c>
      <c r="C1878">
        <v>97.9255</v>
      </c>
      <c r="D1878">
        <v>0</v>
      </c>
      <c r="E1878">
        <v>55</v>
      </c>
      <c r="F1878">
        <v>55</v>
      </c>
      <c r="G1878">
        <v>0</v>
      </c>
      <c r="H1878">
        <v>0</v>
      </c>
      <c r="I1878">
        <v>55.8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-1.168160079159743E-2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55</v>
      </c>
      <c r="CO1878">
        <v>0</v>
      </c>
    </row>
    <row r="1879" spans="1:93" x14ac:dyDescent="0.25">
      <c r="A1879">
        <v>1837.55</v>
      </c>
      <c r="B1879">
        <v>59.425400000000003</v>
      </c>
      <c r="C1879">
        <v>97.9255</v>
      </c>
      <c r="D1879">
        <v>1E-4</v>
      </c>
      <c r="E1879">
        <v>55</v>
      </c>
      <c r="F1879">
        <v>55</v>
      </c>
      <c r="G1879">
        <v>0</v>
      </c>
      <c r="H1879">
        <v>0</v>
      </c>
      <c r="I1879">
        <v>55.8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-1.168160079159743E-2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55</v>
      </c>
      <c r="CO1879">
        <v>0</v>
      </c>
    </row>
    <row r="1880" spans="1:93" x14ac:dyDescent="0.25">
      <c r="A1880">
        <v>1838.55</v>
      </c>
      <c r="B1880">
        <v>59.425400000000003</v>
      </c>
      <c r="C1880">
        <v>97.9255</v>
      </c>
      <c r="D1880">
        <v>1E-4</v>
      </c>
      <c r="E1880">
        <v>55</v>
      </c>
      <c r="F1880">
        <v>55</v>
      </c>
      <c r="G1880">
        <v>0</v>
      </c>
      <c r="H1880">
        <v>0</v>
      </c>
      <c r="I1880">
        <v>55.8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-1.168160079159743E-2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55</v>
      </c>
      <c r="CO1880">
        <v>0</v>
      </c>
    </row>
    <row r="1881" spans="1:93" x14ac:dyDescent="0.25">
      <c r="A1881">
        <v>1839.55</v>
      </c>
      <c r="B1881">
        <v>59.425500000000007</v>
      </c>
      <c r="C1881">
        <v>97.925700000000006</v>
      </c>
      <c r="D1881">
        <v>1E-4</v>
      </c>
      <c r="E1881">
        <v>55</v>
      </c>
      <c r="F1881">
        <v>55</v>
      </c>
      <c r="G1881">
        <v>0</v>
      </c>
      <c r="H1881">
        <v>0</v>
      </c>
      <c r="I1881">
        <v>55.8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200.1</v>
      </c>
      <c r="S1881">
        <v>0</v>
      </c>
      <c r="T1881">
        <v>0</v>
      </c>
      <c r="U1881">
        <v>0</v>
      </c>
      <c r="V1881">
        <v>0</v>
      </c>
      <c r="W1881">
        <v>-1.1509812544656429E-2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55</v>
      </c>
      <c r="CO1881">
        <v>0</v>
      </c>
    </row>
    <row r="1882" spans="1:93" x14ac:dyDescent="0.25">
      <c r="A1882">
        <v>1840.55</v>
      </c>
      <c r="B1882">
        <v>59.425500000000007</v>
      </c>
      <c r="C1882">
        <v>97.925700000000006</v>
      </c>
      <c r="D1882">
        <v>1E-4</v>
      </c>
      <c r="E1882">
        <v>55</v>
      </c>
      <c r="F1882">
        <v>55</v>
      </c>
      <c r="G1882">
        <v>0</v>
      </c>
      <c r="H1882">
        <v>0</v>
      </c>
      <c r="I1882">
        <v>55.8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199.9</v>
      </c>
      <c r="S1882">
        <v>0</v>
      </c>
      <c r="T1882">
        <v>0</v>
      </c>
      <c r="U1882">
        <v>0</v>
      </c>
      <c r="V1882">
        <v>0</v>
      </c>
      <c r="W1882">
        <v>-1.1509812544656429E-2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55</v>
      </c>
      <c r="CO1882">
        <v>0</v>
      </c>
    </row>
    <row r="1883" spans="1:93" x14ac:dyDescent="0.25">
      <c r="A1883">
        <v>1841.55</v>
      </c>
      <c r="B1883">
        <v>59.425600000000003</v>
      </c>
      <c r="C1883">
        <v>97.925899999999999</v>
      </c>
      <c r="D1883">
        <v>1E-4</v>
      </c>
      <c r="E1883">
        <v>55</v>
      </c>
      <c r="F1883">
        <v>55</v>
      </c>
      <c r="G1883">
        <v>0</v>
      </c>
      <c r="H1883">
        <v>0</v>
      </c>
      <c r="I1883">
        <v>55.8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-1.1338024297727635E-2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55</v>
      </c>
      <c r="CO1883">
        <v>0</v>
      </c>
    </row>
    <row r="1884" spans="1:93" x14ac:dyDescent="0.25">
      <c r="A1884">
        <v>1842.55</v>
      </c>
      <c r="B1884">
        <v>59.425600000000003</v>
      </c>
      <c r="C1884">
        <v>97.925899999999999</v>
      </c>
      <c r="D1884">
        <v>1E-4</v>
      </c>
      <c r="E1884">
        <v>55</v>
      </c>
      <c r="F1884">
        <v>55</v>
      </c>
      <c r="G1884">
        <v>0</v>
      </c>
      <c r="H1884">
        <v>0</v>
      </c>
      <c r="I1884">
        <v>55.8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200.1</v>
      </c>
      <c r="S1884">
        <v>0</v>
      </c>
      <c r="T1884">
        <v>0</v>
      </c>
      <c r="U1884">
        <v>0</v>
      </c>
      <c r="V1884">
        <v>0</v>
      </c>
      <c r="W1884">
        <v>-1.1338024297727635E-2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55</v>
      </c>
      <c r="CO1884">
        <v>0</v>
      </c>
    </row>
    <row r="1885" spans="1:93" x14ac:dyDescent="0.25">
      <c r="A1885">
        <v>1843.55</v>
      </c>
      <c r="B1885">
        <v>59.425700000000006</v>
      </c>
      <c r="C1885">
        <v>97.926100000000005</v>
      </c>
      <c r="D1885">
        <v>1E-4</v>
      </c>
      <c r="E1885">
        <v>55</v>
      </c>
      <c r="F1885">
        <v>55</v>
      </c>
      <c r="G1885">
        <v>0</v>
      </c>
      <c r="H1885">
        <v>0</v>
      </c>
      <c r="I1885">
        <v>55.8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199.9</v>
      </c>
      <c r="S1885">
        <v>0</v>
      </c>
      <c r="T1885">
        <v>0</v>
      </c>
      <c r="U1885">
        <v>0</v>
      </c>
      <c r="V1885">
        <v>0</v>
      </c>
      <c r="W1885">
        <v>-1.1166236050786635E-2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55</v>
      </c>
      <c r="CO1885">
        <v>0</v>
      </c>
    </row>
    <row r="1886" spans="1:93" x14ac:dyDescent="0.25">
      <c r="A1886">
        <v>1844.55</v>
      </c>
      <c r="B1886">
        <v>59.425600000000003</v>
      </c>
      <c r="C1886">
        <v>97.925899999999999</v>
      </c>
      <c r="D1886">
        <v>1E-4</v>
      </c>
      <c r="E1886">
        <v>55</v>
      </c>
      <c r="F1886">
        <v>55</v>
      </c>
      <c r="G1886">
        <v>0</v>
      </c>
      <c r="H1886">
        <v>0</v>
      </c>
      <c r="I1886">
        <v>55.8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-1.1338024297727635E-2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55</v>
      </c>
      <c r="CO1886">
        <v>0</v>
      </c>
    </row>
    <row r="1887" spans="1:93" x14ac:dyDescent="0.25">
      <c r="A1887">
        <v>1845.55</v>
      </c>
      <c r="B1887">
        <v>59.425700000000006</v>
      </c>
      <c r="C1887">
        <v>97.926100000000005</v>
      </c>
      <c r="D1887">
        <v>0</v>
      </c>
      <c r="E1887">
        <v>55</v>
      </c>
      <c r="F1887">
        <v>55</v>
      </c>
      <c r="G1887">
        <v>0</v>
      </c>
      <c r="H1887">
        <v>0</v>
      </c>
      <c r="I1887">
        <v>55.8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-1.1166236050786635E-2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55</v>
      </c>
      <c r="CO1887">
        <v>0</v>
      </c>
    </row>
    <row r="1888" spans="1:93" x14ac:dyDescent="0.25">
      <c r="A1888">
        <v>1846.55</v>
      </c>
      <c r="B1888">
        <v>59.425700000000006</v>
      </c>
      <c r="C1888">
        <v>97.926100000000005</v>
      </c>
      <c r="D1888">
        <v>0</v>
      </c>
      <c r="E1888">
        <v>55</v>
      </c>
      <c r="F1888">
        <v>55</v>
      </c>
      <c r="G1888">
        <v>0</v>
      </c>
      <c r="H1888">
        <v>0</v>
      </c>
      <c r="I1888">
        <v>55.8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199.9</v>
      </c>
      <c r="S1888">
        <v>0</v>
      </c>
      <c r="T1888">
        <v>0</v>
      </c>
      <c r="U1888">
        <v>0</v>
      </c>
      <c r="V1888">
        <v>0</v>
      </c>
      <c r="W1888">
        <v>-1.1166236050786635E-2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55</v>
      </c>
      <c r="CO1888">
        <v>0</v>
      </c>
    </row>
    <row r="1889" spans="1:93" x14ac:dyDescent="0.25">
      <c r="A1889">
        <v>1847.55</v>
      </c>
      <c r="B1889">
        <v>59.425800000000002</v>
      </c>
      <c r="C1889">
        <v>97.926199999999994</v>
      </c>
      <c r="D1889">
        <v>1E-4</v>
      </c>
      <c r="E1889">
        <v>55</v>
      </c>
      <c r="F1889">
        <v>55</v>
      </c>
      <c r="G1889">
        <v>0</v>
      </c>
      <c r="H1889">
        <v>0</v>
      </c>
      <c r="I1889">
        <v>55.8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-1.0994447803857841E-2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55</v>
      </c>
      <c r="CO1889">
        <v>0</v>
      </c>
    </row>
    <row r="1890" spans="1:93" x14ac:dyDescent="0.25">
      <c r="A1890">
        <v>1848.55</v>
      </c>
      <c r="B1890">
        <v>59.425700000000006</v>
      </c>
      <c r="C1890">
        <v>97.926100000000005</v>
      </c>
      <c r="D1890">
        <v>0</v>
      </c>
      <c r="E1890">
        <v>55</v>
      </c>
      <c r="F1890">
        <v>55</v>
      </c>
      <c r="G1890">
        <v>0</v>
      </c>
      <c r="H1890">
        <v>0</v>
      </c>
      <c r="I1890">
        <v>55.8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-1.1166236050786635E-2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55</v>
      </c>
      <c r="CO1890">
        <v>0</v>
      </c>
    </row>
    <row r="1891" spans="1:93" x14ac:dyDescent="0.25">
      <c r="A1891">
        <v>1849.55</v>
      </c>
      <c r="B1891">
        <v>59.425700000000006</v>
      </c>
      <c r="C1891">
        <v>97.926100000000005</v>
      </c>
      <c r="D1891">
        <v>0</v>
      </c>
      <c r="E1891">
        <v>55</v>
      </c>
      <c r="F1891">
        <v>55</v>
      </c>
      <c r="G1891">
        <v>0</v>
      </c>
      <c r="H1891">
        <v>0</v>
      </c>
      <c r="I1891">
        <v>55.8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-1.1166236050786635E-2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55</v>
      </c>
      <c r="CO1891">
        <v>0</v>
      </c>
    </row>
    <row r="1892" spans="1:93" x14ac:dyDescent="0.25">
      <c r="A1892">
        <v>1850.55</v>
      </c>
      <c r="B1892">
        <v>59.425700000000006</v>
      </c>
      <c r="C1892">
        <v>97.926100000000005</v>
      </c>
      <c r="D1892">
        <v>0</v>
      </c>
      <c r="E1892">
        <v>55</v>
      </c>
      <c r="F1892">
        <v>55</v>
      </c>
      <c r="G1892">
        <v>0</v>
      </c>
      <c r="H1892">
        <v>0</v>
      </c>
      <c r="I1892">
        <v>55.8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199.9</v>
      </c>
      <c r="S1892">
        <v>0</v>
      </c>
      <c r="T1892">
        <v>0</v>
      </c>
      <c r="U1892">
        <v>0</v>
      </c>
      <c r="V1892">
        <v>0</v>
      </c>
      <c r="W1892">
        <v>-1.1166236050786635E-2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55</v>
      </c>
      <c r="CO1892">
        <v>0</v>
      </c>
    </row>
    <row r="1893" spans="1:93" x14ac:dyDescent="0.25">
      <c r="A1893">
        <v>1851.55</v>
      </c>
      <c r="B1893">
        <v>59.425900000000006</v>
      </c>
      <c r="C1893">
        <v>97.926400000000001</v>
      </c>
      <c r="D1893">
        <v>0</v>
      </c>
      <c r="E1893">
        <v>55</v>
      </c>
      <c r="F1893">
        <v>55</v>
      </c>
      <c r="G1893">
        <v>0</v>
      </c>
      <c r="H1893">
        <v>0</v>
      </c>
      <c r="I1893">
        <v>55.8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-1.0822659556916841E-2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55</v>
      </c>
      <c r="CO1893">
        <v>0</v>
      </c>
    </row>
    <row r="1894" spans="1:93" x14ac:dyDescent="0.25">
      <c r="A1894">
        <v>1852.55</v>
      </c>
      <c r="B1894">
        <v>59.425900000000006</v>
      </c>
      <c r="C1894">
        <v>97.926400000000001</v>
      </c>
      <c r="D1894">
        <v>1E-4</v>
      </c>
      <c r="E1894">
        <v>55</v>
      </c>
      <c r="F1894">
        <v>55</v>
      </c>
      <c r="G1894">
        <v>0</v>
      </c>
      <c r="H1894">
        <v>0</v>
      </c>
      <c r="I1894">
        <v>55.8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-1.0822659556916841E-2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55</v>
      </c>
      <c r="CO1894">
        <v>0</v>
      </c>
    </row>
    <row r="1895" spans="1:93" x14ac:dyDescent="0.25">
      <c r="A1895">
        <v>1853.56</v>
      </c>
      <c r="B1895">
        <v>59.425900000000006</v>
      </c>
      <c r="C1895">
        <v>97.926400000000001</v>
      </c>
      <c r="D1895">
        <v>1E-4</v>
      </c>
      <c r="E1895">
        <v>55</v>
      </c>
      <c r="F1895">
        <v>55</v>
      </c>
      <c r="G1895">
        <v>0</v>
      </c>
      <c r="H1895">
        <v>0</v>
      </c>
      <c r="I1895">
        <v>55.8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v>-1.0822659556916841E-2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55</v>
      </c>
      <c r="CO1895">
        <v>0</v>
      </c>
    </row>
    <row r="1896" spans="1:93" x14ac:dyDescent="0.25">
      <c r="A1896">
        <v>1854.56</v>
      </c>
      <c r="B1896">
        <v>59.425900000000006</v>
      </c>
      <c r="C1896">
        <v>97.926400000000001</v>
      </c>
      <c r="D1896">
        <v>1E-4</v>
      </c>
      <c r="E1896">
        <v>55</v>
      </c>
      <c r="F1896">
        <v>55</v>
      </c>
      <c r="G1896">
        <v>0</v>
      </c>
      <c r="H1896">
        <v>0</v>
      </c>
      <c r="I1896">
        <v>55.8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-1.0822659556916841E-2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55</v>
      </c>
      <c r="CO1896">
        <v>0</v>
      </c>
    </row>
    <row r="1897" spans="1:93" x14ac:dyDescent="0.25">
      <c r="A1897">
        <v>1855.56</v>
      </c>
      <c r="B1897">
        <v>59.425900000000006</v>
      </c>
      <c r="C1897">
        <v>97.926400000000001</v>
      </c>
      <c r="D1897">
        <v>0</v>
      </c>
      <c r="E1897">
        <v>55</v>
      </c>
      <c r="F1897">
        <v>55</v>
      </c>
      <c r="G1897">
        <v>0</v>
      </c>
      <c r="H1897">
        <v>0</v>
      </c>
      <c r="I1897">
        <v>55.8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-1.0822659556916841E-2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55</v>
      </c>
      <c r="CO1897">
        <v>0</v>
      </c>
    </row>
    <row r="1898" spans="1:93" x14ac:dyDescent="0.25">
      <c r="A1898">
        <v>1856.56</v>
      </c>
      <c r="B1898">
        <v>59.425900000000006</v>
      </c>
      <c r="C1898">
        <v>97.926400000000001</v>
      </c>
      <c r="D1898">
        <v>0</v>
      </c>
      <c r="E1898">
        <v>55</v>
      </c>
      <c r="F1898">
        <v>55</v>
      </c>
      <c r="G1898">
        <v>0</v>
      </c>
      <c r="H1898">
        <v>0</v>
      </c>
      <c r="I1898">
        <v>55.8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-1.0822659556916841E-2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55</v>
      </c>
      <c r="CO1898">
        <v>0</v>
      </c>
    </row>
    <row r="1899" spans="1:93" x14ac:dyDescent="0.25">
      <c r="A1899">
        <v>1857.56</v>
      </c>
      <c r="B1899">
        <v>59.425900000000006</v>
      </c>
      <c r="C1899">
        <v>97.926400000000001</v>
      </c>
      <c r="D1899">
        <v>0</v>
      </c>
      <c r="E1899">
        <v>55</v>
      </c>
      <c r="F1899">
        <v>55</v>
      </c>
      <c r="G1899">
        <v>0</v>
      </c>
      <c r="H1899">
        <v>0</v>
      </c>
      <c r="I1899">
        <v>55.8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-1.0822659556916841E-2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55</v>
      </c>
      <c r="CO1899">
        <v>0</v>
      </c>
    </row>
    <row r="1900" spans="1:93" x14ac:dyDescent="0.25">
      <c r="A1900">
        <v>1858.56</v>
      </c>
      <c r="B1900">
        <v>59.426000000000002</v>
      </c>
      <c r="C1900">
        <v>97.926599999999993</v>
      </c>
      <c r="D1900">
        <v>0</v>
      </c>
      <c r="E1900">
        <v>55</v>
      </c>
      <c r="F1900">
        <v>55</v>
      </c>
      <c r="G1900">
        <v>0</v>
      </c>
      <c r="H1900">
        <v>0</v>
      </c>
      <c r="I1900">
        <v>55.8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199.9</v>
      </c>
      <c r="S1900">
        <v>0</v>
      </c>
      <c r="T1900">
        <v>0</v>
      </c>
      <c r="U1900">
        <v>0</v>
      </c>
      <c r="V1900">
        <v>0</v>
      </c>
      <c r="W1900">
        <v>-1.0650871309988047E-2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55</v>
      </c>
      <c r="CO1900">
        <v>0</v>
      </c>
    </row>
    <row r="1901" spans="1:93" x14ac:dyDescent="0.25">
      <c r="A1901">
        <v>1859.56</v>
      </c>
      <c r="B1901">
        <v>59.425900000000006</v>
      </c>
      <c r="C1901">
        <v>97.926400000000001</v>
      </c>
      <c r="D1901">
        <v>1E-4</v>
      </c>
      <c r="E1901">
        <v>55</v>
      </c>
      <c r="F1901">
        <v>55</v>
      </c>
      <c r="G1901">
        <v>0</v>
      </c>
      <c r="H1901">
        <v>0</v>
      </c>
      <c r="I1901">
        <v>55.8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-1.0822659556916841E-2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55</v>
      </c>
      <c r="CO1901">
        <v>0</v>
      </c>
    </row>
    <row r="1902" spans="1:93" x14ac:dyDescent="0.25">
      <c r="A1902">
        <v>1860.56</v>
      </c>
      <c r="B1902">
        <v>59.425900000000006</v>
      </c>
      <c r="C1902">
        <v>97.926400000000001</v>
      </c>
      <c r="D1902">
        <v>0</v>
      </c>
      <c r="E1902">
        <v>55</v>
      </c>
      <c r="F1902">
        <v>55</v>
      </c>
      <c r="G1902">
        <v>0</v>
      </c>
      <c r="H1902">
        <v>0</v>
      </c>
      <c r="I1902">
        <v>55.8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-1.0822659556916841E-2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55</v>
      </c>
      <c r="CO1902">
        <v>0</v>
      </c>
    </row>
    <row r="1903" spans="1:93" x14ac:dyDescent="0.25">
      <c r="A1903">
        <v>1861.56</v>
      </c>
      <c r="B1903">
        <v>59.426000000000002</v>
      </c>
      <c r="C1903">
        <v>97.926599999999993</v>
      </c>
      <c r="D1903">
        <v>0</v>
      </c>
      <c r="E1903">
        <v>55</v>
      </c>
      <c r="F1903">
        <v>55</v>
      </c>
      <c r="G1903">
        <v>0</v>
      </c>
      <c r="H1903">
        <v>0</v>
      </c>
      <c r="I1903">
        <v>55.8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-1.0650871309988047E-2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55</v>
      </c>
      <c r="CO1903">
        <v>0</v>
      </c>
    </row>
    <row r="1904" spans="1:93" x14ac:dyDescent="0.25">
      <c r="A1904">
        <v>1862.56</v>
      </c>
      <c r="B1904">
        <v>59.426000000000002</v>
      </c>
      <c r="C1904">
        <v>97.926599999999993</v>
      </c>
      <c r="D1904">
        <v>0</v>
      </c>
      <c r="E1904">
        <v>55</v>
      </c>
      <c r="F1904">
        <v>55</v>
      </c>
      <c r="G1904">
        <v>0</v>
      </c>
      <c r="H1904">
        <v>0</v>
      </c>
      <c r="I1904">
        <v>55.8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199.9</v>
      </c>
      <c r="S1904">
        <v>0</v>
      </c>
      <c r="T1904">
        <v>0</v>
      </c>
      <c r="U1904">
        <v>0</v>
      </c>
      <c r="V1904">
        <v>0</v>
      </c>
      <c r="W1904">
        <v>-1.0650871309988047E-2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55</v>
      </c>
      <c r="CO1904">
        <v>0</v>
      </c>
    </row>
    <row r="1905" spans="1:93" x14ac:dyDescent="0.25">
      <c r="A1905">
        <v>1863.56</v>
      </c>
      <c r="B1905">
        <v>59.426000000000002</v>
      </c>
      <c r="C1905">
        <v>97.926599999999993</v>
      </c>
      <c r="D1905">
        <v>0</v>
      </c>
      <c r="E1905">
        <v>55</v>
      </c>
      <c r="F1905">
        <v>55</v>
      </c>
      <c r="G1905">
        <v>0</v>
      </c>
      <c r="H1905">
        <v>0</v>
      </c>
      <c r="I1905">
        <v>55.8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-1.0650871309988047E-2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55</v>
      </c>
      <c r="CO1905">
        <v>0</v>
      </c>
    </row>
    <row r="1906" spans="1:93" x14ac:dyDescent="0.25">
      <c r="A1906">
        <v>1864.56</v>
      </c>
      <c r="B1906">
        <v>59.426000000000002</v>
      </c>
      <c r="C1906">
        <v>97.926599999999993</v>
      </c>
      <c r="D1906">
        <v>0</v>
      </c>
      <c r="E1906">
        <v>55</v>
      </c>
      <c r="F1906">
        <v>55</v>
      </c>
      <c r="G1906">
        <v>0</v>
      </c>
      <c r="H1906">
        <v>0</v>
      </c>
      <c r="I1906">
        <v>55.8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-1.0650871309988047E-2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55</v>
      </c>
      <c r="CO1906">
        <v>0</v>
      </c>
    </row>
    <row r="1907" spans="1:93" x14ac:dyDescent="0.25">
      <c r="A1907">
        <v>1865.56</v>
      </c>
      <c r="B1907">
        <v>59.425900000000006</v>
      </c>
      <c r="C1907">
        <v>97.926400000000001</v>
      </c>
      <c r="D1907">
        <v>0</v>
      </c>
      <c r="E1907">
        <v>55</v>
      </c>
      <c r="F1907">
        <v>55</v>
      </c>
      <c r="G1907">
        <v>0</v>
      </c>
      <c r="H1907">
        <v>0</v>
      </c>
      <c r="I1907">
        <v>55.8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-1.0822659556916841E-2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55</v>
      </c>
      <c r="CO1907">
        <v>0</v>
      </c>
    </row>
    <row r="1908" spans="1:93" x14ac:dyDescent="0.25">
      <c r="A1908">
        <v>1866.56</v>
      </c>
      <c r="B1908">
        <v>59.425900000000006</v>
      </c>
      <c r="C1908">
        <v>97.926400000000001</v>
      </c>
      <c r="D1908">
        <v>0</v>
      </c>
      <c r="E1908">
        <v>55</v>
      </c>
      <c r="F1908">
        <v>55</v>
      </c>
      <c r="G1908">
        <v>0</v>
      </c>
      <c r="H1908">
        <v>0</v>
      </c>
      <c r="I1908">
        <v>55.8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-1.0822659556916841E-2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55</v>
      </c>
      <c r="CO1908">
        <v>0</v>
      </c>
    </row>
    <row r="1909" spans="1:93" x14ac:dyDescent="0.25">
      <c r="A1909">
        <v>1867.56</v>
      </c>
      <c r="B1909">
        <v>59.426000000000002</v>
      </c>
      <c r="C1909">
        <v>97.926599999999993</v>
      </c>
      <c r="D1909">
        <v>0</v>
      </c>
      <c r="E1909">
        <v>55</v>
      </c>
      <c r="F1909">
        <v>55</v>
      </c>
      <c r="G1909">
        <v>0</v>
      </c>
      <c r="H1909">
        <v>0</v>
      </c>
      <c r="I1909">
        <v>55.8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-1.0650871309988047E-2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55</v>
      </c>
      <c r="CO1909">
        <v>0</v>
      </c>
    </row>
    <row r="1910" spans="1:93" x14ac:dyDescent="0.25">
      <c r="A1910">
        <v>1868.56</v>
      </c>
      <c r="B1910">
        <v>59.426100000000005</v>
      </c>
      <c r="C1910">
        <v>97.926699999999997</v>
      </c>
      <c r="D1910">
        <v>0</v>
      </c>
      <c r="E1910">
        <v>55</v>
      </c>
      <c r="F1910">
        <v>55</v>
      </c>
      <c r="G1910">
        <v>0</v>
      </c>
      <c r="H1910">
        <v>0</v>
      </c>
      <c r="I1910">
        <v>55.8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-1.0479083063047045E-2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55</v>
      </c>
      <c r="CO1910">
        <v>0</v>
      </c>
    </row>
    <row r="1911" spans="1:93" x14ac:dyDescent="0.25">
      <c r="A1911">
        <v>1869.56</v>
      </c>
      <c r="B1911">
        <v>59.426000000000002</v>
      </c>
      <c r="C1911">
        <v>97.926599999999993</v>
      </c>
      <c r="D1911">
        <v>0</v>
      </c>
      <c r="E1911">
        <v>55</v>
      </c>
      <c r="F1911">
        <v>55</v>
      </c>
      <c r="G1911">
        <v>0</v>
      </c>
      <c r="H1911">
        <v>0</v>
      </c>
      <c r="I1911">
        <v>55.8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-1.0650871309988047E-2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55</v>
      </c>
      <c r="CO1911">
        <v>0</v>
      </c>
    </row>
    <row r="1912" spans="1:93" x14ac:dyDescent="0.25">
      <c r="A1912">
        <v>1870.56</v>
      </c>
      <c r="B1912">
        <v>59.426000000000002</v>
      </c>
      <c r="C1912">
        <v>97.926599999999993</v>
      </c>
      <c r="D1912">
        <v>1E-4</v>
      </c>
      <c r="E1912">
        <v>55</v>
      </c>
      <c r="F1912">
        <v>55</v>
      </c>
      <c r="G1912">
        <v>0</v>
      </c>
      <c r="H1912">
        <v>0</v>
      </c>
      <c r="I1912">
        <v>55.8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-1.0650871309988047E-2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55</v>
      </c>
      <c r="CO1912">
        <v>0</v>
      </c>
    </row>
    <row r="1913" spans="1:93" x14ac:dyDescent="0.25">
      <c r="A1913">
        <v>1871.56</v>
      </c>
      <c r="B1913">
        <v>59.426100000000005</v>
      </c>
      <c r="C1913">
        <v>97.926699999999997</v>
      </c>
      <c r="D1913">
        <v>0</v>
      </c>
      <c r="E1913">
        <v>55</v>
      </c>
      <c r="F1913">
        <v>55</v>
      </c>
      <c r="G1913">
        <v>0</v>
      </c>
      <c r="H1913">
        <v>0</v>
      </c>
      <c r="I1913">
        <v>55.8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-1.0479083063047045E-2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55</v>
      </c>
      <c r="CO1913">
        <v>0</v>
      </c>
    </row>
    <row r="1914" spans="1:93" x14ac:dyDescent="0.25">
      <c r="A1914">
        <v>1872.56</v>
      </c>
      <c r="B1914">
        <v>59.426100000000005</v>
      </c>
      <c r="C1914">
        <v>97.926699999999997</v>
      </c>
      <c r="D1914">
        <v>0</v>
      </c>
      <c r="E1914">
        <v>55</v>
      </c>
      <c r="F1914">
        <v>55</v>
      </c>
      <c r="G1914">
        <v>0</v>
      </c>
      <c r="H1914">
        <v>0</v>
      </c>
      <c r="I1914">
        <v>55.8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-1.0479083063047045E-2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55</v>
      </c>
      <c r="CO1914">
        <v>0</v>
      </c>
    </row>
    <row r="1915" spans="1:93" x14ac:dyDescent="0.25">
      <c r="A1915">
        <v>1873.56</v>
      </c>
      <c r="B1915">
        <v>59.426100000000005</v>
      </c>
      <c r="C1915">
        <v>97.926699999999997</v>
      </c>
      <c r="D1915">
        <v>0</v>
      </c>
      <c r="E1915">
        <v>55</v>
      </c>
      <c r="F1915">
        <v>55</v>
      </c>
      <c r="G1915">
        <v>0</v>
      </c>
      <c r="H1915">
        <v>0</v>
      </c>
      <c r="I1915">
        <v>55.8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199.9</v>
      </c>
      <c r="S1915">
        <v>0</v>
      </c>
      <c r="T1915">
        <v>0</v>
      </c>
      <c r="U1915">
        <v>0</v>
      </c>
      <c r="V1915">
        <v>0</v>
      </c>
      <c r="W1915">
        <v>-1.0479083063047045E-2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55</v>
      </c>
      <c r="CO1915">
        <v>0</v>
      </c>
    </row>
    <row r="1916" spans="1:93" x14ac:dyDescent="0.25">
      <c r="A1916">
        <v>1874.56</v>
      </c>
      <c r="B1916">
        <v>59.426200000000001</v>
      </c>
      <c r="C1916">
        <v>97.926900000000003</v>
      </c>
      <c r="D1916">
        <v>0</v>
      </c>
      <c r="E1916">
        <v>55</v>
      </c>
      <c r="F1916">
        <v>55</v>
      </c>
      <c r="G1916">
        <v>0</v>
      </c>
      <c r="H1916">
        <v>0</v>
      </c>
      <c r="I1916">
        <v>55.8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-1.0307294816118251E-2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55</v>
      </c>
      <c r="CO1916">
        <v>0</v>
      </c>
    </row>
    <row r="1917" spans="1:93" x14ac:dyDescent="0.25">
      <c r="A1917">
        <v>1875.56</v>
      </c>
      <c r="B1917">
        <v>59.426100000000005</v>
      </c>
      <c r="C1917">
        <v>97.926699999999997</v>
      </c>
      <c r="D1917">
        <v>0</v>
      </c>
      <c r="E1917">
        <v>55</v>
      </c>
      <c r="F1917">
        <v>55</v>
      </c>
      <c r="G1917">
        <v>0</v>
      </c>
      <c r="H1917">
        <v>0</v>
      </c>
      <c r="I1917">
        <v>55.8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-1.0479083063047045E-2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55</v>
      </c>
      <c r="CO1917">
        <v>0</v>
      </c>
    </row>
    <row r="1918" spans="1:93" x14ac:dyDescent="0.25">
      <c r="A1918">
        <v>1876.56</v>
      </c>
      <c r="B1918">
        <v>59.426200000000001</v>
      </c>
      <c r="C1918">
        <v>97.926900000000003</v>
      </c>
      <c r="D1918">
        <v>1E-4</v>
      </c>
      <c r="E1918">
        <v>55</v>
      </c>
      <c r="F1918">
        <v>55</v>
      </c>
      <c r="G1918">
        <v>0</v>
      </c>
      <c r="H1918">
        <v>0</v>
      </c>
      <c r="I1918">
        <v>55.8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200.1</v>
      </c>
      <c r="S1918">
        <v>0</v>
      </c>
      <c r="T1918">
        <v>0</v>
      </c>
      <c r="U1918">
        <v>0</v>
      </c>
      <c r="V1918">
        <v>0</v>
      </c>
      <c r="W1918">
        <v>-1.0307294816118251E-2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55</v>
      </c>
      <c r="CO1918">
        <v>0</v>
      </c>
    </row>
    <row r="1919" spans="1:93" x14ac:dyDescent="0.25">
      <c r="A1919">
        <v>1877.56</v>
      </c>
      <c r="B1919">
        <v>59.426200000000001</v>
      </c>
      <c r="C1919">
        <v>97.926900000000003</v>
      </c>
      <c r="D1919">
        <v>1E-4</v>
      </c>
      <c r="E1919">
        <v>55</v>
      </c>
      <c r="F1919">
        <v>55</v>
      </c>
      <c r="G1919">
        <v>0</v>
      </c>
      <c r="H1919">
        <v>0</v>
      </c>
      <c r="I1919">
        <v>55.8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-1.0307294816118251E-2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55</v>
      </c>
      <c r="CO1919">
        <v>0</v>
      </c>
    </row>
    <row r="1920" spans="1:93" x14ac:dyDescent="0.25">
      <c r="A1920">
        <v>1878.56</v>
      </c>
      <c r="B1920">
        <v>59.426000000000002</v>
      </c>
      <c r="C1920">
        <v>97.926599999999993</v>
      </c>
      <c r="D1920">
        <v>0</v>
      </c>
      <c r="E1920">
        <v>55</v>
      </c>
      <c r="F1920">
        <v>55</v>
      </c>
      <c r="G1920">
        <v>0</v>
      </c>
      <c r="H1920">
        <v>0</v>
      </c>
      <c r="I1920">
        <v>55.8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-1.0650871309988047E-2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55</v>
      </c>
      <c r="CO1920">
        <v>0</v>
      </c>
    </row>
    <row r="1921" spans="1:93" x14ac:dyDescent="0.25">
      <c r="A1921">
        <v>1879.56</v>
      </c>
      <c r="B1921">
        <v>59.426100000000005</v>
      </c>
      <c r="C1921">
        <v>97.926699999999997</v>
      </c>
      <c r="D1921">
        <v>-1E-4</v>
      </c>
      <c r="E1921">
        <v>55</v>
      </c>
      <c r="F1921">
        <v>55</v>
      </c>
      <c r="G1921">
        <v>0</v>
      </c>
      <c r="H1921">
        <v>0</v>
      </c>
      <c r="I1921">
        <v>55.8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200.1</v>
      </c>
      <c r="S1921">
        <v>0</v>
      </c>
      <c r="T1921">
        <v>0</v>
      </c>
      <c r="U1921">
        <v>0</v>
      </c>
      <c r="V1921">
        <v>0</v>
      </c>
      <c r="W1921">
        <v>-1.0479083063047045E-2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55</v>
      </c>
      <c r="CO1921">
        <v>0</v>
      </c>
    </row>
    <row r="1922" spans="1:93" x14ac:dyDescent="0.25">
      <c r="A1922">
        <v>1880.57</v>
      </c>
      <c r="B1922">
        <v>59.426000000000002</v>
      </c>
      <c r="C1922">
        <v>97.926599999999993</v>
      </c>
      <c r="D1922">
        <v>-1E-4</v>
      </c>
      <c r="E1922">
        <v>55</v>
      </c>
      <c r="F1922">
        <v>55</v>
      </c>
      <c r="G1922">
        <v>0</v>
      </c>
      <c r="H1922">
        <v>0</v>
      </c>
      <c r="I1922">
        <v>55.8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-1.0650871309988047E-2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55</v>
      </c>
      <c r="CO1922">
        <v>0</v>
      </c>
    </row>
    <row r="1923" spans="1:93" x14ac:dyDescent="0.25">
      <c r="A1923">
        <v>1881.57</v>
      </c>
      <c r="B1923">
        <v>59.426000000000002</v>
      </c>
      <c r="C1923">
        <v>97.926599999999993</v>
      </c>
      <c r="D1923">
        <v>-1E-4</v>
      </c>
      <c r="E1923">
        <v>55</v>
      </c>
      <c r="F1923">
        <v>55</v>
      </c>
      <c r="G1923">
        <v>0</v>
      </c>
      <c r="H1923">
        <v>0</v>
      </c>
      <c r="I1923">
        <v>55.8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-1.0650871309988047E-2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55</v>
      </c>
      <c r="CO1923">
        <v>0</v>
      </c>
    </row>
    <row r="1924" spans="1:93" x14ac:dyDescent="0.25">
      <c r="A1924">
        <v>1882.57</v>
      </c>
      <c r="B1924">
        <v>59.426000000000002</v>
      </c>
      <c r="C1924">
        <v>97.926599999999993</v>
      </c>
      <c r="D1924">
        <v>0</v>
      </c>
      <c r="E1924">
        <v>55</v>
      </c>
      <c r="F1924">
        <v>55</v>
      </c>
      <c r="G1924">
        <v>0</v>
      </c>
      <c r="H1924">
        <v>0</v>
      </c>
      <c r="I1924">
        <v>55.8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199.9</v>
      </c>
      <c r="S1924">
        <v>0</v>
      </c>
      <c r="T1924">
        <v>0</v>
      </c>
      <c r="U1924">
        <v>0</v>
      </c>
      <c r="V1924">
        <v>0</v>
      </c>
      <c r="W1924">
        <v>-1.0650871309988047E-2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55</v>
      </c>
      <c r="CO1924">
        <v>0</v>
      </c>
    </row>
    <row r="1925" spans="1:93" x14ac:dyDescent="0.25">
      <c r="A1925">
        <v>1883.57</v>
      </c>
      <c r="B1925">
        <v>59.426100000000005</v>
      </c>
      <c r="C1925">
        <v>97.926699999999997</v>
      </c>
      <c r="D1925">
        <v>0</v>
      </c>
      <c r="E1925">
        <v>55</v>
      </c>
      <c r="F1925">
        <v>55</v>
      </c>
      <c r="G1925">
        <v>0</v>
      </c>
      <c r="H1925">
        <v>0</v>
      </c>
      <c r="I1925">
        <v>55.8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-1.0479083063047045E-2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55</v>
      </c>
      <c r="CO1925">
        <v>0</v>
      </c>
    </row>
    <row r="1926" spans="1:93" x14ac:dyDescent="0.25">
      <c r="A1926">
        <v>1884.57</v>
      </c>
      <c r="B1926">
        <v>59.426000000000002</v>
      </c>
      <c r="C1926">
        <v>97.926599999999993</v>
      </c>
      <c r="D1926">
        <v>0</v>
      </c>
      <c r="E1926">
        <v>55</v>
      </c>
      <c r="F1926">
        <v>55</v>
      </c>
      <c r="G1926">
        <v>0</v>
      </c>
      <c r="H1926">
        <v>0</v>
      </c>
      <c r="I1926">
        <v>55.8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199.9</v>
      </c>
      <c r="S1926">
        <v>0</v>
      </c>
      <c r="T1926">
        <v>0</v>
      </c>
      <c r="U1926">
        <v>0</v>
      </c>
      <c r="V1926">
        <v>0</v>
      </c>
      <c r="W1926">
        <v>-1.0650871309988047E-2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55</v>
      </c>
      <c r="CO1926">
        <v>0</v>
      </c>
    </row>
    <row r="1927" spans="1:93" x14ac:dyDescent="0.25">
      <c r="A1927">
        <v>1885.57</v>
      </c>
      <c r="B1927">
        <v>59.426000000000002</v>
      </c>
      <c r="C1927">
        <v>97.926599999999993</v>
      </c>
      <c r="D1927">
        <v>0</v>
      </c>
      <c r="E1927">
        <v>55</v>
      </c>
      <c r="F1927">
        <v>55</v>
      </c>
      <c r="G1927">
        <v>0</v>
      </c>
      <c r="H1927">
        <v>0</v>
      </c>
      <c r="I1927">
        <v>55.8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199.9</v>
      </c>
      <c r="S1927">
        <v>0</v>
      </c>
      <c r="T1927">
        <v>0</v>
      </c>
      <c r="U1927">
        <v>0</v>
      </c>
      <c r="V1927">
        <v>0</v>
      </c>
      <c r="W1927">
        <v>-1.0650871309988047E-2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55</v>
      </c>
      <c r="CO1927">
        <v>0</v>
      </c>
    </row>
    <row r="1928" spans="1:93" x14ac:dyDescent="0.25">
      <c r="A1928">
        <v>1886.57</v>
      </c>
      <c r="B1928">
        <v>59.426200000000001</v>
      </c>
      <c r="C1928">
        <v>97.926900000000003</v>
      </c>
      <c r="D1928">
        <v>0</v>
      </c>
      <c r="E1928">
        <v>55</v>
      </c>
      <c r="F1928">
        <v>55</v>
      </c>
      <c r="G1928">
        <v>0</v>
      </c>
      <c r="H1928">
        <v>0</v>
      </c>
      <c r="I1928">
        <v>55.8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-1.0307294816118251E-2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55</v>
      </c>
      <c r="CO1928">
        <v>0</v>
      </c>
    </row>
    <row r="1929" spans="1:93" x14ac:dyDescent="0.25">
      <c r="A1929">
        <v>1887.57</v>
      </c>
      <c r="B1929">
        <v>59.426100000000005</v>
      </c>
      <c r="C1929">
        <v>97.926699999999997</v>
      </c>
      <c r="D1929">
        <v>0</v>
      </c>
      <c r="E1929">
        <v>55</v>
      </c>
      <c r="F1929">
        <v>55</v>
      </c>
      <c r="G1929">
        <v>0</v>
      </c>
      <c r="H1929">
        <v>0</v>
      </c>
      <c r="I1929">
        <v>55.8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199.9</v>
      </c>
      <c r="S1929">
        <v>0</v>
      </c>
      <c r="T1929">
        <v>0</v>
      </c>
      <c r="U1929">
        <v>0</v>
      </c>
      <c r="V1929">
        <v>0</v>
      </c>
      <c r="W1929">
        <v>-1.0479083063047045E-2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55</v>
      </c>
      <c r="CO1929">
        <v>0</v>
      </c>
    </row>
    <row r="1930" spans="1:93" x14ac:dyDescent="0.25">
      <c r="A1930">
        <v>1888.57</v>
      </c>
      <c r="B1930">
        <v>59.426100000000005</v>
      </c>
      <c r="C1930">
        <v>97.926699999999997</v>
      </c>
      <c r="D1930">
        <v>0</v>
      </c>
      <c r="E1930">
        <v>55</v>
      </c>
      <c r="F1930">
        <v>55</v>
      </c>
      <c r="G1930">
        <v>0</v>
      </c>
      <c r="H1930">
        <v>0</v>
      </c>
      <c r="I1930">
        <v>55.8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-1.0479083063047045E-2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55</v>
      </c>
      <c r="CO1930">
        <v>0</v>
      </c>
    </row>
    <row r="1931" spans="1:93" x14ac:dyDescent="0.25">
      <c r="A1931">
        <v>1889.57</v>
      </c>
      <c r="B1931">
        <v>59.426200000000001</v>
      </c>
      <c r="C1931">
        <v>97.926900000000003</v>
      </c>
      <c r="D1931">
        <v>1E-4</v>
      </c>
      <c r="E1931">
        <v>55</v>
      </c>
      <c r="F1931">
        <v>55</v>
      </c>
      <c r="G1931">
        <v>0</v>
      </c>
      <c r="H1931">
        <v>0</v>
      </c>
      <c r="I1931">
        <v>55.8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-1.0307294816118251E-2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55</v>
      </c>
      <c r="CO1931">
        <v>0</v>
      </c>
    </row>
    <row r="1932" spans="1:93" x14ac:dyDescent="0.25">
      <c r="A1932">
        <v>1890.57</v>
      </c>
      <c r="B1932">
        <v>59.426200000000001</v>
      </c>
      <c r="C1932">
        <v>97.926900000000003</v>
      </c>
      <c r="D1932">
        <v>0</v>
      </c>
      <c r="E1932">
        <v>55</v>
      </c>
      <c r="F1932">
        <v>55</v>
      </c>
      <c r="G1932">
        <v>0</v>
      </c>
      <c r="H1932">
        <v>0</v>
      </c>
      <c r="I1932">
        <v>55.8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-1.0307294816118251E-2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55</v>
      </c>
      <c r="CO1932">
        <v>0</v>
      </c>
    </row>
    <row r="1933" spans="1:93" x14ac:dyDescent="0.25">
      <c r="A1933">
        <v>1891.57</v>
      </c>
      <c r="B1933">
        <v>59.426200000000001</v>
      </c>
      <c r="C1933">
        <v>97.926900000000003</v>
      </c>
      <c r="D1933">
        <v>0</v>
      </c>
      <c r="E1933">
        <v>55</v>
      </c>
      <c r="F1933">
        <v>55</v>
      </c>
      <c r="G1933">
        <v>0</v>
      </c>
      <c r="H1933">
        <v>0</v>
      </c>
      <c r="I1933">
        <v>55.8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-1.0307294816118251E-2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55</v>
      </c>
      <c r="CO1933">
        <v>0</v>
      </c>
    </row>
    <row r="1934" spans="1:93" x14ac:dyDescent="0.25">
      <c r="A1934">
        <v>1892.57</v>
      </c>
      <c r="B1934">
        <v>59.426200000000001</v>
      </c>
      <c r="C1934">
        <v>97.926900000000003</v>
      </c>
      <c r="D1934">
        <v>0</v>
      </c>
      <c r="E1934">
        <v>55</v>
      </c>
      <c r="F1934">
        <v>55</v>
      </c>
      <c r="G1934">
        <v>0</v>
      </c>
      <c r="H1934">
        <v>0</v>
      </c>
      <c r="I1934">
        <v>55.8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-1.0307294816118251E-2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55</v>
      </c>
      <c r="CO1934">
        <v>0</v>
      </c>
    </row>
    <row r="1935" spans="1:93" x14ac:dyDescent="0.25">
      <c r="A1935">
        <v>1893.57</v>
      </c>
      <c r="B1935">
        <v>59.426300000000005</v>
      </c>
      <c r="C1935">
        <v>97.927099999999996</v>
      </c>
      <c r="D1935">
        <v>0</v>
      </c>
      <c r="E1935">
        <v>55</v>
      </c>
      <c r="F1935">
        <v>55</v>
      </c>
      <c r="G1935">
        <v>0</v>
      </c>
      <c r="H1935">
        <v>0</v>
      </c>
      <c r="I1935">
        <v>55.8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-1.0135506569177251E-2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55</v>
      </c>
      <c r="CO1935">
        <v>0</v>
      </c>
    </row>
    <row r="1936" spans="1:93" x14ac:dyDescent="0.25">
      <c r="A1936">
        <v>1894.57</v>
      </c>
      <c r="B1936">
        <v>59.426300000000005</v>
      </c>
      <c r="C1936">
        <v>97.927099999999996</v>
      </c>
      <c r="D1936">
        <v>0</v>
      </c>
      <c r="E1936">
        <v>55</v>
      </c>
      <c r="F1936">
        <v>55</v>
      </c>
      <c r="G1936">
        <v>0</v>
      </c>
      <c r="H1936">
        <v>0</v>
      </c>
      <c r="I1936">
        <v>55.8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-1.0135506569177251E-2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55</v>
      </c>
      <c r="CO1936">
        <v>0</v>
      </c>
    </row>
    <row r="1937" spans="1:93" x14ac:dyDescent="0.25">
      <c r="A1937">
        <v>1895.57</v>
      </c>
      <c r="B1937">
        <v>59.426200000000001</v>
      </c>
      <c r="C1937">
        <v>97.926900000000003</v>
      </c>
      <c r="D1937">
        <v>0</v>
      </c>
      <c r="E1937">
        <v>55</v>
      </c>
      <c r="F1937">
        <v>55</v>
      </c>
      <c r="G1937">
        <v>0</v>
      </c>
      <c r="H1937">
        <v>0</v>
      </c>
      <c r="I1937">
        <v>55.8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-1.0307294816118251E-2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55</v>
      </c>
      <c r="CO1937">
        <v>0</v>
      </c>
    </row>
    <row r="1938" spans="1:93" x14ac:dyDescent="0.25">
      <c r="A1938">
        <v>1896.57</v>
      </c>
      <c r="B1938">
        <v>59.426200000000001</v>
      </c>
      <c r="C1938">
        <v>97.926900000000003</v>
      </c>
      <c r="D1938">
        <v>0</v>
      </c>
      <c r="E1938">
        <v>55</v>
      </c>
      <c r="F1938">
        <v>55</v>
      </c>
      <c r="G1938">
        <v>0</v>
      </c>
      <c r="H1938">
        <v>0</v>
      </c>
      <c r="I1938">
        <v>55.8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-1.0307294816118251E-2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55</v>
      </c>
      <c r="CO1938">
        <v>0</v>
      </c>
    </row>
    <row r="1939" spans="1:93" x14ac:dyDescent="0.25">
      <c r="A1939">
        <v>1897.57</v>
      </c>
      <c r="B1939">
        <v>59.426200000000001</v>
      </c>
      <c r="C1939">
        <v>97.926900000000003</v>
      </c>
      <c r="D1939">
        <v>0</v>
      </c>
      <c r="E1939">
        <v>55</v>
      </c>
      <c r="F1939">
        <v>55</v>
      </c>
      <c r="G1939">
        <v>0</v>
      </c>
      <c r="H1939">
        <v>0</v>
      </c>
      <c r="I1939">
        <v>55.8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-1.0307294816118251E-2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55</v>
      </c>
      <c r="CO1939">
        <v>0</v>
      </c>
    </row>
    <row r="1940" spans="1:93" x14ac:dyDescent="0.25">
      <c r="A1940">
        <v>1898.57</v>
      </c>
      <c r="B1940">
        <v>59.426300000000005</v>
      </c>
      <c r="C1940">
        <v>97.927099999999996</v>
      </c>
      <c r="D1940">
        <v>0</v>
      </c>
      <c r="E1940">
        <v>55</v>
      </c>
      <c r="F1940">
        <v>55</v>
      </c>
      <c r="G1940">
        <v>0</v>
      </c>
      <c r="H1940">
        <v>0</v>
      </c>
      <c r="I1940">
        <v>55.8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-1.0135506569177251E-2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55</v>
      </c>
      <c r="CO1940">
        <v>0</v>
      </c>
    </row>
    <row r="1941" spans="1:93" x14ac:dyDescent="0.25">
      <c r="A1941">
        <v>1899.57</v>
      </c>
      <c r="B1941">
        <v>59.426300000000005</v>
      </c>
      <c r="C1941">
        <v>97.927099999999996</v>
      </c>
      <c r="D1941">
        <v>0</v>
      </c>
      <c r="E1941">
        <v>55</v>
      </c>
      <c r="F1941">
        <v>55</v>
      </c>
      <c r="G1941">
        <v>0</v>
      </c>
      <c r="H1941">
        <v>0</v>
      </c>
      <c r="I1941">
        <v>55.8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-1.0135506569177251E-2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55</v>
      </c>
      <c r="CO1941">
        <v>0</v>
      </c>
    </row>
    <row r="1942" spans="1:93" x14ac:dyDescent="0.25">
      <c r="A1942">
        <v>1900.57</v>
      </c>
      <c r="B1942">
        <v>59.426300000000005</v>
      </c>
      <c r="C1942">
        <v>97.927099999999996</v>
      </c>
      <c r="D1942">
        <v>0</v>
      </c>
      <c r="E1942">
        <v>55</v>
      </c>
      <c r="F1942">
        <v>55</v>
      </c>
      <c r="G1942">
        <v>0</v>
      </c>
      <c r="H1942">
        <v>0</v>
      </c>
      <c r="I1942">
        <v>55.8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-1.0135506569177251E-2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55</v>
      </c>
      <c r="CO1942">
        <v>0</v>
      </c>
    </row>
    <row r="1943" spans="1:93" x14ac:dyDescent="0.25">
      <c r="A1943">
        <v>1901.57</v>
      </c>
      <c r="B1943">
        <v>59.426200000000001</v>
      </c>
      <c r="C1943">
        <v>97.926900000000003</v>
      </c>
      <c r="D1943">
        <v>0</v>
      </c>
      <c r="E1943">
        <v>55</v>
      </c>
      <c r="F1943">
        <v>55</v>
      </c>
      <c r="G1943">
        <v>0</v>
      </c>
      <c r="H1943">
        <v>0</v>
      </c>
      <c r="I1943">
        <v>55.8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-1.0307294816118251E-2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55</v>
      </c>
      <c r="CO1943">
        <v>0</v>
      </c>
    </row>
    <row r="1944" spans="1:93" x14ac:dyDescent="0.25">
      <c r="A1944">
        <v>1902.57</v>
      </c>
      <c r="B1944">
        <v>59.426300000000005</v>
      </c>
      <c r="C1944">
        <v>97.927099999999996</v>
      </c>
      <c r="D1944">
        <v>0</v>
      </c>
      <c r="E1944">
        <v>55</v>
      </c>
      <c r="F1944">
        <v>55</v>
      </c>
      <c r="G1944">
        <v>0</v>
      </c>
      <c r="H1944">
        <v>0</v>
      </c>
      <c r="I1944">
        <v>55.8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-1.0135506569177251E-2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55</v>
      </c>
      <c r="CO1944">
        <v>0</v>
      </c>
    </row>
    <row r="1945" spans="1:93" x14ac:dyDescent="0.25">
      <c r="A1945">
        <v>1903.57</v>
      </c>
      <c r="B1945">
        <v>59.426200000000001</v>
      </c>
      <c r="C1945">
        <v>97.926900000000003</v>
      </c>
      <c r="D1945">
        <v>0</v>
      </c>
      <c r="E1945">
        <v>55</v>
      </c>
      <c r="F1945">
        <v>55</v>
      </c>
      <c r="G1945">
        <v>0</v>
      </c>
      <c r="H1945">
        <v>0</v>
      </c>
      <c r="I1945">
        <v>55.8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-1.0307294816118251E-2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55</v>
      </c>
      <c r="CO1945">
        <v>0</v>
      </c>
    </row>
    <row r="1946" spans="1:93" x14ac:dyDescent="0.25">
      <c r="A1946">
        <v>1904.57</v>
      </c>
      <c r="B1946">
        <v>59.426300000000005</v>
      </c>
      <c r="C1946">
        <v>97.927099999999996</v>
      </c>
      <c r="D1946">
        <v>0</v>
      </c>
      <c r="E1946">
        <v>55</v>
      </c>
      <c r="F1946">
        <v>55</v>
      </c>
      <c r="G1946">
        <v>0</v>
      </c>
      <c r="H1946">
        <v>0</v>
      </c>
      <c r="I1946">
        <v>55.8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-1.0135506569177251E-2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55</v>
      </c>
      <c r="CO1946">
        <v>0</v>
      </c>
    </row>
    <row r="1947" spans="1:93" x14ac:dyDescent="0.25">
      <c r="A1947">
        <v>1905.57</v>
      </c>
      <c r="B1947">
        <v>59.426300000000005</v>
      </c>
      <c r="C1947">
        <v>97.927099999999996</v>
      </c>
      <c r="D1947">
        <v>0</v>
      </c>
      <c r="E1947">
        <v>55</v>
      </c>
      <c r="F1947">
        <v>55</v>
      </c>
      <c r="G1947">
        <v>0</v>
      </c>
      <c r="H1947">
        <v>0</v>
      </c>
      <c r="I1947">
        <v>55.8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-1.0135506569177251E-2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55</v>
      </c>
      <c r="CO1947">
        <v>0</v>
      </c>
    </row>
    <row r="1948" spans="1:93" x14ac:dyDescent="0.25">
      <c r="A1948">
        <v>1906.57</v>
      </c>
      <c r="B1948">
        <v>59.426300000000005</v>
      </c>
      <c r="C1948">
        <v>97.927099999999996</v>
      </c>
      <c r="D1948">
        <v>0</v>
      </c>
      <c r="E1948">
        <v>55</v>
      </c>
      <c r="F1948">
        <v>55</v>
      </c>
      <c r="G1948">
        <v>0</v>
      </c>
      <c r="H1948">
        <v>0</v>
      </c>
      <c r="I1948">
        <v>55.8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-1.0135506569177251E-2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55</v>
      </c>
      <c r="CO1948">
        <v>0</v>
      </c>
    </row>
    <row r="1949" spans="1:93" x14ac:dyDescent="0.25">
      <c r="A1949">
        <v>1907.57</v>
      </c>
      <c r="B1949">
        <v>59.426400000000001</v>
      </c>
      <c r="C1949">
        <v>97.927199999999999</v>
      </c>
      <c r="D1949">
        <v>0</v>
      </c>
      <c r="E1949">
        <v>55</v>
      </c>
      <c r="F1949">
        <v>55</v>
      </c>
      <c r="G1949">
        <v>0</v>
      </c>
      <c r="H1949">
        <v>0</v>
      </c>
      <c r="I1949">
        <v>55.8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-9.963718322248457E-3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55</v>
      </c>
      <c r="CO1949">
        <v>0</v>
      </c>
    </row>
    <row r="1950" spans="1:93" x14ac:dyDescent="0.25">
      <c r="A1950">
        <v>1908.57</v>
      </c>
      <c r="B1950">
        <v>59.426400000000001</v>
      </c>
      <c r="C1950">
        <v>97.927199999999999</v>
      </c>
      <c r="D1950">
        <v>0</v>
      </c>
      <c r="E1950">
        <v>55</v>
      </c>
      <c r="F1950">
        <v>55</v>
      </c>
      <c r="G1950">
        <v>0</v>
      </c>
      <c r="H1950">
        <v>0</v>
      </c>
      <c r="I1950">
        <v>55.8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199.9</v>
      </c>
      <c r="S1950">
        <v>0</v>
      </c>
      <c r="T1950">
        <v>0</v>
      </c>
      <c r="U1950">
        <v>0</v>
      </c>
      <c r="V1950">
        <v>0</v>
      </c>
      <c r="W1950">
        <v>-9.963718322248457E-3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55</v>
      </c>
      <c r="CO1950">
        <v>0</v>
      </c>
    </row>
    <row r="1951" spans="1:93" x14ac:dyDescent="0.25">
      <c r="A1951">
        <v>1909.58</v>
      </c>
      <c r="B1951">
        <v>59.426300000000005</v>
      </c>
      <c r="C1951">
        <v>97.927099999999996</v>
      </c>
      <c r="D1951">
        <v>0</v>
      </c>
      <c r="E1951">
        <v>55</v>
      </c>
      <c r="F1951">
        <v>55</v>
      </c>
      <c r="G1951">
        <v>0</v>
      </c>
      <c r="H1951">
        <v>0</v>
      </c>
      <c r="I1951">
        <v>55.8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-1.0135506569177251E-2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55</v>
      </c>
      <c r="CO1951">
        <v>0</v>
      </c>
    </row>
    <row r="1952" spans="1:93" x14ac:dyDescent="0.25">
      <c r="A1952">
        <v>1910.58</v>
      </c>
      <c r="B1952">
        <v>59.426400000000001</v>
      </c>
      <c r="C1952">
        <v>97.927199999999999</v>
      </c>
      <c r="D1952">
        <v>0</v>
      </c>
      <c r="E1952">
        <v>55</v>
      </c>
      <c r="F1952">
        <v>55</v>
      </c>
      <c r="G1952">
        <v>0</v>
      </c>
      <c r="H1952">
        <v>0</v>
      </c>
      <c r="I1952">
        <v>55.8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-9.963718322248457E-3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55</v>
      </c>
      <c r="CO1952">
        <v>0</v>
      </c>
    </row>
    <row r="1953" spans="1:93" x14ac:dyDescent="0.25">
      <c r="A1953">
        <v>1911.58</v>
      </c>
      <c r="B1953">
        <v>59.426400000000001</v>
      </c>
      <c r="C1953">
        <v>97.927199999999999</v>
      </c>
      <c r="D1953">
        <v>0</v>
      </c>
      <c r="E1953">
        <v>55</v>
      </c>
      <c r="F1953">
        <v>55</v>
      </c>
      <c r="G1953">
        <v>0</v>
      </c>
      <c r="H1953">
        <v>0</v>
      </c>
      <c r="I1953">
        <v>55.8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-9.963718322248457E-3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55</v>
      </c>
      <c r="CO1953">
        <v>0</v>
      </c>
    </row>
    <row r="1954" spans="1:93" x14ac:dyDescent="0.25">
      <c r="A1954">
        <v>1912.58</v>
      </c>
      <c r="B1954">
        <v>59.426300000000005</v>
      </c>
      <c r="C1954">
        <v>97.927099999999996</v>
      </c>
      <c r="D1954">
        <v>0</v>
      </c>
      <c r="E1954">
        <v>55</v>
      </c>
      <c r="F1954">
        <v>55</v>
      </c>
      <c r="G1954">
        <v>0</v>
      </c>
      <c r="H1954">
        <v>0</v>
      </c>
      <c r="I1954">
        <v>55.8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-1.0135506569177251E-2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55</v>
      </c>
      <c r="CO1954">
        <v>0</v>
      </c>
    </row>
    <row r="1955" spans="1:93" x14ac:dyDescent="0.25">
      <c r="A1955">
        <v>1913.58</v>
      </c>
      <c r="B1955">
        <v>59.426300000000005</v>
      </c>
      <c r="C1955">
        <v>97.927099999999996</v>
      </c>
      <c r="D1955">
        <v>0</v>
      </c>
      <c r="E1955">
        <v>55</v>
      </c>
      <c r="F1955">
        <v>55</v>
      </c>
      <c r="G1955">
        <v>0</v>
      </c>
      <c r="H1955">
        <v>0</v>
      </c>
      <c r="I1955">
        <v>55.8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-1.0135506569177251E-2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55</v>
      </c>
      <c r="CO1955">
        <v>0</v>
      </c>
    </row>
    <row r="1956" spans="1:93" x14ac:dyDescent="0.25">
      <c r="A1956">
        <v>1914.58</v>
      </c>
      <c r="B1956">
        <v>59.426300000000005</v>
      </c>
      <c r="C1956">
        <v>97.927099999999996</v>
      </c>
      <c r="D1956">
        <v>0</v>
      </c>
      <c r="E1956">
        <v>55</v>
      </c>
      <c r="F1956">
        <v>55</v>
      </c>
      <c r="G1956">
        <v>0</v>
      </c>
      <c r="H1956">
        <v>0</v>
      </c>
      <c r="I1956">
        <v>55.8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-1.0135506569177251E-2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55</v>
      </c>
      <c r="CO1956">
        <v>0</v>
      </c>
    </row>
    <row r="1957" spans="1:93" x14ac:dyDescent="0.25">
      <c r="A1957">
        <v>1915.58</v>
      </c>
      <c r="B1957">
        <v>59.426400000000001</v>
      </c>
      <c r="C1957">
        <v>97.927199999999999</v>
      </c>
      <c r="D1957">
        <v>0</v>
      </c>
      <c r="E1957">
        <v>55</v>
      </c>
      <c r="F1957">
        <v>55</v>
      </c>
      <c r="G1957">
        <v>0</v>
      </c>
      <c r="H1957">
        <v>0</v>
      </c>
      <c r="I1957">
        <v>55.8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199.9</v>
      </c>
      <c r="S1957">
        <v>0</v>
      </c>
      <c r="T1957">
        <v>0</v>
      </c>
      <c r="U1957">
        <v>0</v>
      </c>
      <c r="V1957">
        <v>0</v>
      </c>
      <c r="W1957">
        <v>-9.963718322248457E-3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55</v>
      </c>
      <c r="CO1957">
        <v>0</v>
      </c>
    </row>
    <row r="1958" spans="1:93" x14ac:dyDescent="0.25">
      <c r="A1958">
        <v>1916.58</v>
      </c>
      <c r="B1958">
        <v>59.426300000000005</v>
      </c>
      <c r="C1958">
        <v>97.927099999999996</v>
      </c>
      <c r="D1958">
        <v>0</v>
      </c>
      <c r="E1958">
        <v>55</v>
      </c>
      <c r="F1958">
        <v>55</v>
      </c>
      <c r="G1958">
        <v>0</v>
      </c>
      <c r="H1958">
        <v>0</v>
      </c>
      <c r="I1958">
        <v>55.8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199.9</v>
      </c>
      <c r="S1958">
        <v>0</v>
      </c>
      <c r="T1958">
        <v>0</v>
      </c>
      <c r="U1958">
        <v>0</v>
      </c>
      <c r="V1958">
        <v>0</v>
      </c>
      <c r="W1958">
        <v>-1.0135506569177251E-2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55</v>
      </c>
      <c r="CO1958">
        <v>0</v>
      </c>
    </row>
    <row r="1959" spans="1:93" x14ac:dyDescent="0.25">
      <c r="A1959">
        <v>1917.58</v>
      </c>
      <c r="B1959">
        <v>59.426300000000005</v>
      </c>
      <c r="C1959">
        <v>97.927099999999996</v>
      </c>
      <c r="D1959">
        <v>0</v>
      </c>
      <c r="E1959">
        <v>55</v>
      </c>
      <c r="F1959">
        <v>55</v>
      </c>
      <c r="G1959">
        <v>0</v>
      </c>
      <c r="H1959">
        <v>0</v>
      </c>
      <c r="I1959">
        <v>55.8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-1.0135506569177251E-2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55</v>
      </c>
      <c r="CO1959">
        <v>0</v>
      </c>
    </row>
    <row r="1960" spans="1:93" x14ac:dyDescent="0.25">
      <c r="A1960">
        <v>1918.58</v>
      </c>
      <c r="B1960">
        <v>59.426400000000001</v>
      </c>
      <c r="C1960">
        <v>97.927199999999999</v>
      </c>
      <c r="D1960">
        <v>0</v>
      </c>
      <c r="E1960">
        <v>55</v>
      </c>
      <c r="F1960">
        <v>55</v>
      </c>
      <c r="G1960">
        <v>0</v>
      </c>
      <c r="H1960">
        <v>0</v>
      </c>
      <c r="I1960">
        <v>55.8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199.9</v>
      </c>
      <c r="S1960">
        <v>0</v>
      </c>
      <c r="T1960">
        <v>0</v>
      </c>
      <c r="U1960">
        <v>0</v>
      </c>
      <c r="V1960">
        <v>0</v>
      </c>
      <c r="W1960">
        <v>-9.963718322248457E-3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55</v>
      </c>
      <c r="CO1960">
        <v>0</v>
      </c>
    </row>
    <row r="1961" spans="1:93" x14ac:dyDescent="0.25">
      <c r="A1961">
        <v>1919.58</v>
      </c>
      <c r="B1961">
        <v>59.426500000000004</v>
      </c>
      <c r="C1961">
        <v>97.927400000000006</v>
      </c>
      <c r="D1961">
        <v>0</v>
      </c>
      <c r="E1961">
        <v>55</v>
      </c>
      <c r="F1961">
        <v>55</v>
      </c>
      <c r="G1961">
        <v>0</v>
      </c>
      <c r="H1961">
        <v>0</v>
      </c>
      <c r="I1961">
        <v>55.8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-9.7919300753074555E-3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55</v>
      </c>
      <c r="CO1961">
        <v>0</v>
      </c>
    </row>
    <row r="1962" spans="1:93" x14ac:dyDescent="0.25">
      <c r="A1962">
        <v>1920.58</v>
      </c>
      <c r="B1962">
        <v>59.426500000000004</v>
      </c>
      <c r="C1962">
        <v>97.927400000000006</v>
      </c>
      <c r="D1962">
        <v>1E-4</v>
      </c>
      <c r="E1962">
        <v>55</v>
      </c>
      <c r="F1962">
        <v>55</v>
      </c>
      <c r="G1962">
        <v>0</v>
      </c>
      <c r="H1962">
        <v>0</v>
      </c>
      <c r="I1962">
        <v>55.8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-9.7919300753074555E-3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55</v>
      </c>
      <c r="CO1962">
        <v>0</v>
      </c>
    </row>
    <row r="1963" spans="1:93" x14ac:dyDescent="0.25">
      <c r="A1963">
        <v>1921.58</v>
      </c>
      <c r="B1963">
        <v>59.426500000000004</v>
      </c>
      <c r="C1963">
        <v>97.927400000000006</v>
      </c>
      <c r="D1963">
        <v>1E-4</v>
      </c>
      <c r="E1963">
        <v>55</v>
      </c>
      <c r="F1963">
        <v>55</v>
      </c>
      <c r="G1963">
        <v>0</v>
      </c>
      <c r="H1963">
        <v>0</v>
      </c>
      <c r="I1963">
        <v>55.8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-9.7919300753074555E-3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55</v>
      </c>
      <c r="CO1963">
        <v>0</v>
      </c>
    </row>
    <row r="1964" spans="1:93" x14ac:dyDescent="0.25">
      <c r="A1964">
        <v>1922.58</v>
      </c>
      <c r="B1964">
        <v>59.426500000000004</v>
      </c>
      <c r="C1964">
        <v>97.927400000000006</v>
      </c>
      <c r="D1964">
        <v>1E-4</v>
      </c>
      <c r="E1964">
        <v>55</v>
      </c>
      <c r="F1964">
        <v>55</v>
      </c>
      <c r="G1964">
        <v>0</v>
      </c>
      <c r="H1964">
        <v>0</v>
      </c>
      <c r="I1964">
        <v>55.8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-9.7919300753074555E-3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55</v>
      </c>
      <c r="CO1964">
        <v>0</v>
      </c>
    </row>
    <row r="1965" spans="1:93" x14ac:dyDescent="0.25">
      <c r="A1965">
        <v>1923.58</v>
      </c>
      <c r="B1965">
        <v>59.426600000000001</v>
      </c>
      <c r="C1965">
        <v>97.927599999999998</v>
      </c>
      <c r="D1965">
        <v>0</v>
      </c>
      <c r="E1965">
        <v>55</v>
      </c>
      <c r="F1965">
        <v>55</v>
      </c>
      <c r="G1965">
        <v>0</v>
      </c>
      <c r="H1965">
        <v>0</v>
      </c>
      <c r="I1965">
        <v>55.8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-9.620141828378663E-3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55</v>
      </c>
      <c r="CO1965">
        <v>0</v>
      </c>
    </row>
    <row r="1966" spans="1:93" x14ac:dyDescent="0.25">
      <c r="A1966">
        <v>1924.58</v>
      </c>
      <c r="B1966">
        <v>59.426500000000004</v>
      </c>
      <c r="C1966">
        <v>97.927400000000006</v>
      </c>
      <c r="D1966">
        <v>0</v>
      </c>
      <c r="E1966">
        <v>55</v>
      </c>
      <c r="F1966">
        <v>55</v>
      </c>
      <c r="G1966">
        <v>0</v>
      </c>
      <c r="H1966">
        <v>0</v>
      </c>
      <c r="I1966">
        <v>55.8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-9.7919300753074555E-3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55</v>
      </c>
      <c r="CO1966">
        <v>0</v>
      </c>
    </row>
    <row r="1967" spans="1:93" x14ac:dyDescent="0.25">
      <c r="A1967">
        <v>1925.58</v>
      </c>
      <c r="B1967">
        <v>59.426500000000004</v>
      </c>
      <c r="C1967">
        <v>97.927400000000006</v>
      </c>
      <c r="D1967">
        <v>0</v>
      </c>
      <c r="E1967">
        <v>55</v>
      </c>
      <c r="F1967">
        <v>55</v>
      </c>
      <c r="G1967">
        <v>0</v>
      </c>
      <c r="H1967">
        <v>0</v>
      </c>
      <c r="I1967">
        <v>55.8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-9.7919300753074555E-3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55</v>
      </c>
      <c r="CO1967">
        <v>0</v>
      </c>
    </row>
    <row r="1968" spans="1:93" x14ac:dyDescent="0.25">
      <c r="A1968">
        <v>1926.58</v>
      </c>
      <c r="B1968">
        <v>59.426700000000004</v>
      </c>
      <c r="C1968">
        <v>97.927700000000002</v>
      </c>
      <c r="D1968">
        <v>0</v>
      </c>
      <c r="E1968">
        <v>55</v>
      </c>
      <c r="F1968">
        <v>55</v>
      </c>
      <c r="G1968">
        <v>0</v>
      </c>
      <c r="H1968">
        <v>0</v>
      </c>
      <c r="I1968">
        <v>55.8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200.1</v>
      </c>
      <c r="S1968">
        <v>0</v>
      </c>
      <c r="T1968">
        <v>0</v>
      </c>
      <c r="U1968">
        <v>0</v>
      </c>
      <c r="V1968">
        <v>0</v>
      </c>
      <c r="W1968">
        <v>-9.4483535814376615E-3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55</v>
      </c>
      <c r="CO1968">
        <v>0</v>
      </c>
    </row>
    <row r="1969" spans="1:93" x14ac:dyDescent="0.25">
      <c r="A1969">
        <v>1927.58</v>
      </c>
      <c r="B1969">
        <v>59.426700000000004</v>
      </c>
      <c r="C1969">
        <v>97.927700000000002</v>
      </c>
      <c r="D1969">
        <v>1E-4</v>
      </c>
      <c r="E1969">
        <v>55</v>
      </c>
      <c r="F1969">
        <v>55</v>
      </c>
      <c r="G1969">
        <v>0</v>
      </c>
      <c r="H1969">
        <v>0</v>
      </c>
      <c r="I1969">
        <v>55.8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-9.4483535814376615E-3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55</v>
      </c>
      <c r="CO1969">
        <v>0</v>
      </c>
    </row>
    <row r="1970" spans="1:93" x14ac:dyDescent="0.25">
      <c r="A1970">
        <v>1928.58</v>
      </c>
      <c r="B1970">
        <v>59.426700000000004</v>
      </c>
      <c r="C1970">
        <v>97.927700000000002</v>
      </c>
      <c r="D1970">
        <v>1E-4</v>
      </c>
      <c r="E1970">
        <v>55</v>
      </c>
      <c r="F1970">
        <v>55</v>
      </c>
      <c r="G1970">
        <v>0</v>
      </c>
      <c r="H1970">
        <v>0</v>
      </c>
      <c r="I1970">
        <v>55.8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200.1</v>
      </c>
      <c r="S1970">
        <v>0</v>
      </c>
      <c r="T1970">
        <v>0</v>
      </c>
      <c r="U1970">
        <v>0</v>
      </c>
      <c r="V1970">
        <v>0</v>
      </c>
      <c r="W1970">
        <v>-9.4483535814376615E-3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55</v>
      </c>
      <c r="CO1970">
        <v>0</v>
      </c>
    </row>
    <row r="1971" spans="1:93" x14ac:dyDescent="0.25">
      <c r="A1971">
        <v>1929.58</v>
      </c>
      <c r="B1971">
        <v>59.426700000000004</v>
      </c>
      <c r="C1971">
        <v>97.927700000000002</v>
      </c>
      <c r="D1971">
        <v>1E-4</v>
      </c>
      <c r="E1971">
        <v>55</v>
      </c>
      <c r="F1971">
        <v>55</v>
      </c>
      <c r="G1971">
        <v>0</v>
      </c>
      <c r="H1971">
        <v>0</v>
      </c>
      <c r="I1971">
        <v>55.8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-9.4483535814376615E-3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55</v>
      </c>
      <c r="CO1971">
        <v>0</v>
      </c>
    </row>
    <row r="1972" spans="1:93" x14ac:dyDescent="0.25">
      <c r="A1972">
        <v>1930.58</v>
      </c>
      <c r="B1972">
        <v>59.426700000000004</v>
      </c>
      <c r="C1972">
        <v>97.927700000000002</v>
      </c>
      <c r="D1972">
        <v>0</v>
      </c>
      <c r="E1972">
        <v>55</v>
      </c>
      <c r="F1972">
        <v>55</v>
      </c>
      <c r="G1972">
        <v>0</v>
      </c>
      <c r="H1972">
        <v>0</v>
      </c>
      <c r="I1972">
        <v>55.8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200.1</v>
      </c>
      <c r="S1972">
        <v>0</v>
      </c>
      <c r="T1972">
        <v>0</v>
      </c>
      <c r="U1972">
        <v>0</v>
      </c>
      <c r="V1972">
        <v>0</v>
      </c>
      <c r="W1972">
        <v>-9.4483535814376615E-3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55</v>
      </c>
      <c r="CO1972">
        <v>0</v>
      </c>
    </row>
    <row r="1973" spans="1:93" x14ac:dyDescent="0.25">
      <c r="A1973">
        <v>1931.58</v>
      </c>
      <c r="B1973">
        <v>59.426700000000004</v>
      </c>
      <c r="C1973">
        <v>97.927700000000002</v>
      </c>
      <c r="D1973">
        <v>0</v>
      </c>
      <c r="E1973">
        <v>55</v>
      </c>
      <c r="F1973">
        <v>55</v>
      </c>
      <c r="G1973">
        <v>0</v>
      </c>
      <c r="H1973">
        <v>0</v>
      </c>
      <c r="I1973">
        <v>55.8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-9.4483535814376615E-3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55</v>
      </c>
      <c r="CO1973">
        <v>0</v>
      </c>
    </row>
    <row r="1974" spans="1:93" x14ac:dyDescent="0.25">
      <c r="A1974">
        <v>1932.58</v>
      </c>
      <c r="B1974">
        <v>59.426700000000004</v>
      </c>
      <c r="C1974">
        <v>97.927700000000002</v>
      </c>
      <c r="D1974">
        <v>0</v>
      </c>
      <c r="E1974">
        <v>55</v>
      </c>
      <c r="F1974">
        <v>55</v>
      </c>
      <c r="G1974">
        <v>0</v>
      </c>
      <c r="H1974">
        <v>0</v>
      </c>
      <c r="I1974">
        <v>55.8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-9.4483535814376615E-3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55</v>
      </c>
      <c r="CO1974">
        <v>0</v>
      </c>
    </row>
    <row r="1975" spans="1:93" x14ac:dyDescent="0.25">
      <c r="A1975">
        <v>1933.58</v>
      </c>
      <c r="B1975">
        <v>59.426700000000004</v>
      </c>
      <c r="C1975">
        <v>97.927700000000002</v>
      </c>
      <c r="D1975">
        <v>0</v>
      </c>
      <c r="E1975">
        <v>55</v>
      </c>
      <c r="F1975">
        <v>55</v>
      </c>
      <c r="G1975">
        <v>0</v>
      </c>
      <c r="H1975">
        <v>0</v>
      </c>
      <c r="I1975">
        <v>55.8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-9.4483535814376615E-3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55</v>
      </c>
      <c r="CO1975">
        <v>0</v>
      </c>
    </row>
    <row r="1976" spans="1:93" x14ac:dyDescent="0.25">
      <c r="A1976">
        <v>1934.58</v>
      </c>
      <c r="B1976">
        <v>59.426700000000004</v>
      </c>
      <c r="C1976">
        <v>97.927700000000002</v>
      </c>
      <c r="D1976">
        <v>0</v>
      </c>
      <c r="E1976">
        <v>55</v>
      </c>
      <c r="F1976">
        <v>55</v>
      </c>
      <c r="G1976">
        <v>0</v>
      </c>
      <c r="H1976">
        <v>0</v>
      </c>
      <c r="I1976">
        <v>55.8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-9.4483535814376615E-3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55</v>
      </c>
      <c r="CO1976">
        <v>0</v>
      </c>
    </row>
    <row r="1977" spans="1:93" x14ac:dyDescent="0.25">
      <c r="A1977">
        <v>1935.58</v>
      </c>
      <c r="B1977">
        <v>59.426700000000004</v>
      </c>
      <c r="C1977">
        <v>97.927700000000002</v>
      </c>
      <c r="D1977">
        <v>0</v>
      </c>
      <c r="E1977">
        <v>55</v>
      </c>
      <c r="F1977">
        <v>55</v>
      </c>
      <c r="G1977">
        <v>0</v>
      </c>
      <c r="H1977">
        <v>0</v>
      </c>
      <c r="I1977">
        <v>55.8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-9.4483535814376615E-3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55</v>
      </c>
      <c r="CO1977">
        <v>0</v>
      </c>
    </row>
    <row r="1978" spans="1:93" x14ac:dyDescent="0.25">
      <c r="A1978">
        <v>1936.58</v>
      </c>
      <c r="B1978">
        <v>59.426700000000004</v>
      </c>
      <c r="C1978">
        <v>97.927700000000002</v>
      </c>
      <c r="D1978">
        <v>0</v>
      </c>
      <c r="E1978">
        <v>55</v>
      </c>
      <c r="F1978">
        <v>55</v>
      </c>
      <c r="G1978">
        <v>0</v>
      </c>
      <c r="H1978">
        <v>0</v>
      </c>
      <c r="I1978">
        <v>55.8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199.9</v>
      </c>
      <c r="S1978">
        <v>0</v>
      </c>
      <c r="T1978">
        <v>0</v>
      </c>
      <c r="U1978">
        <v>0</v>
      </c>
      <c r="V1978">
        <v>0</v>
      </c>
      <c r="W1978">
        <v>-9.4483535814376615E-3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55</v>
      </c>
      <c r="CO1978">
        <v>0</v>
      </c>
    </row>
    <row r="1979" spans="1:93" x14ac:dyDescent="0.25">
      <c r="A1979">
        <v>1937.58</v>
      </c>
      <c r="B1979">
        <v>59.426700000000004</v>
      </c>
      <c r="C1979">
        <v>97.927700000000002</v>
      </c>
      <c r="D1979">
        <v>0</v>
      </c>
      <c r="E1979">
        <v>55</v>
      </c>
      <c r="F1979">
        <v>55</v>
      </c>
      <c r="G1979">
        <v>0</v>
      </c>
      <c r="H1979">
        <v>0</v>
      </c>
      <c r="I1979">
        <v>55.8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-9.4483535814376615E-3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55</v>
      </c>
      <c r="CO1979">
        <v>0</v>
      </c>
    </row>
    <row r="1980" spans="1:93" x14ac:dyDescent="0.25">
      <c r="A1980">
        <v>1938.58</v>
      </c>
      <c r="B1980">
        <v>59.426800000000007</v>
      </c>
      <c r="C1980">
        <v>97.927899999999994</v>
      </c>
      <c r="D1980">
        <v>0</v>
      </c>
      <c r="E1980">
        <v>55</v>
      </c>
      <c r="F1980">
        <v>55</v>
      </c>
      <c r="G1980">
        <v>0</v>
      </c>
      <c r="H1980">
        <v>0</v>
      </c>
      <c r="I1980">
        <v>55.8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-9.2765653344966618E-3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55</v>
      </c>
      <c r="CO1980">
        <v>0</v>
      </c>
    </row>
    <row r="1981" spans="1:93" x14ac:dyDescent="0.25">
      <c r="A1981">
        <v>1939.58</v>
      </c>
      <c r="B1981">
        <v>59.426800000000007</v>
      </c>
      <c r="C1981">
        <v>97.927899999999994</v>
      </c>
      <c r="D1981">
        <v>0</v>
      </c>
      <c r="E1981">
        <v>55</v>
      </c>
      <c r="F1981">
        <v>55</v>
      </c>
      <c r="G1981">
        <v>0</v>
      </c>
      <c r="H1981">
        <v>0</v>
      </c>
      <c r="I1981">
        <v>55.8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-9.2765653344966618E-3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55</v>
      </c>
      <c r="CO1981">
        <v>0</v>
      </c>
    </row>
    <row r="1982" spans="1:93" x14ac:dyDescent="0.25">
      <c r="A1982">
        <v>1940.58</v>
      </c>
      <c r="B1982">
        <v>59.426800000000007</v>
      </c>
      <c r="C1982">
        <v>97.927899999999994</v>
      </c>
      <c r="D1982">
        <v>0</v>
      </c>
      <c r="E1982">
        <v>55</v>
      </c>
      <c r="F1982">
        <v>55</v>
      </c>
      <c r="G1982">
        <v>0</v>
      </c>
      <c r="H1982">
        <v>0</v>
      </c>
      <c r="I1982">
        <v>55.8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-9.2765653344966618E-3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55</v>
      </c>
      <c r="CO1982">
        <v>0</v>
      </c>
    </row>
    <row r="1983" spans="1:93" x14ac:dyDescent="0.25">
      <c r="A1983">
        <v>1941.58</v>
      </c>
      <c r="B1983">
        <v>59.426700000000004</v>
      </c>
      <c r="C1983">
        <v>97.927700000000002</v>
      </c>
      <c r="D1983">
        <v>0</v>
      </c>
      <c r="E1983">
        <v>55</v>
      </c>
      <c r="F1983">
        <v>55</v>
      </c>
      <c r="G1983">
        <v>0</v>
      </c>
      <c r="H1983">
        <v>0</v>
      </c>
      <c r="I1983">
        <v>55.8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199.9</v>
      </c>
      <c r="S1983">
        <v>0</v>
      </c>
      <c r="T1983">
        <v>0</v>
      </c>
      <c r="U1983">
        <v>0</v>
      </c>
      <c r="V1983">
        <v>0</v>
      </c>
      <c r="W1983">
        <v>-9.4483535814376615E-3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55</v>
      </c>
      <c r="CO1983">
        <v>0</v>
      </c>
    </row>
    <row r="1984" spans="1:93" x14ac:dyDescent="0.25">
      <c r="A1984">
        <v>1942.58</v>
      </c>
      <c r="B1984">
        <v>59.426700000000004</v>
      </c>
      <c r="C1984">
        <v>97.927700000000002</v>
      </c>
      <c r="D1984">
        <v>0</v>
      </c>
      <c r="E1984">
        <v>55</v>
      </c>
      <c r="F1984">
        <v>55</v>
      </c>
      <c r="G1984">
        <v>0</v>
      </c>
      <c r="H1984">
        <v>0</v>
      </c>
      <c r="I1984">
        <v>55.8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-9.4483535814376615E-3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55</v>
      </c>
      <c r="CO1984">
        <v>0</v>
      </c>
    </row>
    <row r="1985" spans="1:93" x14ac:dyDescent="0.25">
      <c r="A1985">
        <v>1943.58</v>
      </c>
      <c r="B1985">
        <v>59.426800000000007</v>
      </c>
      <c r="C1985">
        <v>97.927899999999994</v>
      </c>
      <c r="D1985">
        <v>0</v>
      </c>
      <c r="E1985">
        <v>55</v>
      </c>
      <c r="F1985">
        <v>55</v>
      </c>
      <c r="G1985">
        <v>0</v>
      </c>
      <c r="H1985">
        <v>0</v>
      </c>
      <c r="I1985">
        <v>55.8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199.9</v>
      </c>
      <c r="S1985">
        <v>0</v>
      </c>
      <c r="T1985">
        <v>0</v>
      </c>
      <c r="U1985">
        <v>0</v>
      </c>
      <c r="V1985">
        <v>0</v>
      </c>
      <c r="W1985">
        <v>-9.2765653344966618E-3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55</v>
      </c>
      <c r="CO1985">
        <v>0</v>
      </c>
    </row>
    <row r="1986" spans="1:93" x14ac:dyDescent="0.25">
      <c r="A1986">
        <v>1944.58</v>
      </c>
      <c r="B1986">
        <v>59.426800000000007</v>
      </c>
      <c r="C1986">
        <v>97.927899999999994</v>
      </c>
      <c r="D1986">
        <v>0</v>
      </c>
      <c r="E1986">
        <v>55</v>
      </c>
      <c r="F1986">
        <v>55</v>
      </c>
      <c r="G1986">
        <v>0</v>
      </c>
      <c r="H1986">
        <v>0</v>
      </c>
      <c r="I1986">
        <v>55.8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-9.2765653344966618E-3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55</v>
      </c>
      <c r="CO1986">
        <v>0</v>
      </c>
    </row>
    <row r="1987" spans="1:93" x14ac:dyDescent="0.25">
      <c r="A1987">
        <v>1945.58</v>
      </c>
      <c r="B1987">
        <v>59.426800000000007</v>
      </c>
      <c r="C1987">
        <v>97.927899999999994</v>
      </c>
      <c r="D1987">
        <v>0</v>
      </c>
      <c r="E1987">
        <v>55</v>
      </c>
      <c r="F1987">
        <v>55</v>
      </c>
      <c r="G1987">
        <v>0</v>
      </c>
      <c r="H1987">
        <v>0</v>
      </c>
      <c r="I1987">
        <v>55.8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-9.2765653344966618E-3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55</v>
      </c>
      <c r="CO1987">
        <v>0</v>
      </c>
    </row>
    <row r="1988" spans="1:93" x14ac:dyDescent="0.25">
      <c r="A1988">
        <v>1946.58</v>
      </c>
      <c r="B1988">
        <v>59.426900000000003</v>
      </c>
      <c r="C1988">
        <v>97.928100000000001</v>
      </c>
      <c r="D1988">
        <v>0</v>
      </c>
      <c r="E1988">
        <v>55</v>
      </c>
      <c r="F1988">
        <v>55</v>
      </c>
      <c r="G1988">
        <v>0</v>
      </c>
      <c r="H1988">
        <v>0</v>
      </c>
      <c r="I1988">
        <v>55.8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-9.1047770875678675E-3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55</v>
      </c>
      <c r="CO1988">
        <v>0</v>
      </c>
    </row>
    <row r="1989" spans="1:93" x14ac:dyDescent="0.25">
      <c r="A1989">
        <v>1947.58</v>
      </c>
      <c r="B1989">
        <v>59.426900000000003</v>
      </c>
      <c r="C1989">
        <v>97.928100000000001</v>
      </c>
      <c r="D1989">
        <v>0</v>
      </c>
      <c r="E1989">
        <v>55</v>
      </c>
      <c r="F1989">
        <v>55</v>
      </c>
      <c r="G1989">
        <v>0</v>
      </c>
      <c r="H1989">
        <v>0</v>
      </c>
      <c r="I1989">
        <v>55.8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-9.1047770875678675E-3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55</v>
      </c>
      <c r="CO1989">
        <v>0</v>
      </c>
    </row>
    <row r="1990" spans="1:93" x14ac:dyDescent="0.25">
      <c r="A1990">
        <v>1948.58</v>
      </c>
      <c r="B1990">
        <v>59.426900000000003</v>
      </c>
      <c r="C1990">
        <v>97.928100000000001</v>
      </c>
      <c r="D1990">
        <v>0</v>
      </c>
      <c r="E1990">
        <v>55</v>
      </c>
      <c r="F1990">
        <v>55</v>
      </c>
      <c r="G1990">
        <v>0</v>
      </c>
      <c r="H1990">
        <v>0</v>
      </c>
      <c r="I1990">
        <v>55.8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-9.1047770875678675E-3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55</v>
      </c>
      <c r="CO1990">
        <v>0</v>
      </c>
    </row>
    <row r="1991" spans="1:93" x14ac:dyDescent="0.25">
      <c r="A1991">
        <v>1949.58</v>
      </c>
      <c r="B1991">
        <v>59.426800000000007</v>
      </c>
      <c r="C1991">
        <v>97.927899999999994</v>
      </c>
      <c r="D1991">
        <v>0</v>
      </c>
      <c r="E1991">
        <v>55</v>
      </c>
      <c r="F1991">
        <v>55</v>
      </c>
      <c r="G1991">
        <v>0</v>
      </c>
      <c r="H1991">
        <v>0</v>
      </c>
      <c r="I1991">
        <v>55.8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-9.2765653344966618E-3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55</v>
      </c>
      <c r="CO1991">
        <v>0</v>
      </c>
    </row>
    <row r="1992" spans="1:93" x14ac:dyDescent="0.25">
      <c r="A1992">
        <v>1950.59</v>
      </c>
      <c r="B1992">
        <v>59.426900000000003</v>
      </c>
      <c r="C1992">
        <v>97.928100000000001</v>
      </c>
      <c r="D1992">
        <v>0</v>
      </c>
      <c r="E1992">
        <v>55</v>
      </c>
      <c r="F1992">
        <v>55</v>
      </c>
      <c r="G1992">
        <v>0</v>
      </c>
      <c r="H1992">
        <v>0</v>
      </c>
      <c r="I1992">
        <v>55.8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-9.1047770875678675E-3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55</v>
      </c>
      <c r="CO1992">
        <v>0</v>
      </c>
    </row>
    <row r="1993" spans="1:93" x14ac:dyDescent="0.25">
      <c r="A1993">
        <v>1951.59</v>
      </c>
      <c r="B1993">
        <v>59.426900000000003</v>
      </c>
      <c r="C1993">
        <v>97.928100000000001</v>
      </c>
      <c r="D1993">
        <v>0</v>
      </c>
      <c r="E1993">
        <v>55</v>
      </c>
      <c r="F1993">
        <v>55</v>
      </c>
      <c r="G1993">
        <v>0</v>
      </c>
      <c r="H1993">
        <v>0</v>
      </c>
      <c r="I1993">
        <v>55.8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-9.1047770875678675E-3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55</v>
      </c>
      <c r="CO1993">
        <v>0</v>
      </c>
    </row>
    <row r="1994" spans="1:93" x14ac:dyDescent="0.25">
      <c r="A1994">
        <v>1952.59</v>
      </c>
      <c r="B1994">
        <v>59.427000000000007</v>
      </c>
      <c r="C1994">
        <v>97.928200000000004</v>
      </c>
      <c r="D1994">
        <v>0</v>
      </c>
      <c r="E1994">
        <v>55</v>
      </c>
      <c r="F1994">
        <v>55</v>
      </c>
      <c r="G1994">
        <v>0</v>
      </c>
      <c r="H1994">
        <v>0</v>
      </c>
      <c r="I1994">
        <v>55.8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200.1</v>
      </c>
      <c r="S1994">
        <v>0</v>
      </c>
      <c r="T1994">
        <v>0</v>
      </c>
      <c r="U1994">
        <v>0</v>
      </c>
      <c r="V1994">
        <v>0</v>
      </c>
      <c r="W1994">
        <v>-8.9329888406268661E-3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55</v>
      </c>
      <c r="CO1994">
        <v>0</v>
      </c>
    </row>
    <row r="1995" spans="1:93" x14ac:dyDescent="0.25">
      <c r="A1995">
        <v>1953.59</v>
      </c>
      <c r="B1995">
        <v>59.427000000000007</v>
      </c>
      <c r="C1995">
        <v>97.928200000000004</v>
      </c>
      <c r="D1995">
        <v>1E-4</v>
      </c>
      <c r="E1995">
        <v>55</v>
      </c>
      <c r="F1995">
        <v>55</v>
      </c>
      <c r="G1995">
        <v>0</v>
      </c>
      <c r="H1995">
        <v>0</v>
      </c>
      <c r="I1995">
        <v>55.8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-8.9329888406268661E-3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55</v>
      </c>
      <c r="CO1995">
        <v>0</v>
      </c>
    </row>
    <row r="1996" spans="1:93" x14ac:dyDescent="0.25">
      <c r="A1996">
        <v>1954.59</v>
      </c>
      <c r="B1996">
        <v>59.427000000000007</v>
      </c>
      <c r="C1996">
        <v>97.928200000000004</v>
      </c>
      <c r="D1996">
        <v>1E-4</v>
      </c>
      <c r="E1996">
        <v>55</v>
      </c>
      <c r="F1996">
        <v>55</v>
      </c>
      <c r="G1996">
        <v>0</v>
      </c>
      <c r="H1996">
        <v>0</v>
      </c>
      <c r="I1996">
        <v>55.8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-8.9329888406268661E-3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55</v>
      </c>
      <c r="CO1996">
        <v>0</v>
      </c>
    </row>
    <row r="1997" spans="1:93" x14ac:dyDescent="0.25">
      <c r="A1997">
        <v>1955.59</v>
      </c>
      <c r="B1997">
        <v>59.427000000000007</v>
      </c>
      <c r="C1997">
        <v>97.928200000000004</v>
      </c>
      <c r="D1997">
        <v>0</v>
      </c>
      <c r="E1997">
        <v>55</v>
      </c>
      <c r="F1997">
        <v>55</v>
      </c>
      <c r="G1997">
        <v>0</v>
      </c>
      <c r="H1997">
        <v>0</v>
      </c>
      <c r="I1997">
        <v>55.8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-8.9329888406268661E-3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55</v>
      </c>
      <c r="CO1997">
        <v>0</v>
      </c>
    </row>
    <row r="1998" spans="1:93" x14ac:dyDescent="0.25">
      <c r="A1998">
        <v>1956.59</v>
      </c>
      <c r="B1998">
        <v>59.427000000000007</v>
      </c>
      <c r="C1998">
        <v>97.928200000000004</v>
      </c>
      <c r="D1998">
        <v>0</v>
      </c>
      <c r="E1998">
        <v>55</v>
      </c>
      <c r="F1998">
        <v>55</v>
      </c>
      <c r="G1998">
        <v>0</v>
      </c>
      <c r="H1998">
        <v>0</v>
      </c>
      <c r="I1998">
        <v>55.8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-8.9329888406268661E-3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55</v>
      </c>
      <c r="CO1998">
        <v>0</v>
      </c>
    </row>
    <row r="1999" spans="1:93" x14ac:dyDescent="0.25">
      <c r="A1999">
        <v>1957.59</v>
      </c>
      <c r="B1999">
        <v>59.426900000000003</v>
      </c>
      <c r="C1999">
        <v>97.928100000000001</v>
      </c>
      <c r="D1999">
        <v>0</v>
      </c>
      <c r="E1999">
        <v>55</v>
      </c>
      <c r="F1999">
        <v>55</v>
      </c>
      <c r="G1999">
        <v>0</v>
      </c>
      <c r="H1999">
        <v>0</v>
      </c>
      <c r="I1999">
        <v>55.8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-9.1047770875678675E-3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55</v>
      </c>
      <c r="CO1999">
        <v>0</v>
      </c>
    </row>
    <row r="2000" spans="1:93" x14ac:dyDescent="0.25">
      <c r="A2000">
        <v>1958.59</v>
      </c>
      <c r="B2000">
        <v>59.427000000000007</v>
      </c>
      <c r="C2000">
        <v>97.928200000000004</v>
      </c>
      <c r="D2000">
        <v>0</v>
      </c>
      <c r="E2000">
        <v>55</v>
      </c>
      <c r="F2000">
        <v>55</v>
      </c>
      <c r="G2000">
        <v>0</v>
      </c>
      <c r="H2000">
        <v>0</v>
      </c>
      <c r="I2000">
        <v>55.8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-8.9329888406268661E-3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55</v>
      </c>
      <c r="CO2000">
        <v>0</v>
      </c>
    </row>
    <row r="2001" spans="1:93" x14ac:dyDescent="0.25">
      <c r="A2001">
        <v>1959.59</v>
      </c>
      <c r="B2001">
        <v>59.427000000000007</v>
      </c>
      <c r="C2001">
        <v>97.928200000000004</v>
      </c>
      <c r="D2001">
        <v>0</v>
      </c>
      <c r="E2001">
        <v>55</v>
      </c>
      <c r="F2001">
        <v>55</v>
      </c>
      <c r="G2001">
        <v>0</v>
      </c>
      <c r="H2001">
        <v>0</v>
      </c>
      <c r="I2001">
        <v>55.8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-8.9329888406268661E-3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55</v>
      </c>
      <c r="CO2001">
        <v>0</v>
      </c>
    </row>
    <row r="2002" spans="1:93" x14ac:dyDescent="0.25">
      <c r="A2002">
        <v>1960.59</v>
      </c>
      <c r="B2002">
        <v>59.426900000000003</v>
      </c>
      <c r="C2002">
        <v>97.928100000000001</v>
      </c>
      <c r="D2002">
        <v>0</v>
      </c>
      <c r="E2002">
        <v>55</v>
      </c>
      <c r="F2002">
        <v>55</v>
      </c>
      <c r="G2002">
        <v>0</v>
      </c>
      <c r="H2002">
        <v>0</v>
      </c>
      <c r="I2002">
        <v>55.8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-9.1047770875678675E-3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55</v>
      </c>
      <c r="CO2002">
        <v>0</v>
      </c>
    </row>
    <row r="2003" spans="1:93" x14ac:dyDescent="0.25">
      <c r="A2003">
        <v>1961.59</v>
      </c>
      <c r="B2003">
        <v>59.426900000000003</v>
      </c>
      <c r="C2003">
        <v>97.928100000000001</v>
      </c>
      <c r="D2003">
        <v>0</v>
      </c>
      <c r="E2003">
        <v>55</v>
      </c>
      <c r="F2003">
        <v>55</v>
      </c>
      <c r="G2003">
        <v>0</v>
      </c>
      <c r="H2003">
        <v>0</v>
      </c>
      <c r="I2003">
        <v>55.8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-9.1047770875678675E-3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55</v>
      </c>
      <c r="CO2003">
        <v>0</v>
      </c>
    </row>
    <row r="2004" spans="1:93" x14ac:dyDescent="0.25">
      <c r="A2004">
        <v>1962.59</v>
      </c>
      <c r="B2004">
        <v>59.426900000000003</v>
      </c>
      <c r="C2004">
        <v>97.928100000000001</v>
      </c>
      <c r="D2004">
        <v>0</v>
      </c>
      <c r="E2004">
        <v>55</v>
      </c>
      <c r="F2004">
        <v>55</v>
      </c>
      <c r="G2004">
        <v>0</v>
      </c>
      <c r="H2004">
        <v>0</v>
      </c>
      <c r="I2004">
        <v>55.8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200.1</v>
      </c>
      <c r="S2004">
        <v>0</v>
      </c>
      <c r="T2004">
        <v>0</v>
      </c>
      <c r="U2004">
        <v>0</v>
      </c>
      <c r="V2004">
        <v>0</v>
      </c>
      <c r="W2004">
        <v>-9.1047770875678675E-3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55</v>
      </c>
      <c r="CO2004">
        <v>0</v>
      </c>
    </row>
    <row r="2005" spans="1:93" x14ac:dyDescent="0.25">
      <c r="A2005">
        <v>1963.59</v>
      </c>
      <c r="B2005">
        <v>59.426800000000007</v>
      </c>
      <c r="C2005">
        <v>97.927899999999994</v>
      </c>
      <c r="D2005">
        <v>0</v>
      </c>
      <c r="E2005">
        <v>55</v>
      </c>
      <c r="F2005">
        <v>55</v>
      </c>
      <c r="G2005">
        <v>0</v>
      </c>
      <c r="H2005">
        <v>0</v>
      </c>
      <c r="I2005">
        <v>55.8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-9.2765653344966618E-3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55</v>
      </c>
      <c r="CO2005">
        <v>0</v>
      </c>
    </row>
    <row r="2006" spans="1:93" x14ac:dyDescent="0.25">
      <c r="A2006">
        <v>1964.59</v>
      </c>
      <c r="B2006">
        <v>59.426900000000003</v>
      </c>
      <c r="C2006">
        <v>97.928100000000001</v>
      </c>
      <c r="D2006">
        <v>-1E-4</v>
      </c>
      <c r="E2006">
        <v>55</v>
      </c>
      <c r="F2006">
        <v>55</v>
      </c>
      <c r="G2006">
        <v>0</v>
      </c>
      <c r="H2006">
        <v>0</v>
      </c>
      <c r="I2006">
        <v>55.8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-9.1047770875678675E-3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55</v>
      </c>
      <c r="CO2006">
        <v>0</v>
      </c>
    </row>
    <row r="2007" spans="1:93" x14ac:dyDescent="0.25">
      <c r="A2007">
        <v>1965.59</v>
      </c>
      <c r="B2007">
        <v>59.426900000000003</v>
      </c>
      <c r="C2007">
        <v>97.928100000000001</v>
      </c>
      <c r="D2007">
        <v>0</v>
      </c>
      <c r="E2007">
        <v>55</v>
      </c>
      <c r="F2007">
        <v>55</v>
      </c>
      <c r="G2007">
        <v>0</v>
      </c>
      <c r="H2007">
        <v>0</v>
      </c>
      <c r="I2007">
        <v>55.8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-9.1047770875678675E-3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55</v>
      </c>
      <c r="CO2007">
        <v>0</v>
      </c>
    </row>
    <row r="2008" spans="1:93" x14ac:dyDescent="0.25">
      <c r="A2008">
        <v>1966.59</v>
      </c>
      <c r="B2008">
        <v>59.426800000000007</v>
      </c>
      <c r="C2008">
        <v>97.927899999999994</v>
      </c>
      <c r="D2008">
        <v>0</v>
      </c>
      <c r="E2008">
        <v>55</v>
      </c>
      <c r="F2008">
        <v>55</v>
      </c>
      <c r="G2008">
        <v>0</v>
      </c>
      <c r="H2008">
        <v>0</v>
      </c>
      <c r="I2008">
        <v>55.8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-9.2765653344966618E-3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55</v>
      </c>
      <c r="CO2008">
        <v>0</v>
      </c>
    </row>
    <row r="2009" spans="1:93" x14ac:dyDescent="0.25">
      <c r="A2009">
        <v>1967.59</v>
      </c>
      <c r="B2009">
        <v>59.426900000000003</v>
      </c>
      <c r="C2009">
        <v>97.928100000000001</v>
      </c>
      <c r="D2009">
        <v>0</v>
      </c>
      <c r="E2009">
        <v>55</v>
      </c>
      <c r="F2009">
        <v>55</v>
      </c>
      <c r="G2009">
        <v>0</v>
      </c>
      <c r="H2009">
        <v>0</v>
      </c>
      <c r="I2009">
        <v>55.8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-9.1047770875678675E-3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55</v>
      </c>
      <c r="CO2009">
        <v>0</v>
      </c>
    </row>
    <row r="2010" spans="1:93" x14ac:dyDescent="0.25">
      <c r="A2010">
        <v>1968.59</v>
      </c>
      <c r="B2010">
        <v>59.426900000000003</v>
      </c>
      <c r="C2010">
        <v>97.928100000000001</v>
      </c>
      <c r="D2010">
        <v>0</v>
      </c>
      <c r="E2010">
        <v>55</v>
      </c>
      <c r="F2010">
        <v>55</v>
      </c>
      <c r="G2010">
        <v>0</v>
      </c>
      <c r="H2010">
        <v>0</v>
      </c>
      <c r="I2010">
        <v>55.8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-9.1047770875678675E-3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55</v>
      </c>
      <c r="CO2010">
        <v>0</v>
      </c>
    </row>
    <row r="2011" spans="1:93" x14ac:dyDescent="0.25">
      <c r="A2011">
        <v>1969.59</v>
      </c>
      <c r="B2011">
        <v>59.427000000000007</v>
      </c>
      <c r="C2011">
        <v>97.928200000000004</v>
      </c>
      <c r="D2011">
        <v>0</v>
      </c>
      <c r="E2011">
        <v>55</v>
      </c>
      <c r="F2011">
        <v>55</v>
      </c>
      <c r="G2011">
        <v>0</v>
      </c>
      <c r="H2011">
        <v>0</v>
      </c>
      <c r="I2011">
        <v>55.8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-8.9329888406268661E-3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55</v>
      </c>
      <c r="CO2011">
        <v>0</v>
      </c>
    </row>
    <row r="2012" spans="1:93" x14ac:dyDescent="0.25">
      <c r="A2012">
        <v>1970.59</v>
      </c>
      <c r="B2012">
        <v>59.426900000000003</v>
      </c>
      <c r="C2012">
        <v>97.928100000000001</v>
      </c>
      <c r="D2012">
        <v>1E-4</v>
      </c>
      <c r="E2012">
        <v>55</v>
      </c>
      <c r="F2012">
        <v>55</v>
      </c>
      <c r="G2012">
        <v>0</v>
      </c>
      <c r="H2012">
        <v>0</v>
      </c>
      <c r="I2012">
        <v>55.8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-9.1047770875678675E-3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55</v>
      </c>
      <c r="CO2012">
        <v>0</v>
      </c>
    </row>
    <row r="2013" spans="1:93" x14ac:dyDescent="0.25">
      <c r="A2013">
        <v>1971.59</v>
      </c>
      <c r="B2013">
        <v>59.426900000000003</v>
      </c>
      <c r="C2013">
        <v>97.928100000000001</v>
      </c>
      <c r="D2013">
        <v>0</v>
      </c>
      <c r="E2013">
        <v>55</v>
      </c>
      <c r="F2013">
        <v>55</v>
      </c>
      <c r="G2013">
        <v>0</v>
      </c>
      <c r="H2013">
        <v>0</v>
      </c>
      <c r="I2013">
        <v>55.8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-9.1047770875678675E-3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55</v>
      </c>
      <c r="CO2013">
        <v>0</v>
      </c>
    </row>
    <row r="2014" spans="1:93" x14ac:dyDescent="0.25">
      <c r="A2014">
        <v>1972.59</v>
      </c>
      <c r="B2014">
        <v>59.426900000000003</v>
      </c>
      <c r="C2014">
        <v>97.928100000000001</v>
      </c>
      <c r="D2014">
        <v>0</v>
      </c>
      <c r="E2014">
        <v>55</v>
      </c>
      <c r="F2014">
        <v>55</v>
      </c>
      <c r="G2014">
        <v>0</v>
      </c>
      <c r="H2014">
        <v>0</v>
      </c>
      <c r="I2014">
        <v>55.8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-9.1047770875678675E-3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55</v>
      </c>
      <c r="CO2014">
        <v>0</v>
      </c>
    </row>
    <row r="2015" spans="1:93" x14ac:dyDescent="0.25">
      <c r="A2015">
        <v>1973.59</v>
      </c>
      <c r="B2015">
        <v>59.427000000000007</v>
      </c>
      <c r="C2015">
        <v>97.928200000000004</v>
      </c>
      <c r="D2015">
        <v>0</v>
      </c>
      <c r="E2015">
        <v>55</v>
      </c>
      <c r="F2015">
        <v>55</v>
      </c>
      <c r="G2015">
        <v>0</v>
      </c>
      <c r="H2015">
        <v>0</v>
      </c>
      <c r="I2015">
        <v>55.8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-8.9329888406268661E-3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55</v>
      </c>
      <c r="CO2015">
        <v>0</v>
      </c>
    </row>
    <row r="2016" spans="1:93" x14ac:dyDescent="0.25">
      <c r="A2016">
        <v>1974.6</v>
      </c>
      <c r="B2016">
        <v>59.427000000000007</v>
      </c>
      <c r="C2016">
        <v>97.928200000000004</v>
      </c>
      <c r="D2016">
        <v>0</v>
      </c>
      <c r="E2016">
        <v>55</v>
      </c>
      <c r="F2016">
        <v>55</v>
      </c>
      <c r="G2016">
        <v>0</v>
      </c>
      <c r="H2016">
        <v>0</v>
      </c>
      <c r="I2016">
        <v>55.8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-8.9329888406268661E-3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55</v>
      </c>
      <c r="CO2016">
        <v>0</v>
      </c>
    </row>
    <row r="2017" spans="1:93" x14ac:dyDescent="0.25">
      <c r="A2017">
        <v>1975.6</v>
      </c>
      <c r="B2017">
        <v>59.427000000000007</v>
      </c>
      <c r="C2017">
        <v>97.928200000000004</v>
      </c>
      <c r="D2017">
        <v>0</v>
      </c>
      <c r="E2017">
        <v>55</v>
      </c>
      <c r="F2017">
        <v>55</v>
      </c>
      <c r="G2017">
        <v>0</v>
      </c>
      <c r="H2017">
        <v>0</v>
      </c>
      <c r="I2017">
        <v>55.8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-8.9329888406268661E-3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55</v>
      </c>
      <c r="CO2017">
        <v>0</v>
      </c>
    </row>
    <row r="2018" spans="1:93" x14ac:dyDescent="0.25">
      <c r="A2018">
        <v>1976.6</v>
      </c>
      <c r="B2018">
        <v>59.427100000000003</v>
      </c>
      <c r="C2018">
        <v>97.928399999999996</v>
      </c>
      <c r="D2018">
        <v>1E-4</v>
      </c>
      <c r="E2018">
        <v>55</v>
      </c>
      <c r="F2018">
        <v>55</v>
      </c>
      <c r="G2018">
        <v>0</v>
      </c>
      <c r="H2018">
        <v>0</v>
      </c>
      <c r="I2018">
        <v>55.8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-8.7612005936980718E-3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55</v>
      </c>
      <c r="CO2018">
        <v>0</v>
      </c>
    </row>
    <row r="2019" spans="1:93" x14ac:dyDescent="0.25">
      <c r="A2019">
        <v>1977.6</v>
      </c>
      <c r="B2019">
        <v>59.427100000000003</v>
      </c>
      <c r="C2019">
        <v>97.928399999999996</v>
      </c>
      <c r="D2019">
        <v>1E-4</v>
      </c>
      <c r="E2019">
        <v>55</v>
      </c>
      <c r="F2019">
        <v>55</v>
      </c>
      <c r="G2019">
        <v>0</v>
      </c>
      <c r="H2019">
        <v>0</v>
      </c>
      <c r="I2019">
        <v>55.8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-8.7612005936980718E-3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55</v>
      </c>
      <c r="CO2019">
        <v>0</v>
      </c>
    </row>
    <row r="2020" spans="1:93" x14ac:dyDescent="0.25">
      <c r="A2020">
        <v>1978.6</v>
      </c>
      <c r="B2020">
        <v>59.427000000000007</v>
      </c>
      <c r="C2020">
        <v>97.928200000000004</v>
      </c>
      <c r="D2020">
        <v>0</v>
      </c>
      <c r="E2020">
        <v>55</v>
      </c>
      <c r="F2020">
        <v>55</v>
      </c>
      <c r="G2020">
        <v>0</v>
      </c>
      <c r="H2020">
        <v>0</v>
      </c>
      <c r="I2020">
        <v>55.8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-8.9329888406268661E-3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55</v>
      </c>
      <c r="CO2020">
        <v>0</v>
      </c>
    </row>
    <row r="2021" spans="1:93" x14ac:dyDescent="0.25">
      <c r="A2021">
        <v>1979.6</v>
      </c>
      <c r="B2021">
        <v>59.427100000000003</v>
      </c>
      <c r="C2021">
        <v>97.928399999999996</v>
      </c>
      <c r="D2021">
        <v>0</v>
      </c>
      <c r="E2021">
        <v>55</v>
      </c>
      <c r="F2021">
        <v>55</v>
      </c>
      <c r="G2021">
        <v>0</v>
      </c>
      <c r="H2021">
        <v>0</v>
      </c>
      <c r="I2021">
        <v>55.8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-8.7612005936980718E-3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55</v>
      </c>
      <c r="CO2021">
        <v>0</v>
      </c>
    </row>
    <row r="2022" spans="1:93" x14ac:dyDescent="0.25">
      <c r="A2022">
        <v>1980.6</v>
      </c>
      <c r="B2022">
        <v>59.427000000000007</v>
      </c>
      <c r="C2022">
        <v>97.928200000000004</v>
      </c>
      <c r="D2022">
        <v>0</v>
      </c>
      <c r="E2022">
        <v>55</v>
      </c>
      <c r="F2022">
        <v>55</v>
      </c>
      <c r="G2022">
        <v>0</v>
      </c>
      <c r="H2022">
        <v>0</v>
      </c>
      <c r="I2022">
        <v>55.8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-8.9329888406268661E-3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55</v>
      </c>
      <c r="CO2022">
        <v>0</v>
      </c>
    </row>
    <row r="2023" spans="1:93" x14ac:dyDescent="0.25">
      <c r="A2023">
        <v>1981.6</v>
      </c>
      <c r="B2023">
        <v>59.427000000000007</v>
      </c>
      <c r="C2023">
        <v>97.928200000000004</v>
      </c>
      <c r="D2023">
        <v>0</v>
      </c>
      <c r="E2023">
        <v>55</v>
      </c>
      <c r="F2023">
        <v>55</v>
      </c>
      <c r="G2023">
        <v>0</v>
      </c>
      <c r="H2023">
        <v>0</v>
      </c>
      <c r="I2023">
        <v>55.8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199.9</v>
      </c>
      <c r="S2023">
        <v>0</v>
      </c>
      <c r="T2023">
        <v>0</v>
      </c>
      <c r="U2023">
        <v>0</v>
      </c>
      <c r="V2023">
        <v>0</v>
      </c>
      <c r="W2023">
        <v>-8.9329888406268661E-3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55</v>
      </c>
      <c r="CO2023">
        <v>0</v>
      </c>
    </row>
    <row r="2024" spans="1:93" x14ac:dyDescent="0.25">
      <c r="A2024">
        <v>1982.6</v>
      </c>
      <c r="B2024">
        <v>59.427100000000003</v>
      </c>
      <c r="C2024">
        <v>97.928399999999996</v>
      </c>
      <c r="D2024">
        <v>0</v>
      </c>
      <c r="E2024">
        <v>55</v>
      </c>
      <c r="F2024">
        <v>55</v>
      </c>
      <c r="G2024">
        <v>0</v>
      </c>
      <c r="H2024">
        <v>0</v>
      </c>
      <c r="I2024">
        <v>55.8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-8.7612005936980718E-3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55</v>
      </c>
      <c r="CO2024">
        <v>0</v>
      </c>
    </row>
    <row r="2025" spans="1:93" x14ac:dyDescent="0.25">
      <c r="A2025">
        <v>1983.6</v>
      </c>
      <c r="B2025">
        <v>59.427200000000006</v>
      </c>
      <c r="C2025">
        <v>97.928600000000003</v>
      </c>
      <c r="D2025">
        <v>0</v>
      </c>
      <c r="E2025">
        <v>55</v>
      </c>
      <c r="F2025">
        <v>55</v>
      </c>
      <c r="G2025">
        <v>0</v>
      </c>
      <c r="H2025">
        <v>0</v>
      </c>
      <c r="I2025">
        <v>55.8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-8.5894123467570721E-3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55</v>
      </c>
      <c r="CO2025">
        <v>0</v>
      </c>
    </row>
    <row r="2026" spans="1:93" x14ac:dyDescent="0.25">
      <c r="A2026">
        <v>1984.6</v>
      </c>
      <c r="B2026">
        <v>59.427200000000006</v>
      </c>
      <c r="C2026">
        <v>97.928600000000003</v>
      </c>
      <c r="D2026">
        <v>1E-4</v>
      </c>
      <c r="E2026">
        <v>55</v>
      </c>
      <c r="F2026">
        <v>55</v>
      </c>
      <c r="G2026">
        <v>0</v>
      </c>
      <c r="H2026">
        <v>0</v>
      </c>
      <c r="I2026">
        <v>55.8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-8.5894123467570721E-3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55</v>
      </c>
      <c r="CO2026">
        <v>0</v>
      </c>
    </row>
    <row r="2027" spans="1:93" x14ac:dyDescent="0.25">
      <c r="A2027">
        <v>1985.6</v>
      </c>
      <c r="B2027">
        <v>59.427300000000002</v>
      </c>
      <c r="C2027">
        <v>97.928700000000006</v>
      </c>
      <c r="D2027">
        <v>1E-4</v>
      </c>
      <c r="E2027">
        <v>55</v>
      </c>
      <c r="F2027">
        <v>55</v>
      </c>
      <c r="G2027">
        <v>0</v>
      </c>
      <c r="H2027">
        <v>0</v>
      </c>
      <c r="I2027">
        <v>55.8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-8.4176240998282779E-3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55</v>
      </c>
      <c r="CO2027">
        <v>0</v>
      </c>
    </row>
    <row r="2028" spans="1:93" x14ac:dyDescent="0.25">
      <c r="A2028">
        <v>1986.6</v>
      </c>
      <c r="B2028">
        <v>59.427300000000002</v>
      </c>
      <c r="C2028">
        <v>97.928700000000006</v>
      </c>
      <c r="D2028">
        <v>1E-4</v>
      </c>
      <c r="E2028">
        <v>55</v>
      </c>
      <c r="F2028">
        <v>55</v>
      </c>
      <c r="G2028">
        <v>0</v>
      </c>
      <c r="H2028">
        <v>0</v>
      </c>
      <c r="I2028">
        <v>55.8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-8.4176240998282779E-3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55</v>
      </c>
      <c r="CO2028">
        <v>0</v>
      </c>
    </row>
    <row r="2029" spans="1:93" x14ac:dyDescent="0.25">
      <c r="A2029">
        <v>1987.6</v>
      </c>
      <c r="B2029">
        <v>59.427300000000002</v>
      </c>
      <c r="C2029">
        <v>97.928700000000006</v>
      </c>
      <c r="D2029">
        <v>1E-4</v>
      </c>
      <c r="E2029">
        <v>55</v>
      </c>
      <c r="F2029">
        <v>55</v>
      </c>
      <c r="G2029">
        <v>0</v>
      </c>
      <c r="H2029">
        <v>0</v>
      </c>
      <c r="I2029">
        <v>55.8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-8.4176240998282779E-3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55</v>
      </c>
      <c r="CO2029">
        <v>0</v>
      </c>
    </row>
    <row r="2030" spans="1:93" x14ac:dyDescent="0.25">
      <c r="A2030">
        <v>1988.6</v>
      </c>
      <c r="B2030">
        <v>59.427300000000002</v>
      </c>
      <c r="C2030">
        <v>97.928700000000006</v>
      </c>
      <c r="D2030">
        <v>0</v>
      </c>
      <c r="E2030">
        <v>55</v>
      </c>
      <c r="F2030">
        <v>55</v>
      </c>
      <c r="G2030">
        <v>0</v>
      </c>
      <c r="H2030">
        <v>0</v>
      </c>
      <c r="I2030">
        <v>55.8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-8.4176240998282779E-3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55</v>
      </c>
      <c r="CO2030">
        <v>0</v>
      </c>
    </row>
    <row r="2031" spans="1:93" x14ac:dyDescent="0.25">
      <c r="A2031">
        <v>1989.6</v>
      </c>
      <c r="B2031">
        <v>59.427300000000002</v>
      </c>
      <c r="C2031">
        <v>97.928700000000006</v>
      </c>
      <c r="D2031">
        <v>0</v>
      </c>
      <c r="E2031">
        <v>55</v>
      </c>
      <c r="F2031">
        <v>55</v>
      </c>
      <c r="G2031">
        <v>0</v>
      </c>
      <c r="H2031">
        <v>0</v>
      </c>
      <c r="I2031">
        <v>55.8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-8.4176240998282779E-3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55</v>
      </c>
      <c r="CO2031">
        <v>0</v>
      </c>
    </row>
    <row r="2032" spans="1:93" x14ac:dyDescent="0.25">
      <c r="A2032">
        <v>1990.6</v>
      </c>
      <c r="B2032">
        <v>59.427300000000002</v>
      </c>
      <c r="C2032">
        <v>97.928700000000006</v>
      </c>
      <c r="D2032">
        <v>0</v>
      </c>
      <c r="E2032">
        <v>55</v>
      </c>
      <c r="F2032">
        <v>55</v>
      </c>
      <c r="G2032">
        <v>0</v>
      </c>
      <c r="H2032">
        <v>0</v>
      </c>
      <c r="I2032">
        <v>55.8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-8.4176240998282779E-3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55</v>
      </c>
      <c r="CO2032">
        <v>0</v>
      </c>
    </row>
    <row r="2033" spans="1:93" x14ac:dyDescent="0.25">
      <c r="A2033">
        <v>1991.6</v>
      </c>
      <c r="B2033">
        <v>59.427300000000002</v>
      </c>
      <c r="C2033">
        <v>97.928700000000006</v>
      </c>
      <c r="D2033">
        <v>0</v>
      </c>
      <c r="E2033">
        <v>55</v>
      </c>
      <c r="F2033">
        <v>55</v>
      </c>
      <c r="G2033">
        <v>0</v>
      </c>
      <c r="H2033">
        <v>0</v>
      </c>
      <c r="I2033">
        <v>55.8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-8.4176240998282779E-3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55</v>
      </c>
      <c r="CO2033">
        <v>0</v>
      </c>
    </row>
    <row r="2034" spans="1:93" x14ac:dyDescent="0.25">
      <c r="A2034">
        <v>1992.6</v>
      </c>
      <c r="B2034">
        <v>59.427300000000002</v>
      </c>
      <c r="C2034">
        <v>97.928700000000006</v>
      </c>
      <c r="D2034">
        <v>0</v>
      </c>
      <c r="E2034">
        <v>55</v>
      </c>
      <c r="F2034">
        <v>55</v>
      </c>
      <c r="G2034">
        <v>0</v>
      </c>
      <c r="H2034">
        <v>0</v>
      </c>
      <c r="I2034">
        <v>55.8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-8.4176240998282779E-3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55</v>
      </c>
      <c r="CO2034">
        <v>0</v>
      </c>
    </row>
    <row r="2035" spans="1:93" x14ac:dyDescent="0.25">
      <c r="A2035">
        <v>1993.6</v>
      </c>
      <c r="B2035">
        <v>59.427300000000002</v>
      </c>
      <c r="C2035">
        <v>97.928700000000006</v>
      </c>
      <c r="D2035">
        <v>0</v>
      </c>
      <c r="E2035">
        <v>55</v>
      </c>
      <c r="F2035">
        <v>55</v>
      </c>
      <c r="G2035">
        <v>0</v>
      </c>
      <c r="H2035">
        <v>0</v>
      </c>
      <c r="I2035">
        <v>55.8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-8.4176240998282779E-3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55</v>
      </c>
      <c r="CO2035">
        <v>0</v>
      </c>
    </row>
    <row r="2036" spans="1:93" x14ac:dyDescent="0.25">
      <c r="A2036">
        <v>1994.6</v>
      </c>
      <c r="B2036">
        <v>59.427300000000002</v>
      </c>
      <c r="C2036">
        <v>97.928700000000006</v>
      </c>
      <c r="D2036">
        <v>0</v>
      </c>
      <c r="E2036">
        <v>55</v>
      </c>
      <c r="F2036">
        <v>55</v>
      </c>
      <c r="G2036">
        <v>0</v>
      </c>
      <c r="H2036">
        <v>0</v>
      </c>
      <c r="I2036">
        <v>55.8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-8.4176240998282779E-3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55</v>
      </c>
      <c r="CO2036">
        <v>0</v>
      </c>
    </row>
    <row r="2037" spans="1:93" x14ac:dyDescent="0.25">
      <c r="A2037">
        <v>1995.6</v>
      </c>
      <c r="B2037">
        <v>59.427400000000006</v>
      </c>
      <c r="C2037">
        <v>97.928899999999999</v>
      </c>
      <c r="D2037">
        <v>0</v>
      </c>
      <c r="E2037">
        <v>55</v>
      </c>
      <c r="F2037">
        <v>55</v>
      </c>
      <c r="G2037">
        <v>0</v>
      </c>
      <c r="H2037">
        <v>0</v>
      </c>
      <c r="I2037">
        <v>55.8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-8.2458358528872781E-3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55</v>
      </c>
      <c r="CO2037">
        <v>0</v>
      </c>
    </row>
    <row r="2038" spans="1:93" x14ac:dyDescent="0.25">
      <c r="A2038">
        <v>1996.6</v>
      </c>
      <c r="B2038">
        <v>59.427400000000006</v>
      </c>
      <c r="C2038">
        <v>97.928899999999999</v>
      </c>
      <c r="D2038">
        <v>1E-4</v>
      </c>
      <c r="E2038">
        <v>55</v>
      </c>
      <c r="F2038">
        <v>55</v>
      </c>
      <c r="G2038">
        <v>0</v>
      </c>
      <c r="H2038">
        <v>0</v>
      </c>
      <c r="I2038">
        <v>55.8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-8.2458358528872781E-3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55</v>
      </c>
      <c r="CO2038">
        <v>0</v>
      </c>
    </row>
    <row r="2039" spans="1:93" x14ac:dyDescent="0.25">
      <c r="A2039">
        <v>1997.6</v>
      </c>
      <c r="B2039">
        <v>59.427400000000006</v>
      </c>
      <c r="C2039">
        <v>97.928899999999999</v>
      </c>
      <c r="D2039">
        <v>0</v>
      </c>
      <c r="E2039">
        <v>55</v>
      </c>
      <c r="F2039">
        <v>55</v>
      </c>
      <c r="G2039">
        <v>0</v>
      </c>
      <c r="H2039">
        <v>0</v>
      </c>
      <c r="I2039">
        <v>55.8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-8.2458358528872781E-3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55</v>
      </c>
      <c r="CO2039">
        <v>0</v>
      </c>
    </row>
    <row r="2040" spans="1:93" x14ac:dyDescent="0.25">
      <c r="A2040">
        <v>1998.6</v>
      </c>
      <c r="B2040">
        <v>59.427300000000002</v>
      </c>
      <c r="C2040">
        <v>97.928700000000006</v>
      </c>
      <c r="D2040">
        <v>0</v>
      </c>
      <c r="E2040">
        <v>55</v>
      </c>
      <c r="F2040">
        <v>55</v>
      </c>
      <c r="G2040">
        <v>0</v>
      </c>
      <c r="H2040">
        <v>0</v>
      </c>
      <c r="I2040">
        <v>55.8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-8.4176240998282779E-3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55</v>
      </c>
      <c r="CO2040">
        <v>0</v>
      </c>
    </row>
    <row r="2041" spans="1:93" x14ac:dyDescent="0.25">
      <c r="A2041">
        <v>1999.6</v>
      </c>
      <c r="B2041">
        <v>59.427400000000006</v>
      </c>
      <c r="C2041">
        <v>97.928899999999999</v>
      </c>
      <c r="D2041">
        <v>0</v>
      </c>
      <c r="E2041">
        <v>55</v>
      </c>
      <c r="F2041">
        <v>55</v>
      </c>
      <c r="G2041">
        <v>0</v>
      </c>
      <c r="H2041">
        <v>0</v>
      </c>
      <c r="I2041">
        <v>55.8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-8.2458358528872781E-3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55</v>
      </c>
      <c r="CO2041">
        <v>0</v>
      </c>
    </row>
    <row r="2042" spans="1:93" x14ac:dyDescent="0.25">
      <c r="A2042">
        <v>2000.6</v>
      </c>
      <c r="B2042">
        <v>59.427400000000006</v>
      </c>
      <c r="C2042">
        <v>97.928899999999999</v>
      </c>
      <c r="D2042">
        <v>0</v>
      </c>
      <c r="E2042">
        <v>55</v>
      </c>
      <c r="F2042">
        <v>55</v>
      </c>
      <c r="G2042">
        <v>0</v>
      </c>
      <c r="H2042">
        <v>0</v>
      </c>
      <c r="I2042">
        <v>55.8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-8.2458358528872781E-3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55</v>
      </c>
      <c r="CO2042">
        <v>0</v>
      </c>
    </row>
    <row r="2043" spans="1:93" x14ac:dyDescent="0.25">
      <c r="A2043">
        <v>2001.6</v>
      </c>
      <c r="B2043">
        <v>59.427400000000006</v>
      </c>
      <c r="C2043">
        <v>97.928899999999999</v>
      </c>
      <c r="D2043">
        <v>0</v>
      </c>
      <c r="E2043">
        <v>55</v>
      </c>
      <c r="F2043">
        <v>55</v>
      </c>
      <c r="G2043">
        <v>0</v>
      </c>
      <c r="H2043">
        <v>0</v>
      </c>
      <c r="I2043">
        <v>55.8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-8.2458358528872781E-3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55</v>
      </c>
      <c r="CO2043">
        <v>0</v>
      </c>
    </row>
    <row r="2044" spans="1:93" x14ac:dyDescent="0.25">
      <c r="A2044">
        <v>2002.6</v>
      </c>
      <c r="B2044">
        <v>59.427400000000006</v>
      </c>
      <c r="C2044">
        <v>97.928899999999999</v>
      </c>
      <c r="D2044">
        <v>0</v>
      </c>
      <c r="E2044">
        <v>55</v>
      </c>
      <c r="F2044">
        <v>55</v>
      </c>
      <c r="G2044">
        <v>0</v>
      </c>
      <c r="H2044">
        <v>0</v>
      </c>
      <c r="I2044">
        <v>55.8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-8.2458358528872781E-3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55</v>
      </c>
      <c r="CO2044">
        <v>0</v>
      </c>
    </row>
    <row r="2045" spans="1:93" x14ac:dyDescent="0.25">
      <c r="A2045">
        <v>2003.61</v>
      </c>
      <c r="B2045">
        <v>59.427400000000006</v>
      </c>
      <c r="C2045">
        <v>97.928899999999999</v>
      </c>
      <c r="D2045">
        <v>0</v>
      </c>
      <c r="E2045">
        <v>55</v>
      </c>
      <c r="F2045">
        <v>55</v>
      </c>
      <c r="G2045">
        <v>0</v>
      </c>
      <c r="H2045">
        <v>0</v>
      </c>
      <c r="I2045">
        <v>55.8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-8.2458358528872781E-3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55</v>
      </c>
      <c r="CO2045">
        <v>0</v>
      </c>
    </row>
    <row r="2046" spans="1:93" x14ac:dyDescent="0.25">
      <c r="A2046">
        <v>2004.61</v>
      </c>
      <c r="B2046">
        <v>59.427400000000006</v>
      </c>
      <c r="C2046">
        <v>97.928899999999999</v>
      </c>
      <c r="D2046">
        <v>0</v>
      </c>
      <c r="E2046">
        <v>55</v>
      </c>
      <c r="F2046">
        <v>55</v>
      </c>
      <c r="G2046">
        <v>0</v>
      </c>
      <c r="H2046">
        <v>0</v>
      </c>
      <c r="I2046">
        <v>55.8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-8.2458358528872781E-3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55</v>
      </c>
      <c r="CO2046">
        <v>0</v>
      </c>
    </row>
    <row r="2047" spans="1:93" x14ac:dyDescent="0.25">
      <c r="A2047">
        <v>2005.61</v>
      </c>
      <c r="B2047">
        <v>59.427500000000002</v>
      </c>
      <c r="C2047">
        <v>97.929100000000005</v>
      </c>
      <c r="D2047">
        <v>0</v>
      </c>
      <c r="E2047">
        <v>55</v>
      </c>
      <c r="F2047">
        <v>55</v>
      </c>
      <c r="G2047">
        <v>0</v>
      </c>
      <c r="H2047">
        <v>0</v>
      </c>
      <c r="I2047">
        <v>55.8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199.9</v>
      </c>
      <c r="S2047">
        <v>0</v>
      </c>
      <c r="T2047">
        <v>0</v>
      </c>
      <c r="U2047">
        <v>0</v>
      </c>
      <c r="V2047">
        <v>0</v>
      </c>
      <c r="W2047">
        <v>-8.0740476059584839E-3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55</v>
      </c>
      <c r="CO2047">
        <v>0</v>
      </c>
    </row>
    <row r="2048" spans="1:93" x14ac:dyDescent="0.25">
      <c r="A2048">
        <v>2006.61</v>
      </c>
      <c r="B2048">
        <v>59.427500000000002</v>
      </c>
      <c r="C2048">
        <v>97.929100000000005</v>
      </c>
      <c r="D2048">
        <v>1E-4</v>
      </c>
      <c r="E2048">
        <v>55</v>
      </c>
      <c r="F2048">
        <v>55</v>
      </c>
      <c r="G2048">
        <v>0</v>
      </c>
      <c r="H2048">
        <v>0</v>
      </c>
      <c r="I2048">
        <v>55.8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-8.0740476059584839E-3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55</v>
      </c>
      <c r="CO2048">
        <v>0</v>
      </c>
    </row>
    <row r="2049" spans="1:93" x14ac:dyDescent="0.25">
      <c r="A2049">
        <v>2007.61</v>
      </c>
      <c r="B2049">
        <v>59.427400000000006</v>
      </c>
      <c r="C2049">
        <v>97.928899999999999</v>
      </c>
      <c r="D2049">
        <v>0</v>
      </c>
      <c r="E2049">
        <v>55</v>
      </c>
      <c r="F2049">
        <v>55</v>
      </c>
      <c r="G2049">
        <v>0</v>
      </c>
      <c r="H2049">
        <v>0</v>
      </c>
      <c r="I2049">
        <v>55.8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-8.2458358528872781E-3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55</v>
      </c>
      <c r="CO2049">
        <v>0</v>
      </c>
    </row>
    <row r="2050" spans="1:93" x14ac:dyDescent="0.25">
      <c r="A2050">
        <v>2008.61</v>
      </c>
      <c r="B2050">
        <v>59.427500000000002</v>
      </c>
      <c r="C2050">
        <v>97.929100000000005</v>
      </c>
      <c r="D2050">
        <v>0</v>
      </c>
      <c r="E2050">
        <v>55</v>
      </c>
      <c r="F2050">
        <v>55</v>
      </c>
      <c r="G2050">
        <v>0</v>
      </c>
      <c r="H2050">
        <v>0</v>
      </c>
      <c r="I2050">
        <v>55.8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-8.0740476059584839E-3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55</v>
      </c>
      <c r="CO2050">
        <v>0</v>
      </c>
    </row>
    <row r="2051" spans="1:93" x14ac:dyDescent="0.25">
      <c r="A2051">
        <v>2009.61</v>
      </c>
      <c r="B2051">
        <v>59.427500000000002</v>
      </c>
      <c r="C2051">
        <v>97.929100000000005</v>
      </c>
      <c r="D2051">
        <v>0</v>
      </c>
      <c r="E2051">
        <v>55</v>
      </c>
      <c r="F2051">
        <v>55</v>
      </c>
      <c r="G2051">
        <v>0</v>
      </c>
      <c r="H2051">
        <v>0</v>
      </c>
      <c r="I2051">
        <v>55.8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-8.0740476059584839E-3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55</v>
      </c>
      <c r="CO2051">
        <v>0</v>
      </c>
    </row>
    <row r="2052" spans="1:93" x14ac:dyDescent="0.25">
      <c r="A2052">
        <v>2010.61</v>
      </c>
      <c r="B2052">
        <v>59.427400000000006</v>
      </c>
      <c r="C2052">
        <v>97.928899999999999</v>
      </c>
      <c r="D2052">
        <v>0</v>
      </c>
      <c r="E2052">
        <v>55</v>
      </c>
      <c r="F2052">
        <v>55</v>
      </c>
      <c r="G2052">
        <v>0</v>
      </c>
      <c r="H2052">
        <v>0</v>
      </c>
      <c r="I2052">
        <v>55.8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-8.2458358528872781E-3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55</v>
      </c>
      <c r="CO2052">
        <v>0</v>
      </c>
    </row>
    <row r="2053" spans="1:93" x14ac:dyDescent="0.25">
      <c r="A2053">
        <v>2011.61</v>
      </c>
      <c r="B2053">
        <v>59.427500000000002</v>
      </c>
      <c r="C2053">
        <v>97.929100000000005</v>
      </c>
      <c r="D2053">
        <v>0</v>
      </c>
      <c r="E2053">
        <v>55</v>
      </c>
      <c r="F2053">
        <v>55</v>
      </c>
      <c r="G2053">
        <v>0</v>
      </c>
      <c r="H2053">
        <v>0</v>
      </c>
      <c r="I2053">
        <v>55.8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-8.0740476059584839E-3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55</v>
      </c>
      <c r="CO2053">
        <v>0</v>
      </c>
    </row>
    <row r="2054" spans="1:93" x14ac:dyDescent="0.25">
      <c r="A2054">
        <v>2012.61</v>
      </c>
      <c r="B2054">
        <v>59.427500000000002</v>
      </c>
      <c r="C2054">
        <v>97.929100000000005</v>
      </c>
      <c r="D2054">
        <v>0</v>
      </c>
      <c r="E2054">
        <v>55</v>
      </c>
      <c r="F2054">
        <v>55</v>
      </c>
      <c r="G2054">
        <v>0</v>
      </c>
      <c r="H2054">
        <v>0</v>
      </c>
      <c r="I2054">
        <v>55.8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-8.0740476059584839E-3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55</v>
      </c>
      <c r="CO2054">
        <v>0</v>
      </c>
    </row>
    <row r="2055" spans="1:93" x14ac:dyDescent="0.25">
      <c r="A2055">
        <v>2013.61</v>
      </c>
      <c r="B2055">
        <v>59.427500000000002</v>
      </c>
      <c r="C2055">
        <v>97.929100000000005</v>
      </c>
      <c r="D2055">
        <v>0</v>
      </c>
      <c r="E2055">
        <v>55</v>
      </c>
      <c r="F2055">
        <v>55</v>
      </c>
      <c r="G2055">
        <v>0</v>
      </c>
      <c r="H2055">
        <v>0</v>
      </c>
      <c r="I2055">
        <v>55.8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-8.0740476059584839E-3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55</v>
      </c>
      <c r="CO2055">
        <v>0</v>
      </c>
    </row>
    <row r="2056" spans="1:93" x14ac:dyDescent="0.25">
      <c r="A2056">
        <v>2014.61</v>
      </c>
      <c r="B2056">
        <v>59.427600000000005</v>
      </c>
      <c r="C2056">
        <v>97.929199999999994</v>
      </c>
      <c r="D2056">
        <v>0</v>
      </c>
      <c r="E2056">
        <v>55</v>
      </c>
      <c r="F2056">
        <v>55</v>
      </c>
      <c r="G2056">
        <v>0</v>
      </c>
      <c r="H2056">
        <v>0</v>
      </c>
      <c r="I2056">
        <v>55.8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-7.9022593590174824E-3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55</v>
      </c>
      <c r="CO2056">
        <v>0</v>
      </c>
    </row>
    <row r="2057" spans="1:93" x14ac:dyDescent="0.25">
      <c r="A2057">
        <v>2015.61</v>
      </c>
      <c r="B2057">
        <v>59.427500000000002</v>
      </c>
      <c r="C2057">
        <v>97.929100000000005</v>
      </c>
      <c r="D2057">
        <v>0</v>
      </c>
      <c r="E2057">
        <v>55</v>
      </c>
      <c r="F2057">
        <v>55</v>
      </c>
      <c r="G2057">
        <v>0</v>
      </c>
      <c r="H2057">
        <v>0</v>
      </c>
      <c r="I2057">
        <v>55.8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199.9</v>
      </c>
      <c r="S2057">
        <v>0</v>
      </c>
      <c r="T2057">
        <v>0</v>
      </c>
      <c r="U2057">
        <v>0</v>
      </c>
      <c r="V2057">
        <v>0</v>
      </c>
      <c r="W2057">
        <v>-8.0740476059584839E-3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55</v>
      </c>
      <c r="CO2057">
        <v>0</v>
      </c>
    </row>
    <row r="2058" spans="1:93" x14ac:dyDescent="0.25">
      <c r="A2058">
        <v>2016.61</v>
      </c>
      <c r="B2058">
        <v>59.427500000000002</v>
      </c>
      <c r="C2058">
        <v>97.929100000000005</v>
      </c>
      <c r="D2058">
        <v>0</v>
      </c>
      <c r="E2058">
        <v>55</v>
      </c>
      <c r="F2058">
        <v>55</v>
      </c>
      <c r="G2058">
        <v>0</v>
      </c>
      <c r="H2058">
        <v>0</v>
      </c>
      <c r="I2058">
        <v>55.8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-8.0740476059584839E-3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55</v>
      </c>
      <c r="CO2058">
        <v>0</v>
      </c>
    </row>
    <row r="2059" spans="1:93" x14ac:dyDescent="0.25">
      <c r="A2059">
        <v>2017.61</v>
      </c>
      <c r="B2059">
        <v>59.427600000000005</v>
      </c>
      <c r="C2059">
        <v>97.929199999999994</v>
      </c>
      <c r="D2059">
        <v>0</v>
      </c>
      <c r="E2059">
        <v>55</v>
      </c>
      <c r="F2059">
        <v>55</v>
      </c>
      <c r="G2059">
        <v>0</v>
      </c>
      <c r="H2059">
        <v>0</v>
      </c>
      <c r="I2059">
        <v>55.8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-7.9022593590174824E-3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55</v>
      </c>
      <c r="CO2059">
        <v>0</v>
      </c>
    </row>
    <row r="2060" spans="1:93" x14ac:dyDescent="0.25">
      <c r="A2060">
        <v>2018.61</v>
      </c>
      <c r="B2060">
        <v>59.427600000000005</v>
      </c>
      <c r="C2060">
        <v>97.929199999999994</v>
      </c>
      <c r="D2060">
        <v>0</v>
      </c>
      <c r="E2060">
        <v>55</v>
      </c>
      <c r="F2060">
        <v>55</v>
      </c>
      <c r="G2060">
        <v>0</v>
      </c>
      <c r="H2060">
        <v>0</v>
      </c>
      <c r="I2060">
        <v>55.8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-7.9022593590174824E-3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55</v>
      </c>
      <c r="CO2060">
        <v>0</v>
      </c>
    </row>
    <row r="2061" spans="1:93" x14ac:dyDescent="0.25">
      <c r="A2061">
        <v>2019.61</v>
      </c>
      <c r="B2061">
        <v>59.427600000000005</v>
      </c>
      <c r="C2061">
        <v>97.929199999999994</v>
      </c>
      <c r="D2061">
        <v>0</v>
      </c>
      <c r="E2061">
        <v>55</v>
      </c>
      <c r="F2061">
        <v>55</v>
      </c>
      <c r="G2061">
        <v>0</v>
      </c>
      <c r="H2061">
        <v>0</v>
      </c>
      <c r="I2061">
        <v>55.8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200.1</v>
      </c>
      <c r="S2061">
        <v>0</v>
      </c>
      <c r="T2061">
        <v>0</v>
      </c>
      <c r="U2061">
        <v>0</v>
      </c>
      <c r="V2061">
        <v>0</v>
      </c>
      <c r="W2061">
        <v>-7.9022593590174824E-3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55</v>
      </c>
      <c r="CO2061">
        <v>0</v>
      </c>
    </row>
    <row r="2062" spans="1:93" x14ac:dyDescent="0.25">
      <c r="A2062">
        <v>2020.61</v>
      </c>
      <c r="B2062">
        <v>59.427600000000005</v>
      </c>
      <c r="C2062">
        <v>97.929199999999994</v>
      </c>
      <c r="D2062">
        <v>0</v>
      </c>
      <c r="E2062">
        <v>55</v>
      </c>
      <c r="F2062">
        <v>55</v>
      </c>
      <c r="G2062">
        <v>0</v>
      </c>
      <c r="H2062">
        <v>0</v>
      </c>
      <c r="I2062">
        <v>55.8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-7.9022593590174824E-3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55</v>
      </c>
      <c r="CO2062">
        <v>0</v>
      </c>
    </row>
    <row r="2063" spans="1:93" x14ac:dyDescent="0.25">
      <c r="A2063">
        <v>2021.61</v>
      </c>
      <c r="B2063">
        <v>59.427600000000005</v>
      </c>
      <c r="C2063">
        <v>97.929199999999994</v>
      </c>
      <c r="D2063">
        <v>0</v>
      </c>
      <c r="E2063">
        <v>55</v>
      </c>
      <c r="F2063">
        <v>55</v>
      </c>
      <c r="G2063">
        <v>0</v>
      </c>
      <c r="H2063">
        <v>0</v>
      </c>
      <c r="I2063">
        <v>55.8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-7.9022593590174824E-3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55</v>
      </c>
      <c r="CO2063">
        <v>0</v>
      </c>
    </row>
    <row r="2064" spans="1:93" x14ac:dyDescent="0.25">
      <c r="A2064">
        <v>2022.61</v>
      </c>
      <c r="B2064">
        <v>59.427600000000005</v>
      </c>
      <c r="C2064">
        <v>97.929199999999994</v>
      </c>
      <c r="D2064">
        <v>0</v>
      </c>
      <c r="E2064">
        <v>55</v>
      </c>
      <c r="F2064">
        <v>55</v>
      </c>
      <c r="G2064">
        <v>0</v>
      </c>
      <c r="H2064">
        <v>0</v>
      </c>
      <c r="I2064">
        <v>55.8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-7.9022593590174824E-3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55</v>
      </c>
      <c r="CO2064">
        <v>0</v>
      </c>
    </row>
    <row r="2065" spans="1:93" x14ac:dyDescent="0.25">
      <c r="A2065">
        <v>2023.61</v>
      </c>
      <c r="B2065">
        <v>59.427600000000005</v>
      </c>
      <c r="C2065">
        <v>97.929199999999994</v>
      </c>
      <c r="D2065">
        <v>0</v>
      </c>
      <c r="E2065">
        <v>55</v>
      </c>
      <c r="F2065">
        <v>55</v>
      </c>
      <c r="G2065">
        <v>0</v>
      </c>
      <c r="H2065">
        <v>0</v>
      </c>
      <c r="I2065">
        <v>55.8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200.1</v>
      </c>
      <c r="S2065">
        <v>0</v>
      </c>
      <c r="T2065">
        <v>0</v>
      </c>
      <c r="U2065">
        <v>0</v>
      </c>
      <c r="V2065">
        <v>0</v>
      </c>
      <c r="W2065">
        <v>-7.9022593590174824E-3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55</v>
      </c>
      <c r="CO2065">
        <v>0</v>
      </c>
    </row>
    <row r="2066" spans="1:93" x14ac:dyDescent="0.25">
      <c r="A2066">
        <v>2024.61</v>
      </c>
      <c r="B2066">
        <v>59.427700000000002</v>
      </c>
      <c r="C2066">
        <v>97.929400000000001</v>
      </c>
      <c r="D2066">
        <v>0</v>
      </c>
      <c r="E2066">
        <v>55</v>
      </c>
      <c r="F2066">
        <v>55</v>
      </c>
      <c r="G2066">
        <v>0</v>
      </c>
      <c r="H2066">
        <v>0</v>
      </c>
      <c r="I2066">
        <v>55.8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-7.7304711120886882E-3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55</v>
      </c>
      <c r="CO2066">
        <v>0</v>
      </c>
    </row>
    <row r="2067" spans="1:93" x14ac:dyDescent="0.25">
      <c r="A2067">
        <v>2025.61</v>
      </c>
      <c r="B2067">
        <v>59.427800000000005</v>
      </c>
      <c r="C2067">
        <v>97.929599999999994</v>
      </c>
      <c r="D2067">
        <v>1E-4</v>
      </c>
      <c r="E2067">
        <v>55</v>
      </c>
      <c r="F2067">
        <v>55</v>
      </c>
      <c r="G2067">
        <v>0</v>
      </c>
      <c r="H2067">
        <v>0</v>
      </c>
      <c r="I2067">
        <v>55.8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199.9</v>
      </c>
      <c r="S2067">
        <v>0</v>
      </c>
      <c r="T2067">
        <v>0</v>
      </c>
      <c r="U2067">
        <v>0</v>
      </c>
      <c r="V2067">
        <v>0</v>
      </c>
      <c r="W2067">
        <v>-7.5586828651476885E-3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55</v>
      </c>
      <c r="CO2067">
        <v>0</v>
      </c>
    </row>
    <row r="2068" spans="1:93" x14ac:dyDescent="0.25">
      <c r="A2068">
        <v>2026.61</v>
      </c>
      <c r="B2068">
        <v>59.427800000000005</v>
      </c>
      <c r="C2068">
        <v>97.929599999999994</v>
      </c>
      <c r="D2068">
        <v>1E-4</v>
      </c>
      <c r="E2068">
        <v>55</v>
      </c>
      <c r="F2068">
        <v>55</v>
      </c>
      <c r="G2068">
        <v>0</v>
      </c>
      <c r="H2068">
        <v>0</v>
      </c>
      <c r="I2068">
        <v>55.8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-7.5586828651476885E-3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55</v>
      </c>
      <c r="CO2068">
        <v>0</v>
      </c>
    </row>
    <row r="2069" spans="1:93" x14ac:dyDescent="0.25">
      <c r="A2069">
        <v>2027.61</v>
      </c>
      <c r="B2069">
        <v>59.427800000000005</v>
      </c>
      <c r="C2069">
        <v>97.929599999999994</v>
      </c>
      <c r="D2069">
        <v>1E-4</v>
      </c>
      <c r="E2069">
        <v>55</v>
      </c>
      <c r="F2069">
        <v>55</v>
      </c>
      <c r="G2069">
        <v>0</v>
      </c>
      <c r="H2069">
        <v>0</v>
      </c>
      <c r="I2069">
        <v>55.8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199.9</v>
      </c>
      <c r="S2069">
        <v>0</v>
      </c>
      <c r="T2069">
        <v>0</v>
      </c>
      <c r="U2069">
        <v>0</v>
      </c>
      <c r="V2069">
        <v>0</v>
      </c>
      <c r="W2069">
        <v>-7.5586828651476885E-3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55</v>
      </c>
      <c r="CO2069">
        <v>0</v>
      </c>
    </row>
    <row r="2070" spans="1:93" x14ac:dyDescent="0.25">
      <c r="A2070">
        <v>2028.61</v>
      </c>
      <c r="B2070">
        <v>59.427800000000005</v>
      </c>
      <c r="C2070">
        <v>97.929599999999994</v>
      </c>
      <c r="D2070">
        <v>1E-4</v>
      </c>
      <c r="E2070">
        <v>55</v>
      </c>
      <c r="F2070">
        <v>55</v>
      </c>
      <c r="G2070">
        <v>0</v>
      </c>
      <c r="H2070">
        <v>0</v>
      </c>
      <c r="I2070">
        <v>55.8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-7.5586828651476885E-3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55</v>
      </c>
      <c r="CO2070">
        <v>0</v>
      </c>
    </row>
    <row r="2071" spans="1:93" x14ac:dyDescent="0.25">
      <c r="A2071">
        <v>2029.61</v>
      </c>
      <c r="B2071">
        <v>59.427800000000005</v>
      </c>
      <c r="C2071">
        <v>97.929599999999994</v>
      </c>
      <c r="D2071">
        <v>0</v>
      </c>
      <c r="E2071">
        <v>55</v>
      </c>
      <c r="F2071">
        <v>55</v>
      </c>
      <c r="G2071">
        <v>0</v>
      </c>
      <c r="H2071">
        <v>0</v>
      </c>
      <c r="I2071">
        <v>55.8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-7.5586828651476885E-3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55</v>
      </c>
      <c r="CO2071">
        <v>0</v>
      </c>
    </row>
    <row r="2072" spans="1:93" x14ac:dyDescent="0.25">
      <c r="A2072">
        <v>2030.61</v>
      </c>
      <c r="B2072">
        <v>59.427800000000005</v>
      </c>
      <c r="C2072">
        <v>97.929599999999994</v>
      </c>
      <c r="D2072">
        <v>0</v>
      </c>
      <c r="E2072">
        <v>55</v>
      </c>
      <c r="F2072">
        <v>55</v>
      </c>
      <c r="G2072">
        <v>0</v>
      </c>
      <c r="H2072">
        <v>0</v>
      </c>
      <c r="I2072">
        <v>55.8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-7.5586828651476885E-3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55</v>
      </c>
      <c r="CO2072">
        <v>0</v>
      </c>
    </row>
    <row r="2073" spans="1:93" x14ac:dyDescent="0.25">
      <c r="A2073">
        <v>2031.61</v>
      </c>
      <c r="B2073">
        <v>59.427800000000005</v>
      </c>
      <c r="C2073">
        <v>97.929599999999994</v>
      </c>
      <c r="D2073">
        <v>0</v>
      </c>
      <c r="E2073">
        <v>55</v>
      </c>
      <c r="F2073">
        <v>55</v>
      </c>
      <c r="G2073">
        <v>0</v>
      </c>
      <c r="H2073">
        <v>0</v>
      </c>
      <c r="I2073">
        <v>55.8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-7.5586828651476885E-3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55</v>
      </c>
      <c r="CO2073">
        <v>0</v>
      </c>
    </row>
    <row r="2074" spans="1:93" x14ac:dyDescent="0.25">
      <c r="A2074">
        <v>2032.61</v>
      </c>
      <c r="B2074">
        <v>59.427800000000005</v>
      </c>
      <c r="C2074">
        <v>97.929599999999994</v>
      </c>
      <c r="D2074">
        <v>0</v>
      </c>
      <c r="E2074">
        <v>55</v>
      </c>
      <c r="F2074">
        <v>55</v>
      </c>
      <c r="G2074">
        <v>0</v>
      </c>
      <c r="H2074">
        <v>0</v>
      </c>
      <c r="I2074">
        <v>55.8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-7.5586828651476885E-3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55</v>
      </c>
      <c r="CO2074">
        <v>0</v>
      </c>
    </row>
    <row r="2075" spans="1:93" x14ac:dyDescent="0.25">
      <c r="A2075">
        <v>2033.62</v>
      </c>
      <c r="B2075">
        <v>59.427800000000005</v>
      </c>
      <c r="C2075">
        <v>97.929599999999994</v>
      </c>
      <c r="D2075">
        <v>0</v>
      </c>
      <c r="E2075">
        <v>55</v>
      </c>
      <c r="F2075">
        <v>55</v>
      </c>
      <c r="G2075">
        <v>0</v>
      </c>
      <c r="H2075">
        <v>0</v>
      </c>
      <c r="I2075">
        <v>55.8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-7.5586828651476885E-3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55</v>
      </c>
      <c r="CO2075">
        <v>0</v>
      </c>
    </row>
    <row r="2076" spans="1:93" x14ac:dyDescent="0.25">
      <c r="A2076">
        <v>2034.62</v>
      </c>
      <c r="B2076">
        <v>59.427900000000001</v>
      </c>
      <c r="C2076">
        <v>97.9298</v>
      </c>
      <c r="D2076">
        <v>0</v>
      </c>
      <c r="E2076">
        <v>55</v>
      </c>
      <c r="F2076">
        <v>55</v>
      </c>
      <c r="G2076">
        <v>0</v>
      </c>
      <c r="H2076">
        <v>0</v>
      </c>
      <c r="I2076">
        <v>55.8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-7.3868946182188942E-3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55</v>
      </c>
      <c r="CO2076">
        <v>0</v>
      </c>
    </row>
    <row r="2077" spans="1:93" x14ac:dyDescent="0.25">
      <c r="A2077">
        <v>2035.62</v>
      </c>
      <c r="B2077">
        <v>59.427800000000005</v>
      </c>
      <c r="C2077">
        <v>97.929599999999994</v>
      </c>
      <c r="D2077">
        <v>0</v>
      </c>
      <c r="E2077">
        <v>55</v>
      </c>
      <c r="F2077">
        <v>55</v>
      </c>
      <c r="G2077">
        <v>0</v>
      </c>
      <c r="H2077">
        <v>0</v>
      </c>
      <c r="I2077">
        <v>55.8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199.9</v>
      </c>
      <c r="S2077">
        <v>0</v>
      </c>
      <c r="T2077">
        <v>0</v>
      </c>
      <c r="U2077">
        <v>0</v>
      </c>
      <c r="V2077">
        <v>0</v>
      </c>
      <c r="W2077">
        <v>-7.5586828651476885E-3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55</v>
      </c>
      <c r="CO2077">
        <v>0</v>
      </c>
    </row>
    <row r="2078" spans="1:93" x14ac:dyDescent="0.25">
      <c r="A2078">
        <v>2036.62</v>
      </c>
      <c r="B2078">
        <v>59.427800000000005</v>
      </c>
      <c r="C2078">
        <v>97.929599999999994</v>
      </c>
      <c r="D2078">
        <v>0</v>
      </c>
      <c r="E2078">
        <v>55</v>
      </c>
      <c r="F2078">
        <v>55</v>
      </c>
      <c r="G2078">
        <v>0</v>
      </c>
      <c r="H2078">
        <v>0</v>
      </c>
      <c r="I2078">
        <v>55.8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-7.5586828651476885E-3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55</v>
      </c>
      <c r="CO2078">
        <v>0</v>
      </c>
    </row>
    <row r="2079" spans="1:93" x14ac:dyDescent="0.25">
      <c r="A2079">
        <v>2037.62</v>
      </c>
      <c r="B2079">
        <v>59.427800000000005</v>
      </c>
      <c r="C2079">
        <v>97.929599999999994</v>
      </c>
      <c r="D2079">
        <v>0</v>
      </c>
      <c r="E2079">
        <v>55</v>
      </c>
      <c r="F2079">
        <v>55</v>
      </c>
      <c r="G2079">
        <v>0</v>
      </c>
      <c r="H2079">
        <v>0</v>
      </c>
      <c r="I2079">
        <v>55.8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-7.5586828651476885E-3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55</v>
      </c>
      <c r="CO2079">
        <v>0</v>
      </c>
    </row>
    <row r="2080" spans="1:93" x14ac:dyDescent="0.25">
      <c r="A2080">
        <v>2038.62</v>
      </c>
      <c r="B2080">
        <v>59.427800000000005</v>
      </c>
      <c r="C2080">
        <v>97.929599999999994</v>
      </c>
      <c r="D2080">
        <v>0</v>
      </c>
      <c r="E2080">
        <v>55</v>
      </c>
      <c r="F2080">
        <v>55</v>
      </c>
      <c r="G2080">
        <v>0</v>
      </c>
      <c r="H2080">
        <v>0</v>
      </c>
      <c r="I2080">
        <v>55.8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-7.5586828651476885E-3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55</v>
      </c>
      <c r="CO2080">
        <v>0</v>
      </c>
    </row>
    <row r="2081" spans="1:93" x14ac:dyDescent="0.25">
      <c r="A2081">
        <v>2039.62</v>
      </c>
      <c r="B2081">
        <v>59.427800000000005</v>
      </c>
      <c r="C2081">
        <v>97.929599999999994</v>
      </c>
      <c r="D2081">
        <v>0</v>
      </c>
      <c r="E2081">
        <v>55</v>
      </c>
      <c r="F2081">
        <v>55</v>
      </c>
      <c r="G2081">
        <v>0</v>
      </c>
      <c r="H2081">
        <v>0</v>
      </c>
      <c r="I2081">
        <v>55.8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-7.5586828651476885E-3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55</v>
      </c>
      <c r="CO2081">
        <v>0</v>
      </c>
    </row>
    <row r="2082" spans="1:93" x14ac:dyDescent="0.25">
      <c r="A2082">
        <v>2040.62</v>
      </c>
      <c r="B2082">
        <v>59.427600000000005</v>
      </c>
      <c r="C2082">
        <v>97.929199999999994</v>
      </c>
      <c r="D2082">
        <v>-1E-4</v>
      </c>
      <c r="E2082">
        <v>55</v>
      </c>
      <c r="F2082">
        <v>55</v>
      </c>
      <c r="G2082">
        <v>0</v>
      </c>
      <c r="H2082">
        <v>0</v>
      </c>
      <c r="I2082">
        <v>55.8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-7.9022593590174824E-3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55</v>
      </c>
      <c r="CO2082">
        <v>0</v>
      </c>
    </row>
    <row r="2083" spans="1:93" x14ac:dyDescent="0.25">
      <c r="A2083">
        <v>2041.62</v>
      </c>
      <c r="B2083">
        <v>59.427600000000005</v>
      </c>
      <c r="C2083">
        <v>97.929199999999994</v>
      </c>
      <c r="D2083">
        <v>-1E-4</v>
      </c>
      <c r="E2083">
        <v>55</v>
      </c>
      <c r="F2083">
        <v>55</v>
      </c>
      <c r="G2083">
        <v>0</v>
      </c>
      <c r="H2083">
        <v>0</v>
      </c>
      <c r="I2083">
        <v>55.8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-7.9022593590174824E-3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55</v>
      </c>
      <c r="CO2083">
        <v>0</v>
      </c>
    </row>
    <row r="2084" spans="1:93" x14ac:dyDescent="0.25">
      <c r="A2084">
        <v>2042.62</v>
      </c>
      <c r="B2084">
        <v>59.427700000000002</v>
      </c>
      <c r="C2084">
        <v>97.929400000000001</v>
      </c>
      <c r="D2084">
        <v>-1E-4</v>
      </c>
      <c r="E2084">
        <v>55</v>
      </c>
      <c r="F2084">
        <v>55</v>
      </c>
      <c r="G2084">
        <v>0</v>
      </c>
      <c r="H2084">
        <v>0</v>
      </c>
      <c r="I2084">
        <v>55.8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-7.7304711120886882E-3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55</v>
      </c>
      <c r="CO2084">
        <v>0</v>
      </c>
    </row>
    <row r="2085" spans="1:93" x14ac:dyDescent="0.25">
      <c r="A2085">
        <v>2043.62</v>
      </c>
      <c r="B2085">
        <v>59.427700000000002</v>
      </c>
      <c r="C2085">
        <v>97.929400000000001</v>
      </c>
      <c r="D2085">
        <v>0</v>
      </c>
      <c r="E2085">
        <v>55</v>
      </c>
      <c r="F2085">
        <v>55</v>
      </c>
      <c r="G2085">
        <v>0</v>
      </c>
      <c r="H2085">
        <v>0</v>
      </c>
      <c r="I2085">
        <v>55.8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-7.7304711120886882E-3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55</v>
      </c>
      <c r="CO2085">
        <v>0</v>
      </c>
    </row>
    <row r="2086" spans="1:93" x14ac:dyDescent="0.25">
      <c r="A2086">
        <v>2044.62</v>
      </c>
      <c r="B2086">
        <v>59.427700000000002</v>
      </c>
      <c r="C2086">
        <v>97.929400000000001</v>
      </c>
      <c r="D2086">
        <v>0</v>
      </c>
      <c r="E2086">
        <v>55</v>
      </c>
      <c r="F2086">
        <v>55</v>
      </c>
      <c r="G2086">
        <v>0</v>
      </c>
      <c r="H2086">
        <v>0</v>
      </c>
      <c r="I2086">
        <v>55.8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-7.7304711120886882E-3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55</v>
      </c>
      <c r="CO2086">
        <v>0</v>
      </c>
    </row>
    <row r="2087" spans="1:93" x14ac:dyDescent="0.25">
      <c r="A2087">
        <v>2045.62</v>
      </c>
      <c r="B2087">
        <v>59.427700000000002</v>
      </c>
      <c r="C2087">
        <v>97.929400000000001</v>
      </c>
      <c r="D2087">
        <v>0</v>
      </c>
      <c r="E2087">
        <v>55</v>
      </c>
      <c r="F2087">
        <v>55</v>
      </c>
      <c r="G2087">
        <v>0</v>
      </c>
      <c r="H2087">
        <v>0</v>
      </c>
      <c r="I2087">
        <v>55.8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199.9</v>
      </c>
      <c r="S2087">
        <v>0</v>
      </c>
      <c r="T2087">
        <v>0</v>
      </c>
      <c r="U2087">
        <v>0</v>
      </c>
      <c r="V2087">
        <v>0</v>
      </c>
      <c r="W2087">
        <v>-7.7304711120886882E-3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55</v>
      </c>
      <c r="CO2087">
        <v>0</v>
      </c>
    </row>
    <row r="2088" spans="1:93" x14ac:dyDescent="0.25">
      <c r="A2088">
        <v>2046.62</v>
      </c>
      <c r="B2088">
        <v>59.427600000000005</v>
      </c>
      <c r="C2088">
        <v>97.929199999999994</v>
      </c>
      <c r="D2088">
        <v>0</v>
      </c>
      <c r="E2088">
        <v>55</v>
      </c>
      <c r="F2088">
        <v>55</v>
      </c>
      <c r="G2088">
        <v>0</v>
      </c>
      <c r="H2088">
        <v>0</v>
      </c>
      <c r="I2088">
        <v>55.8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200.1</v>
      </c>
      <c r="S2088">
        <v>0</v>
      </c>
      <c r="T2088">
        <v>0</v>
      </c>
      <c r="U2088">
        <v>0</v>
      </c>
      <c r="V2088">
        <v>0</v>
      </c>
      <c r="W2088">
        <v>-7.9022593590174824E-3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55</v>
      </c>
      <c r="CO2088">
        <v>0</v>
      </c>
    </row>
    <row r="2089" spans="1:93" x14ac:dyDescent="0.25">
      <c r="A2089">
        <v>2047.62</v>
      </c>
      <c r="B2089">
        <v>59.427600000000005</v>
      </c>
      <c r="C2089">
        <v>97.929199999999994</v>
      </c>
      <c r="D2089">
        <v>0</v>
      </c>
      <c r="E2089">
        <v>55</v>
      </c>
      <c r="F2089">
        <v>55</v>
      </c>
      <c r="G2089">
        <v>0</v>
      </c>
      <c r="H2089">
        <v>0</v>
      </c>
      <c r="I2089">
        <v>55.8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-7.9022593590174824E-3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55</v>
      </c>
      <c r="CO2089">
        <v>0</v>
      </c>
    </row>
    <row r="2090" spans="1:93" x14ac:dyDescent="0.25">
      <c r="A2090">
        <v>2048.62</v>
      </c>
      <c r="B2090">
        <v>59.427800000000005</v>
      </c>
      <c r="C2090">
        <v>97.929599999999994</v>
      </c>
      <c r="D2090">
        <v>0</v>
      </c>
      <c r="E2090">
        <v>55</v>
      </c>
      <c r="F2090">
        <v>55</v>
      </c>
      <c r="G2090">
        <v>0</v>
      </c>
      <c r="H2090">
        <v>0</v>
      </c>
      <c r="I2090">
        <v>55.8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-7.5586828651476885E-3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55</v>
      </c>
      <c r="CO2090">
        <v>0</v>
      </c>
    </row>
    <row r="2091" spans="1:93" x14ac:dyDescent="0.25">
      <c r="A2091">
        <v>2049.62</v>
      </c>
      <c r="B2091">
        <v>59.427700000000002</v>
      </c>
      <c r="C2091">
        <v>97.929400000000001</v>
      </c>
      <c r="D2091">
        <v>0</v>
      </c>
      <c r="E2091">
        <v>55</v>
      </c>
      <c r="F2091">
        <v>55</v>
      </c>
      <c r="G2091">
        <v>0</v>
      </c>
      <c r="H2091">
        <v>0</v>
      </c>
      <c r="I2091">
        <v>55.8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-7.7304711120886882E-3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55</v>
      </c>
      <c r="CO2091">
        <v>0</v>
      </c>
    </row>
    <row r="2092" spans="1:93" x14ac:dyDescent="0.25">
      <c r="A2092">
        <v>2050.62</v>
      </c>
      <c r="B2092">
        <v>59.427700000000002</v>
      </c>
      <c r="C2092">
        <v>97.929400000000001</v>
      </c>
      <c r="D2092">
        <v>0</v>
      </c>
      <c r="E2092">
        <v>55</v>
      </c>
      <c r="F2092">
        <v>55</v>
      </c>
      <c r="G2092">
        <v>0</v>
      </c>
      <c r="H2092">
        <v>0</v>
      </c>
      <c r="I2092">
        <v>55.8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-7.7304711120886882E-3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55</v>
      </c>
      <c r="CO2092">
        <v>0</v>
      </c>
    </row>
    <row r="2093" spans="1:93" x14ac:dyDescent="0.25">
      <c r="A2093">
        <v>2051.62</v>
      </c>
      <c r="B2093">
        <v>59.427700000000002</v>
      </c>
      <c r="C2093">
        <v>97.929400000000001</v>
      </c>
      <c r="D2093">
        <v>0</v>
      </c>
      <c r="E2093">
        <v>55</v>
      </c>
      <c r="F2093">
        <v>55</v>
      </c>
      <c r="G2093">
        <v>0</v>
      </c>
      <c r="H2093">
        <v>0</v>
      </c>
      <c r="I2093">
        <v>55.8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199.9</v>
      </c>
      <c r="S2093">
        <v>0</v>
      </c>
      <c r="T2093">
        <v>0</v>
      </c>
      <c r="U2093">
        <v>0</v>
      </c>
      <c r="V2093">
        <v>0</v>
      </c>
      <c r="W2093">
        <v>-7.7304711120886882E-3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55</v>
      </c>
      <c r="CO2093">
        <v>0</v>
      </c>
    </row>
    <row r="2094" spans="1:93" x14ac:dyDescent="0.25">
      <c r="A2094">
        <v>2052.62</v>
      </c>
      <c r="B2094">
        <v>59.427800000000005</v>
      </c>
      <c r="C2094">
        <v>97.929599999999994</v>
      </c>
      <c r="D2094">
        <v>0</v>
      </c>
      <c r="E2094">
        <v>55</v>
      </c>
      <c r="F2094">
        <v>55</v>
      </c>
      <c r="G2094">
        <v>0</v>
      </c>
      <c r="H2094">
        <v>0</v>
      </c>
      <c r="I2094">
        <v>55.8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-7.5586828651476885E-3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55</v>
      </c>
      <c r="CO2094">
        <v>0</v>
      </c>
    </row>
    <row r="2095" spans="1:93" x14ac:dyDescent="0.25">
      <c r="A2095">
        <v>2053.62</v>
      </c>
      <c r="B2095">
        <v>59.427800000000005</v>
      </c>
      <c r="C2095">
        <v>97.929599999999994</v>
      </c>
      <c r="D2095">
        <v>0</v>
      </c>
      <c r="E2095">
        <v>55</v>
      </c>
      <c r="F2095">
        <v>55</v>
      </c>
      <c r="G2095">
        <v>0</v>
      </c>
      <c r="H2095">
        <v>0</v>
      </c>
      <c r="I2095">
        <v>55.8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-7.5586828651476885E-3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55</v>
      </c>
      <c r="CO2095">
        <v>0</v>
      </c>
    </row>
    <row r="2096" spans="1:93" x14ac:dyDescent="0.25">
      <c r="A2096">
        <v>2054.62</v>
      </c>
      <c r="B2096">
        <v>59.427800000000005</v>
      </c>
      <c r="C2096">
        <v>97.929599999999994</v>
      </c>
      <c r="D2096">
        <v>0</v>
      </c>
      <c r="E2096">
        <v>55</v>
      </c>
      <c r="F2096">
        <v>55</v>
      </c>
      <c r="G2096">
        <v>0</v>
      </c>
      <c r="H2096">
        <v>0</v>
      </c>
      <c r="I2096">
        <v>55.8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-7.5586828651476885E-3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55</v>
      </c>
      <c r="CO2096">
        <v>0</v>
      </c>
    </row>
    <row r="2097" spans="1:93" x14ac:dyDescent="0.25">
      <c r="A2097">
        <v>2055.63</v>
      </c>
      <c r="B2097">
        <v>59.427800000000005</v>
      </c>
      <c r="C2097">
        <v>97.929599999999994</v>
      </c>
      <c r="D2097">
        <v>0</v>
      </c>
      <c r="E2097">
        <v>55</v>
      </c>
      <c r="F2097">
        <v>55</v>
      </c>
      <c r="G2097">
        <v>0</v>
      </c>
      <c r="H2097">
        <v>0</v>
      </c>
      <c r="I2097">
        <v>55.8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-7.5586828651476885E-3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55</v>
      </c>
      <c r="CO2097">
        <v>0</v>
      </c>
    </row>
    <row r="2098" spans="1:93" x14ac:dyDescent="0.25">
      <c r="A2098">
        <v>2056.63</v>
      </c>
      <c r="B2098">
        <v>59.427800000000005</v>
      </c>
      <c r="C2098">
        <v>97.929599999999994</v>
      </c>
      <c r="D2098">
        <v>0</v>
      </c>
      <c r="E2098">
        <v>55</v>
      </c>
      <c r="F2098">
        <v>55</v>
      </c>
      <c r="G2098">
        <v>0</v>
      </c>
      <c r="H2098">
        <v>0</v>
      </c>
      <c r="I2098">
        <v>55.8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-7.5586828651476885E-3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55</v>
      </c>
      <c r="CO2098">
        <v>0</v>
      </c>
    </row>
    <row r="2099" spans="1:93" x14ac:dyDescent="0.25">
      <c r="A2099">
        <v>2057.63</v>
      </c>
      <c r="B2099">
        <v>59.427700000000002</v>
      </c>
      <c r="C2099">
        <v>97.929400000000001</v>
      </c>
      <c r="D2099">
        <v>0</v>
      </c>
      <c r="E2099">
        <v>55</v>
      </c>
      <c r="F2099">
        <v>55</v>
      </c>
      <c r="G2099">
        <v>0</v>
      </c>
      <c r="H2099">
        <v>0</v>
      </c>
      <c r="I2099">
        <v>55.8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-7.7304711120886882E-3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55</v>
      </c>
      <c r="CO2099">
        <v>0</v>
      </c>
    </row>
    <row r="2100" spans="1:93" x14ac:dyDescent="0.25">
      <c r="A2100">
        <v>2058.63</v>
      </c>
      <c r="B2100">
        <v>59.427700000000002</v>
      </c>
      <c r="C2100">
        <v>97.929400000000001</v>
      </c>
      <c r="D2100">
        <v>0</v>
      </c>
      <c r="E2100">
        <v>55</v>
      </c>
      <c r="F2100">
        <v>55</v>
      </c>
      <c r="G2100">
        <v>0</v>
      </c>
      <c r="H2100">
        <v>0</v>
      </c>
      <c r="I2100">
        <v>55.8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-7.7304711120886882E-3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55</v>
      </c>
      <c r="CO2100">
        <v>0</v>
      </c>
    </row>
    <row r="2101" spans="1:93" x14ac:dyDescent="0.25">
      <c r="A2101">
        <v>2059.63</v>
      </c>
      <c r="B2101">
        <v>59.427700000000002</v>
      </c>
      <c r="C2101">
        <v>97.929400000000001</v>
      </c>
      <c r="D2101">
        <v>-1E-4</v>
      </c>
      <c r="E2101">
        <v>55</v>
      </c>
      <c r="F2101">
        <v>55</v>
      </c>
      <c r="G2101">
        <v>0</v>
      </c>
      <c r="H2101">
        <v>0</v>
      </c>
      <c r="I2101">
        <v>55.8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-7.7304711120886882E-3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55</v>
      </c>
      <c r="CO2101">
        <v>0</v>
      </c>
    </row>
    <row r="2102" spans="1:93" x14ac:dyDescent="0.25">
      <c r="A2102">
        <v>2060.63</v>
      </c>
      <c r="B2102">
        <v>59.427800000000005</v>
      </c>
      <c r="C2102">
        <v>97.929599999999994</v>
      </c>
      <c r="D2102">
        <v>0</v>
      </c>
      <c r="E2102">
        <v>55</v>
      </c>
      <c r="F2102">
        <v>55</v>
      </c>
      <c r="G2102">
        <v>0</v>
      </c>
      <c r="H2102">
        <v>0</v>
      </c>
      <c r="I2102">
        <v>55.8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-7.5586828651476885E-3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55</v>
      </c>
      <c r="CO2102">
        <v>0</v>
      </c>
    </row>
    <row r="2103" spans="1:93" x14ac:dyDescent="0.25">
      <c r="A2103">
        <v>2061.63</v>
      </c>
      <c r="B2103">
        <v>59.427800000000005</v>
      </c>
      <c r="C2103">
        <v>97.929599999999994</v>
      </c>
      <c r="D2103">
        <v>0</v>
      </c>
      <c r="E2103">
        <v>55</v>
      </c>
      <c r="F2103">
        <v>55</v>
      </c>
      <c r="G2103">
        <v>0</v>
      </c>
      <c r="H2103">
        <v>0</v>
      </c>
      <c r="I2103">
        <v>55.8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-7.5586828651476885E-3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55</v>
      </c>
      <c r="CO2103">
        <v>0</v>
      </c>
    </row>
    <row r="2104" spans="1:93" x14ac:dyDescent="0.25">
      <c r="A2104">
        <v>2062.63</v>
      </c>
      <c r="B2104">
        <v>59.427800000000005</v>
      </c>
      <c r="C2104">
        <v>97.929599999999994</v>
      </c>
      <c r="D2104">
        <v>1E-4</v>
      </c>
      <c r="E2104">
        <v>55</v>
      </c>
      <c r="F2104">
        <v>55</v>
      </c>
      <c r="G2104">
        <v>0</v>
      </c>
      <c r="H2104">
        <v>0</v>
      </c>
      <c r="I2104">
        <v>55.8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199.9</v>
      </c>
      <c r="S2104">
        <v>0</v>
      </c>
      <c r="T2104">
        <v>0</v>
      </c>
      <c r="U2104">
        <v>0</v>
      </c>
      <c r="V2104">
        <v>0</v>
      </c>
      <c r="W2104">
        <v>-7.5586828651476885E-3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55</v>
      </c>
      <c r="CO2104">
        <v>0</v>
      </c>
    </row>
    <row r="2105" spans="1:93" x14ac:dyDescent="0.25">
      <c r="A2105">
        <v>2063.63</v>
      </c>
      <c r="B2105">
        <v>59.427800000000005</v>
      </c>
      <c r="C2105">
        <v>97.929599999999994</v>
      </c>
      <c r="D2105">
        <v>0</v>
      </c>
      <c r="E2105">
        <v>55</v>
      </c>
      <c r="F2105">
        <v>55</v>
      </c>
      <c r="G2105">
        <v>0</v>
      </c>
      <c r="H2105">
        <v>0</v>
      </c>
      <c r="I2105">
        <v>55.8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-7.5586828651476885E-3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55</v>
      </c>
      <c r="CO2105">
        <v>0</v>
      </c>
    </row>
    <row r="2106" spans="1:93" x14ac:dyDescent="0.25">
      <c r="A2106">
        <v>2064.63</v>
      </c>
      <c r="B2106">
        <v>59.427800000000005</v>
      </c>
      <c r="C2106">
        <v>97.929599999999994</v>
      </c>
      <c r="D2106">
        <v>0</v>
      </c>
      <c r="E2106">
        <v>55</v>
      </c>
      <c r="F2106">
        <v>55</v>
      </c>
      <c r="G2106">
        <v>0</v>
      </c>
      <c r="H2106">
        <v>0</v>
      </c>
      <c r="I2106">
        <v>55.8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-7.5586828651476885E-3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55</v>
      </c>
      <c r="CO2106">
        <v>0</v>
      </c>
    </row>
    <row r="2107" spans="1:93" x14ac:dyDescent="0.25">
      <c r="A2107">
        <v>2065.63</v>
      </c>
      <c r="B2107">
        <v>59.427800000000005</v>
      </c>
      <c r="C2107">
        <v>97.929599999999994</v>
      </c>
      <c r="D2107">
        <v>0</v>
      </c>
      <c r="E2107">
        <v>55</v>
      </c>
      <c r="F2107">
        <v>55</v>
      </c>
      <c r="G2107">
        <v>0</v>
      </c>
      <c r="H2107">
        <v>0</v>
      </c>
      <c r="I2107">
        <v>55.8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199.9</v>
      </c>
      <c r="S2107">
        <v>0</v>
      </c>
      <c r="T2107">
        <v>0</v>
      </c>
      <c r="U2107">
        <v>0</v>
      </c>
      <c r="V2107">
        <v>0</v>
      </c>
      <c r="W2107">
        <v>-7.5586828651476885E-3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55</v>
      </c>
      <c r="CO2107">
        <v>0</v>
      </c>
    </row>
    <row r="2108" spans="1:93" x14ac:dyDescent="0.25">
      <c r="A2108">
        <v>2066.63</v>
      </c>
      <c r="B2108">
        <v>59.427800000000005</v>
      </c>
      <c r="C2108">
        <v>97.929599999999994</v>
      </c>
      <c r="D2108">
        <v>0</v>
      </c>
      <c r="E2108">
        <v>55</v>
      </c>
      <c r="F2108">
        <v>55</v>
      </c>
      <c r="G2108">
        <v>0</v>
      </c>
      <c r="H2108">
        <v>0</v>
      </c>
      <c r="I2108">
        <v>55.8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-7.5586828651476885E-3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55</v>
      </c>
      <c r="CO2108">
        <v>0</v>
      </c>
    </row>
    <row r="2109" spans="1:93" x14ac:dyDescent="0.25">
      <c r="A2109">
        <v>2067.63</v>
      </c>
      <c r="B2109">
        <v>59.427800000000005</v>
      </c>
      <c r="C2109">
        <v>97.929599999999994</v>
      </c>
      <c r="D2109">
        <v>0</v>
      </c>
      <c r="E2109">
        <v>55</v>
      </c>
      <c r="F2109">
        <v>55</v>
      </c>
      <c r="G2109">
        <v>0</v>
      </c>
      <c r="H2109">
        <v>0</v>
      </c>
      <c r="I2109">
        <v>55.8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-7.5586828651476885E-3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55</v>
      </c>
      <c r="CO2109">
        <v>0</v>
      </c>
    </row>
    <row r="2110" spans="1:93" x14ac:dyDescent="0.25">
      <c r="A2110">
        <v>2068.63</v>
      </c>
      <c r="B2110">
        <v>59.427800000000005</v>
      </c>
      <c r="C2110">
        <v>97.929599999999994</v>
      </c>
      <c r="D2110">
        <v>0</v>
      </c>
      <c r="E2110">
        <v>55</v>
      </c>
      <c r="F2110">
        <v>55</v>
      </c>
      <c r="G2110">
        <v>0</v>
      </c>
      <c r="H2110">
        <v>0</v>
      </c>
      <c r="I2110">
        <v>55.8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-7.5586828651476885E-3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55</v>
      </c>
      <c r="CO2110">
        <v>0</v>
      </c>
    </row>
    <row r="2111" spans="1:93" x14ac:dyDescent="0.25">
      <c r="A2111">
        <v>2069.63</v>
      </c>
      <c r="B2111">
        <v>59.427800000000005</v>
      </c>
      <c r="C2111">
        <v>97.929599999999994</v>
      </c>
      <c r="D2111">
        <v>0</v>
      </c>
      <c r="E2111">
        <v>55</v>
      </c>
      <c r="F2111">
        <v>55</v>
      </c>
      <c r="G2111">
        <v>0</v>
      </c>
      <c r="H2111">
        <v>0</v>
      </c>
      <c r="I2111">
        <v>55.8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199.9</v>
      </c>
      <c r="S2111">
        <v>0</v>
      </c>
      <c r="T2111">
        <v>0</v>
      </c>
      <c r="U2111">
        <v>0</v>
      </c>
      <c r="V2111">
        <v>0</v>
      </c>
      <c r="W2111">
        <v>-7.5586828651476885E-3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55</v>
      </c>
      <c r="CO2111">
        <v>0</v>
      </c>
    </row>
    <row r="2112" spans="1:93" x14ac:dyDescent="0.25">
      <c r="A2112">
        <v>2070.63</v>
      </c>
      <c r="B2112">
        <v>59.427800000000005</v>
      </c>
      <c r="C2112">
        <v>97.929599999999994</v>
      </c>
      <c r="D2112">
        <v>0</v>
      </c>
      <c r="E2112">
        <v>55</v>
      </c>
      <c r="F2112">
        <v>55</v>
      </c>
      <c r="G2112">
        <v>0</v>
      </c>
      <c r="H2112">
        <v>0</v>
      </c>
      <c r="I2112">
        <v>55.8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-7.5586828651476885E-3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55</v>
      </c>
      <c r="CO2112">
        <v>0</v>
      </c>
    </row>
    <row r="2113" spans="1:93" x14ac:dyDescent="0.25">
      <c r="A2113">
        <v>2071.63</v>
      </c>
      <c r="B2113">
        <v>59.427800000000005</v>
      </c>
      <c r="C2113">
        <v>97.929599999999994</v>
      </c>
      <c r="D2113">
        <v>0</v>
      </c>
      <c r="E2113">
        <v>55</v>
      </c>
      <c r="F2113">
        <v>55</v>
      </c>
      <c r="G2113">
        <v>0</v>
      </c>
      <c r="H2113">
        <v>0</v>
      </c>
      <c r="I2113">
        <v>55.8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-7.5586828651476885E-3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55</v>
      </c>
      <c r="CO2113">
        <v>0</v>
      </c>
    </row>
    <row r="2114" spans="1:93" x14ac:dyDescent="0.25">
      <c r="A2114">
        <v>2072.63</v>
      </c>
      <c r="B2114">
        <v>59.427800000000005</v>
      </c>
      <c r="C2114">
        <v>97.929599999999994</v>
      </c>
      <c r="D2114">
        <v>0</v>
      </c>
      <c r="E2114">
        <v>55</v>
      </c>
      <c r="F2114">
        <v>55</v>
      </c>
      <c r="G2114">
        <v>0</v>
      </c>
      <c r="H2114">
        <v>0</v>
      </c>
      <c r="I2114">
        <v>55.8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-7.5586828651476885E-3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55</v>
      </c>
      <c r="CO2114">
        <v>0</v>
      </c>
    </row>
    <row r="2115" spans="1:93" x14ac:dyDescent="0.25">
      <c r="A2115">
        <v>2073.63</v>
      </c>
      <c r="B2115">
        <v>59.427800000000005</v>
      </c>
      <c r="C2115">
        <v>97.929599999999994</v>
      </c>
      <c r="D2115">
        <v>0</v>
      </c>
      <c r="E2115">
        <v>55</v>
      </c>
      <c r="F2115">
        <v>55</v>
      </c>
      <c r="G2115">
        <v>0</v>
      </c>
      <c r="H2115">
        <v>0</v>
      </c>
      <c r="I2115">
        <v>55.8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-7.5586828651476885E-3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55</v>
      </c>
      <c r="CO2115">
        <v>0</v>
      </c>
    </row>
    <row r="2116" spans="1:93" x14ac:dyDescent="0.25">
      <c r="A2116">
        <v>2074.63</v>
      </c>
      <c r="B2116">
        <v>59.427800000000005</v>
      </c>
      <c r="C2116">
        <v>97.929599999999994</v>
      </c>
      <c r="D2116">
        <v>0</v>
      </c>
      <c r="E2116">
        <v>55</v>
      </c>
      <c r="F2116">
        <v>55</v>
      </c>
      <c r="G2116">
        <v>0</v>
      </c>
      <c r="H2116">
        <v>0</v>
      </c>
      <c r="I2116">
        <v>55.8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-7.5586828651476885E-3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55</v>
      </c>
      <c r="CO2116">
        <v>0</v>
      </c>
    </row>
    <row r="2117" spans="1:93" x14ac:dyDescent="0.25">
      <c r="A2117">
        <v>2075.63</v>
      </c>
      <c r="B2117">
        <v>59.427800000000005</v>
      </c>
      <c r="C2117">
        <v>97.929599999999994</v>
      </c>
      <c r="D2117">
        <v>0</v>
      </c>
      <c r="E2117">
        <v>55</v>
      </c>
      <c r="F2117">
        <v>55</v>
      </c>
      <c r="G2117">
        <v>0</v>
      </c>
      <c r="H2117">
        <v>0</v>
      </c>
      <c r="I2117">
        <v>55.8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-7.5586828651476885E-3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55</v>
      </c>
      <c r="CO2117">
        <v>0</v>
      </c>
    </row>
    <row r="2118" spans="1:93" x14ac:dyDescent="0.25">
      <c r="A2118">
        <v>2076.63</v>
      </c>
      <c r="B2118">
        <v>59.427800000000005</v>
      </c>
      <c r="C2118">
        <v>97.929599999999994</v>
      </c>
      <c r="D2118">
        <v>0</v>
      </c>
      <c r="E2118">
        <v>55</v>
      </c>
      <c r="F2118">
        <v>55</v>
      </c>
      <c r="G2118">
        <v>0</v>
      </c>
      <c r="H2118">
        <v>0</v>
      </c>
      <c r="I2118">
        <v>55.8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-7.5586828651476885E-3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55</v>
      </c>
      <c r="CO2118">
        <v>0</v>
      </c>
    </row>
    <row r="2119" spans="1:93" x14ac:dyDescent="0.25">
      <c r="A2119">
        <v>2077.64</v>
      </c>
      <c r="B2119">
        <v>59.427800000000005</v>
      </c>
      <c r="C2119">
        <v>97.929599999999994</v>
      </c>
      <c r="D2119">
        <v>0</v>
      </c>
      <c r="E2119">
        <v>55</v>
      </c>
      <c r="F2119">
        <v>55</v>
      </c>
      <c r="G2119">
        <v>0</v>
      </c>
      <c r="H2119">
        <v>0</v>
      </c>
      <c r="I2119">
        <v>55.8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-7.5586828651476885E-3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55</v>
      </c>
      <c r="CO2119">
        <v>0</v>
      </c>
    </row>
    <row r="2120" spans="1:93" x14ac:dyDescent="0.25">
      <c r="A2120">
        <v>2078.64</v>
      </c>
      <c r="B2120">
        <v>59.427800000000005</v>
      </c>
      <c r="C2120">
        <v>97.929599999999994</v>
      </c>
      <c r="D2120">
        <v>0</v>
      </c>
      <c r="E2120">
        <v>55</v>
      </c>
      <c r="F2120">
        <v>55</v>
      </c>
      <c r="G2120">
        <v>0</v>
      </c>
      <c r="H2120">
        <v>0</v>
      </c>
      <c r="I2120">
        <v>55.8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-7.5586828651476885E-3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55</v>
      </c>
      <c r="CO2120">
        <v>0</v>
      </c>
    </row>
    <row r="2121" spans="1:93" x14ac:dyDescent="0.25">
      <c r="A2121">
        <v>2079.64</v>
      </c>
      <c r="B2121">
        <v>59.427800000000005</v>
      </c>
      <c r="C2121">
        <v>97.929599999999994</v>
      </c>
      <c r="D2121">
        <v>0</v>
      </c>
      <c r="E2121">
        <v>55</v>
      </c>
      <c r="F2121">
        <v>55</v>
      </c>
      <c r="G2121">
        <v>0</v>
      </c>
      <c r="H2121">
        <v>0</v>
      </c>
      <c r="I2121">
        <v>55.8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199.9</v>
      </c>
      <c r="S2121">
        <v>0</v>
      </c>
      <c r="T2121">
        <v>0</v>
      </c>
      <c r="U2121">
        <v>0</v>
      </c>
      <c r="V2121">
        <v>0</v>
      </c>
      <c r="W2121">
        <v>-7.5586828651476885E-3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55</v>
      </c>
      <c r="CO2121">
        <v>0</v>
      </c>
    </row>
    <row r="2122" spans="1:93" x14ac:dyDescent="0.25">
      <c r="A2122">
        <v>2080.64</v>
      </c>
      <c r="B2122">
        <v>59.427800000000005</v>
      </c>
      <c r="C2122">
        <v>97.929599999999994</v>
      </c>
      <c r="D2122">
        <v>0</v>
      </c>
      <c r="E2122">
        <v>55</v>
      </c>
      <c r="F2122">
        <v>55</v>
      </c>
      <c r="G2122">
        <v>0</v>
      </c>
      <c r="H2122">
        <v>0</v>
      </c>
      <c r="I2122">
        <v>55.8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-7.5586828651476885E-3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55</v>
      </c>
      <c r="CO2122">
        <v>0</v>
      </c>
    </row>
    <row r="2123" spans="1:93" x14ac:dyDescent="0.25">
      <c r="A2123">
        <v>2081.64</v>
      </c>
      <c r="B2123">
        <v>59.427800000000005</v>
      </c>
      <c r="C2123">
        <v>97.929599999999994</v>
      </c>
      <c r="D2123">
        <v>0</v>
      </c>
      <c r="E2123">
        <v>55</v>
      </c>
      <c r="F2123">
        <v>55</v>
      </c>
      <c r="G2123">
        <v>0</v>
      </c>
      <c r="H2123">
        <v>0</v>
      </c>
      <c r="I2123">
        <v>55.8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-7.5586828651476885E-3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55</v>
      </c>
      <c r="CO2123">
        <v>0</v>
      </c>
    </row>
    <row r="2124" spans="1:93" x14ac:dyDescent="0.25">
      <c r="A2124">
        <v>2082.64</v>
      </c>
      <c r="B2124">
        <v>59.427900000000001</v>
      </c>
      <c r="C2124">
        <v>97.9298</v>
      </c>
      <c r="D2124">
        <v>0</v>
      </c>
      <c r="E2124">
        <v>55</v>
      </c>
      <c r="F2124">
        <v>55</v>
      </c>
      <c r="G2124">
        <v>0</v>
      </c>
      <c r="H2124">
        <v>0</v>
      </c>
      <c r="I2124">
        <v>55.8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199.9</v>
      </c>
      <c r="S2124">
        <v>0</v>
      </c>
      <c r="T2124">
        <v>0</v>
      </c>
      <c r="U2124">
        <v>0</v>
      </c>
      <c r="V2124">
        <v>0</v>
      </c>
      <c r="W2124">
        <v>-7.3868946182188942E-3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55</v>
      </c>
      <c r="CO2124">
        <v>0</v>
      </c>
    </row>
    <row r="2125" spans="1:93" x14ac:dyDescent="0.25">
      <c r="A2125">
        <v>2083.64</v>
      </c>
      <c r="B2125">
        <v>59.428000000000004</v>
      </c>
      <c r="C2125">
        <v>97.929900000000004</v>
      </c>
      <c r="D2125">
        <v>1E-4</v>
      </c>
      <c r="E2125">
        <v>55</v>
      </c>
      <c r="F2125">
        <v>55</v>
      </c>
      <c r="G2125">
        <v>0</v>
      </c>
      <c r="H2125">
        <v>0</v>
      </c>
      <c r="I2125">
        <v>55.8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-7.2151063712778936E-3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55</v>
      </c>
      <c r="CO2125">
        <v>0</v>
      </c>
    </row>
    <row r="2126" spans="1:93" x14ac:dyDescent="0.25">
      <c r="A2126">
        <v>2084.64</v>
      </c>
      <c r="B2126">
        <v>59.428000000000004</v>
      </c>
      <c r="C2126">
        <v>97.929900000000004</v>
      </c>
      <c r="D2126">
        <v>1E-4</v>
      </c>
      <c r="E2126">
        <v>55</v>
      </c>
      <c r="F2126">
        <v>55</v>
      </c>
      <c r="G2126">
        <v>0</v>
      </c>
      <c r="H2126">
        <v>0</v>
      </c>
      <c r="I2126">
        <v>55.8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-7.2151063712778936E-3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55</v>
      </c>
      <c r="CO2126">
        <v>0</v>
      </c>
    </row>
    <row r="2127" spans="1:93" x14ac:dyDescent="0.25">
      <c r="A2127">
        <v>2085.64</v>
      </c>
      <c r="B2127">
        <v>59.428000000000004</v>
      </c>
      <c r="C2127">
        <v>97.929900000000004</v>
      </c>
      <c r="D2127">
        <v>1E-4</v>
      </c>
      <c r="E2127">
        <v>55</v>
      </c>
      <c r="F2127">
        <v>55</v>
      </c>
      <c r="G2127">
        <v>0</v>
      </c>
      <c r="H2127">
        <v>0</v>
      </c>
      <c r="I2127">
        <v>55.8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-7.2151063712778936E-3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55</v>
      </c>
      <c r="CO2127">
        <v>0</v>
      </c>
    </row>
    <row r="2128" spans="1:93" x14ac:dyDescent="0.25">
      <c r="A2128">
        <v>2086.64</v>
      </c>
      <c r="B2128">
        <v>59.428000000000004</v>
      </c>
      <c r="C2128">
        <v>97.929900000000004</v>
      </c>
      <c r="D2128">
        <v>1E-4</v>
      </c>
      <c r="E2128">
        <v>55</v>
      </c>
      <c r="F2128">
        <v>55</v>
      </c>
      <c r="G2128">
        <v>0</v>
      </c>
      <c r="H2128">
        <v>0</v>
      </c>
      <c r="I2128">
        <v>55.8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199.9</v>
      </c>
      <c r="S2128">
        <v>0</v>
      </c>
      <c r="T2128">
        <v>0</v>
      </c>
      <c r="U2128">
        <v>0</v>
      </c>
      <c r="V2128">
        <v>0</v>
      </c>
      <c r="W2128">
        <v>-7.2151063712778936E-3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55</v>
      </c>
      <c r="CO2128">
        <v>0</v>
      </c>
    </row>
    <row r="2129" spans="1:93" x14ac:dyDescent="0.25">
      <c r="A2129">
        <v>2087.64</v>
      </c>
      <c r="B2129">
        <v>59.428000000000004</v>
      </c>
      <c r="C2129">
        <v>97.929900000000004</v>
      </c>
      <c r="D2129">
        <v>0</v>
      </c>
      <c r="E2129">
        <v>55</v>
      </c>
      <c r="F2129">
        <v>55</v>
      </c>
      <c r="G2129">
        <v>0</v>
      </c>
      <c r="H2129">
        <v>0</v>
      </c>
      <c r="I2129">
        <v>55.8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-7.2151063712778936E-3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55</v>
      </c>
      <c r="CO2129">
        <v>0</v>
      </c>
    </row>
    <row r="2130" spans="1:93" x14ac:dyDescent="0.25">
      <c r="A2130">
        <v>2088.64</v>
      </c>
      <c r="B2130">
        <v>59.428000000000004</v>
      </c>
      <c r="C2130">
        <v>97.929900000000004</v>
      </c>
      <c r="D2130">
        <v>0</v>
      </c>
      <c r="E2130">
        <v>55</v>
      </c>
      <c r="F2130">
        <v>55</v>
      </c>
      <c r="G2130">
        <v>0</v>
      </c>
      <c r="H2130">
        <v>0</v>
      </c>
      <c r="I2130">
        <v>55.8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-7.2151063712778936E-3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55</v>
      </c>
      <c r="CO2130">
        <v>0</v>
      </c>
    </row>
    <row r="2131" spans="1:93" x14ac:dyDescent="0.25">
      <c r="A2131">
        <v>2089.64</v>
      </c>
      <c r="B2131">
        <v>59.428000000000004</v>
      </c>
      <c r="C2131">
        <v>97.929900000000004</v>
      </c>
      <c r="D2131">
        <v>0</v>
      </c>
      <c r="E2131">
        <v>55</v>
      </c>
      <c r="F2131">
        <v>55</v>
      </c>
      <c r="G2131">
        <v>0</v>
      </c>
      <c r="H2131">
        <v>0</v>
      </c>
      <c r="I2131">
        <v>55.8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-7.2151063712778936E-3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55</v>
      </c>
      <c r="CO2131">
        <v>0</v>
      </c>
    </row>
    <row r="2132" spans="1:93" x14ac:dyDescent="0.25">
      <c r="A2132">
        <v>2090.64</v>
      </c>
      <c r="B2132">
        <v>59.428000000000004</v>
      </c>
      <c r="C2132">
        <v>97.929900000000004</v>
      </c>
      <c r="D2132">
        <v>0</v>
      </c>
      <c r="E2132">
        <v>55</v>
      </c>
      <c r="F2132">
        <v>55</v>
      </c>
      <c r="G2132">
        <v>0</v>
      </c>
      <c r="H2132">
        <v>0</v>
      </c>
      <c r="I2132">
        <v>55.8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-7.2151063712778936E-3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55</v>
      </c>
      <c r="CO2132">
        <v>0</v>
      </c>
    </row>
    <row r="2133" spans="1:93" x14ac:dyDescent="0.25">
      <c r="A2133">
        <v>2091.64</v>
      </c>
      <c r="B2133">
        <v>59.428000000000004</v>
      </c>
      <c r="C2133">
        <v>97.929900000000004</v>
      </c>
      <c r="D2133">
        <v>0</v>
      </c>
      <c r="E2133">
        <v>55</v>
      </c>
      <c r="F2133">
        <v>55</v>
      </c>
      <c r="G2133">
        <v>0</v>
      </c>
      <c r="H2133">
        <v>0</v>
      </c>
      <c r="I2133">
        <v>55.8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-7.2151063712778936E-3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55</v>
      </c>
      <c r="CO2133">
        <v>0</v>
      </c>
    </row>
    <row r="2134" spans="1:93" x14ac:dyDescent="0.25">
      <c r="A2134">
        <v>2092.64</v>
      </c>
      <c r="B2134">
        <v>59.428000000000004</v>
      </c>
      <c r="C2134">
        <v>97.929900000000004</v>
      </c>
      <c r="D2134">
        <v>0</v>
      </c>
      <c r="E2134">
        <v>55</v>
      </c>
      <c r="F2134">
        <v>55</v>
      </c>
      <c r="G2134">
        <v>0</v>
      </c>
      <c r="H2134">
        <v>0</v>
      </c>
      <c r="I2134">
        <v>55.8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-7.2151063712778936E-3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55</v>
      </c>
      <c r="CO2134">
        <v>0</v>
      </c>
    </row>
    <row r="2135" spans="1:93" x14ac:dyDescent="0.25">
      <c r="A2135">
        <v>2093.64</v>
      </c>
      <c r="B2135">
        <v>59.427900000000001</v>
      </c>
      <c r="C2135">
        <v>97.9298</v>
      </c>
      <c r="D2135">
        <v>0</v>
      </c>
      <c r="E2135">
        <v>55</v>
      </c>
      <c r="F2135">
        <v>55</v>
      </c>
      <c r="G2135">
        <v>0</v>
      </c>
      <c r="H2135">
        <v>0</v>
      </c>
      <c r="I2135">
        <v>55.8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-7.3868946182188942E-3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55</v>
      </c>
      <c r="CO2135">
        <v>0</v>
      </c>
    </row>
    <row r="2136" spans="1:93" x14ac:dyDescent="0.25">
      <c r="A2136">
        <v>2094.64</v>
      </c>
      <c r="B2136">
        <v>59.427900000000001</v>
      </c>
      <c r="C2136">
        <v>97.9298</v>
      </c>
      <c r="D2136">
        <v>0</v>
      </c>
      <c r="E2136">
        <v>55</v>
      </c>
      <c r="F2136">
        <v>55</v>
      </c>
      <c r="G2136">
        <v>0</v>
      </c>
      <c r="H2136">
        <v>0</v>
      </c>
      <c r="I2136">
        <v>55.8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-7.3868946182188942E-3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55</v>
      </c>
      <c r="CO2136">
        <v>0</v>
      </c>
    </row>
    <row r="2137" spans="1:93" x14ac:dyDescent="0.25">
      <c r="A2137">
        <v>2095.64</v>
      </c>
      <c r="B2137">
        <v>59.428000000000004</v>
      </c>
      <c r="C2137">
        <v>97.929900000000004</v>
      </c>
      <c r="D2137">
        <v>0</v>
      </c>
      <c r="E2137">
        <v>55</v>
      </c>
      <c r="F2137">
        <v>55</v>
      </c>
      <c r="G2137">
        <v>0</v>
      </c>
      <c r="H2137">
        <v>0</v>
      </c>
      <c r="I2137">
        <v>55.8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199.9</v>
      </c>
      <c r="S2137">
        <v>0</v>
      </c>
      <c r="T2137">
        <v>0</v>
      </c>
      <c r="U2137">
        <v>0</v>
      </c>
      <c r="V2137">
        <v>0</v>
      </c>
      <c r="W2137">
        <v>-7.2151063712778936E-3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55</v>
      </c>
      <c r="CO2137">
        <v>0</v>
      </c>
    </row>
    <row r="2138" spans="1:93" x14ac:dyDescent="0.25">
      <c r="A2138">
        <v>2096.64</v>
      </c>
      <c r="B2138">
        <v>59.427900000000001</v>
      </c>
      <c r="C2138">
        <v>97.9298</v>
      </c>
      <c r="D2138">
        <v>0</v>
      </c>
      <c r="E2138">
        <v>55</v>
      </c>
      <c r="F2138">
        <v>55</v>
      </c>
      <c r="G2138">
        <v>0</v>
      </c>
      <c r="H2138">
        <v>0</v>
      </c>
      <c r="I2138">
        <v>55.8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199.9</v>
      </c>
      <c r="S2138">
        <v>0</v>
      </c>
      <c r="T2138">
        <v>0</v>
      </c>
      <c r="U2138">
        <v>0</v>
      </c>
      <c r="V2138">
        <v>0</v>
      </c>
      <c r="W2138">
        <v>-7.3868946182188942E-3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55</v>
      </c>
      <c r="CO2138">
        <v>0</v>
      </c>
    </row>
    <row r="2139" spans="1:93" x14ac:dyDescent="0.25">
      <c r="A2139">
        <v>2097.64</v>
      </c>
      <c r="B2139">
        <v>59.427900000000001</v>
      </c>
      <c r="C2139">
        <v>97.9298</v>
      </c>
      <c r="D2139">
        <v>0</v>
      </c>
      <c r="E2139">
        <v>55</v>
      </c>
      <c r="F2139">
        <v>55</v>
      </c>
      <c r="G2139">
        <v>0</v>
      </c>
      <c r="H2139">
        <v>0</v>
      </c>
      <c r="I2139">
        <v>55.8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-7.3868946182188942E-3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55</v>
      </c>
      <c r="CO2139">
        <v>0</v>
      </c>
    </row>
    <row r="2140" spans="1:93" x14ac:dyDescent="0.25">
      <c r="A2140">
        <v>2098.64</v>
      </c>
      <c r="B2140">
        <v>59.428000000000004</v>
      </c>
      <c r="C2140">
        <v>97.929900000000004</v>
      </c>
      <c r="D2140">
        <v>0</v>
      </c>
      <c r="E2140">
        <v>55</v>
      </c>
      <c r="F2140">
        <v>55</v>
      </c>
      <c r="G2140">
        <v>0</v>
      </c>
      <c r="H2140">
        <v>0</v>
      </c>
      <c r="I2140">
        <v>55.8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199.9</v>
      </c>
      <c r="S2140">
        <v>0</v>
      </c>
      <c r="T2140">
        <v>0</v>
      </c>
      <c r="U2140">
        <v>0</v>
      </c>
      <c r="V2140">
        <v>0</v>
      </c>
      <c r="W2140">
        <v>-7.2151063712778936E-3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55</v>
      </c>
      <c r="CO2140">
        <v>0</v>
      </c>
    </row>
    <row r="2141" spans="1:93" x14ac:dyDescent="0.25">
      <c r="A2141">
        <v>2099.64</v>
      </c>
      <c r="B2141">
        <v>59.428100000000001</v>
      </c>
      <c r="C2141">
        <v>97.930099999999996</v>
      </c>
      <c r="D2141">
        <v>0</v>
      </c>
      <c r="E2141">
        <v>55</v>
      </c>
      <c r="F2141">
        <v>55</v>
      </c>
      <c r="G2141">
        <v>0</v>
      </c>
      <c r="H2141">
        <v>0</v>
      </c>
      <c r="I2141">
        <v>55.8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199.9</v>
      </c>
      <c r="S2141">
        <v>0</v>
      </c>
      <c r="T2141">
        <v>0</v>
      </c>
      <c r="U2141">
        <v>0</v>
      </c>
      <c r="V2141">
        <v>0</v>
      </c>
      <c r="W2141">
        <v>-7.0433181243490994E-3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55</v>
      </c>
      <c r="CO2141">
        <v>0</v>
      </c>
    </row>
    <row r="2142" spans="1:93" x14ac:dyDescent="0.25">
      <c r="A2142">
        <v>2100.64</v>
      </c>
      <c r="B2142">
        <v>59.428100000000001</v>
      </c>
      <c r="C2142">
        <v>97.930099999999996</v>
      </c>
      <c r="D2142">
        <v>1E-4</v>
      </c>
      <c r="E2142">
        <v>55</v>
      </c>
      <c r="F2142">
        <v>55</v>
      </c>
      <c r="G2142">
        <v>0</v>
      </c>
      <c r="H2142">
        <v>0</v>
      </c>
      <c r="I2142">
        <v>55.8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-7.0433181243490994E-3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55</v>
      </c>
      <c r="CO2142">
        <v>0</v>
      </c>
    </row>
    <row r="2143" spans="1:93" x14ac:dyDescent="0.25">
      <c r="A2143">
        <v>2101.64</v>
      </c>
      <c r="B2143">
        <v>59.428100000000001</v>
      </c>
      <c r="C2143">
        <v>97.930099999999996</v>
      </c>
      <c r="D2143">
        <v>1E-4</v>
      </c>
      <c r="E2143">
        <v>55</v>
      </c>
      <c r="F2143">
        <v>55</v>
      </c>
      <c r="G2143">
        <v>0</v>
      </c>
      <c r="H2143">
        <v>0</v>
      </c>
      <c r="I2143">
        <v>55.8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-7.0433181243490994E-3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55</v>
      </c>
      <c r="CO2143">
        <v>0</v>
      </c>
    </row>
    <row r="2144" spans="1:93" x14ac:dyDescent="0.25">
      <c r="A2144">
        <v>2102.64</v>
      </c>
      <c r="B2144">
        <v>59.428100000000001</v>
      </c>
      <c r="C2144">
        <v>97.930099999999996</v>
      </c>
      <c r="D2144">
        <v>1E-4</v>
      </c>
      <c r="E2144">
        <v>55</v>
      </c>
      <c r="F2144">
        <v>55</v>
      </c>
      <c r="G2144">
        <v>0</v>
      </c>
      <c r="H2144">
        <v>0</v>
      </c>
      <c r="I2144">
        <v>55.8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-7.0433181243490994E-3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55</v>
      </c>
      <c r="CO2144">
        <v>0</v>
      </c>
    </row>
    <row r="2145" spans="1:93" x14ac:dyDescent="0.25">
      <c r="A2145">
        <v>2103.64</v>
      </c>
      <c r="B2145">
        <v>59.428100000000001</v>
      </c>
      <c r="C2145">
        <v>97.930099999999996</v>
      </c>
      <c r="D2145">
        <v>0</v>
      </c>
      <c r="E2145">
        <v>55</v>
      </c>
      <c r="F2145">
        <v>55</v>
      </c>
      <c r="G2145">
        <v>0</v>
      </c>
      <c r="H2145">
        <v>0</v>
      </c>
      <c r="I2145">
        <v>55.8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-7.0433181243490994E-3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55</v>
      </c>
      <c r="CO2145">
        <v>0</v>
      </c>
    </row>
    <row r="2146" spans="1:93" x14ac:dyDescent="0.25">
      <c r="A2146">
        <v>2104.64</v>
      </c>
      <c r="B2146">
        <v>59.428000000000004</v>
      </c>
      <c r="C2146">
        <v>97.929900000000004</v>
      </c>
      <c r="D2146">
        <v>0</v>
      </c>
      <c r="E2146">
        <v>55</v>
      </c>
      <c r="F2146">
        <v>55</v>
      </c>
      <c r="G2146">
        <v>0</v>
      </c>
      <c r="H2146">
        <v>0</v>
      </c>
      <c r="I2146">
        <v>55.8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-7.2151063712778936E-3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55</v>
      </c>
      <c r="CO2146">
        <v>0</v>
      </c>
    </row>
    <row r="2147" spans="1:93" x14ac:dyDescent="0.25">
      <c r="A2147">
        <v>2105.64</v>
      </c>
      <c r="B2147">
        <v>59.428000000000004</v>
      </c>
      <c r="C2147">
        <v>97.929900000000004</v>
      </c>
      <c r="D2147">
        <v>0</v>
      </c>
      <c r="E2147">
        <v>55</v>
      </c>
      <c r="F2147">
        <v>55</v>
      </c>
      <c r="G2147">
        <v>0</v>
      </c>
      <c r="H2147">
        <v>0</v>
      </c>
      <c r="I2147">
        <v>55.8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-7.2151063712778936E-3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55</v>
      </c>
      <c r="CO2147">
        <v>0</v>
      </c>
    </row>
    <row r="2148" spans="1:93" x14ac:dyDescent="0.25">
      <c r="A2148">
        <v>2106.64</v>
      </c>
      <c r="B2148">
        <v>59.428100000000001</v>
      </c>
      <c r="C2148">
        <v>97.930099999999996</v>
      </c>
      <c r="D2148">
        <v>0</v>
      </c>
      <c r="E2148">
        <v>55</v>
      </c>
      <c r="F2148">
        <v>55</v>
      </c>
      <c r="G2148">
        <v>0</v>
      </c>
      <c r="H2148">
        <v>0</v>
      </c>
      <c r="I2148">
        <v>55.8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199.9</v>
      </c>
      <c r="S2148">
        <v>0</v>
      </c>
      <c r="T2148">
        <v>0</v>
      </c>
      <c r="U2148">
        <v>0</v>
      </c>
      <c r="V2148">
        <v>0</v>
      </c>
      <c r="W2148">
        <v>-7.0433181243490994E-3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55</v>
      </c>
      <c r="CO2148">
        <v>0</v>
      </c>
    </row>
    <row r="2149" spans="1:93" x14ac:dyDescent="0.25">
      <c r="A2149">
        <v>2107.64</v>
      </c>
      <c r="B2149">
        <v>59.428000000000004</v>
      </c>
      <c r="C2149">
        <v>97.929900000000004</v>
      </c>
      <c r="D2149">
        <v>0</v>
      </c>
      <c r="E2149">
        <v>55</v>
      </c>
      <c r="F2149">
        <v>55</v>
      </c>
      <c r="G2149">
        <v>0</v>
      </c>
      <c r="H2149">
        <v>0</v>
      </c>
      <c r="I2149">
        <v>55.8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-7.2151063712778936E-3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55</v>
      </c>
      <c r="CO2149">
        <v>0</v>
      </c>
    </row>
    <row r="2150" spans="1:93" x14ac:dyDescent="0.25">
      <c r="A2150">
        <v>2108.64</v>
      </c>
      <c r="B2150">
        <v>59.428100000000001</v>
      </c>
      <c r="C2150">
        <v>97.930099999999996</v>
      </c>
      <c r="D2150">
        <v>0</v>
      </c>
      <c r="E2150">
        <v>55</v>
      </c>
      <c r="F2150">
        <v>55</v>
      </c>
      <c r="G2150">
        <v>0</v>
      </c>
      <c r="H2150">
        <v>0</v>
      </c>
      <c r="I2150">
        <v>55.8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-7.0433181243490994E-3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55</v>
      </c>
      <c r="CO2150">
        <v>0</v>
      </c>
    </row>
    <row r="2151" spans="1:93" x14ac:dyDescent="0.25">
      <c r="A2151">
        <v>2109.64</v>
      </c>
      <c r="B2151">
        <v>59.428100000000001</v>
      </c>
      <c r="C2151">
        <v>97.930099999999996</v>
      </c>
      <c r="D2151">
        <v>0</v>
      </c>
      <c r="E2151">
        <v>55</v>
      </c>
      <c r="F2151">
        <v>55</v>
      </c>
      <c r="G2151">
        <v>0</v>
      </c>
      <c r="H2151">
        <v>0</v>
      </c>
      <c r="I2151">
        <v>55.8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-7.0433181243490994E-3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55</v>
      </c>
      <c r="CO2151">
        <v>0</v>
      </c>
    </row>
    <row r="2152" spans="1:93" x14ac:dyDescent="0.25">
      <c r="A2152">
        <v>2110.64</v>
      </c>
      <c r="B2152">
        <v>59.428100000000001</v>
      </c>
      <c r="C2152">
        <v>97.930099999999996</v>
      </c>
      <c r="D2152">
        <v>0</v>
      </c>
      <c r="E2152">
        <v>55</v>
      </c>
      <c r="F2152">
        <v>55</v>
      </c>
      <c r="G2152">
        <v>0</v>
      </c>
      <c r="H2152">
        <v>0</v>
      </c>
      <c r="I2152">
        <v>55.8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-7.0433181243490994E-3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55</v>
      </c>
      <c r="CO2152">
        <v>0</v>
      </c>
    </row>
    <row r="2153" spans="1:93" x14ac:dyDescent="0.25">
      <c r="A2153">
        <v>2111.64</v>
      </c>
      <c r="B2153">
        <v>59.428200000000004</v>
      </c>
      <c r="C2153">
        <v>97.930300000000003</v>
      </c>
      <c r="D2153">
        <v>0</v>
      </c>
      <c r="E2153">
        <v>55</v>
      </c>
      <c r="F2153">
        <v>55</v>
      </c>
      <c r="G2153">
        <v>0</v>
      </c>
      <c r="H2153">
        <v>0</v>
      </c>
      <c r="I2153">
        <v>55.8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-6.8715298774080988E-3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55</v>
      </c>
      <c r="CO2153">
        <v>0</v>
      </c>
    </row>
    <row r="2154" spans="1:93" x14ac:dyDescent="0.25">
      <c r="A2154">
        <v>2112.65</v>
      </c>
      <c r="B2154">
        <v>59.428200000000004</v>
      </c>
      <c r="C2154">
        <v>97.930300000000003</v>
      </c>
      <c r="D2154">
        <v>1E-4</v>
      </c>
      <c r="E2154">
        <v>55</v>
      </c>
      <c r="F2154">
        <v>55</v>
      </c>
      <c r="G2154">
        <v>0</v>
      </c>
      <c r="H2154">
        <v>0</v>
      </c>
      <c r="I2154">
        <v>55.8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-6.8715298774080988E-3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55</v>
      </c>
      <c r="CO2154">
        <v>0</v>
      </c>
    </row>
    <row r="2155" spans="1:93" x14ac:dyDescent="0.25">
      <c r="A2155">
        <v>2113.65</v>
      </c>
      <c r="B2155">
        <v>59.428200000000004</v>
      </c>
      <c r="C2155">
        <v>97.930300000000003</v>
      </c>
      <c r="D2155">
        <v>1E-4</v>
      </c>
      <c r="E2155">
        <v>55</v>
      </c>
      <c r="F2155">
        <v>55</v>
      </c>
      <c r="G2155">
        <v>0</v>
      </c>
      <c r="H2155">
        <v>0</v>
      </c>
      <c r="I2155">
        <v>55.8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-6.8715298774080988E-3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55</v>
      </c>
      <c r="CO2155">
        <v>0</v>
      </c>
    </row>
    <row r="2156" spans="1:93" x14ac:dyDescent="0.25">
      <c r="A2156">
        <v>2114.65</v>
      </c>
      <c r="B2156">
        <v>59.4283</v>
      </c>
      <c r="C2156">
        <v>97.930400000000006</v>
      </c>
      <c r="D2156">
        <v>1E-4</v>
      </c>
      <c r="E2156">
        <v>55</v>
      </c>
      <c r="F2156">
        <v>55</v>
      </c>
      <c r="G2156">
        <v>0</v>
      </c>
      <c r="H2156">
        <v>0</v>
      </c>
      <c r="I2156">
        <v>55.8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-6.6997416304793046E-3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55</v>
      </c>
      <c r="CO2156">
        <v>0</v>
      </c>
    </row>
    <row r="2157" spans="1:93" x14ac:dyDescent="0.25">
      <c r="A2157">
        <v>2115.65</v>
      </c>
      <c r="B2157">
        <v>59.4283</v>
      </c>
      <c r="C2157">
        <v>97.930400000000006</v>
      </c>
      <c r="D2157">
        <v>1E-4</v>
      </c>
      <c r="E2157">
        <v>55</v>
      </c>
      <c r="F2157">
        <v>55</v>
      </c>
      <c r="G2157">
        <v>0</v>
      </c>
      <c r="H2157">
        <v>0</v>
      </c>
      <c r="I2157">
        <v>55.8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-6.6997416304793046E-3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55</v>
      </c>
      <c r="CO2157">
        <v>0</v>
      </c>
    </row>
    <row r="2158" spans="1:93" x14ac:dyDescent="0.25">
      <c r="A2158">
        <v>2116.65</v>
      </c>
      <c r="B2158">
        <v>59.428400000000003</v>
      </c>
      <c r="C2158">
        <v>97.930599999999998</v>
      </c>
      <c r="D2158">
        <v>0</v>
      </c>
      <c r="E2158">
        <v>55</v>
      </c>
      <c r="F2158">
        <v>55</v>
      </c>
      <c r="G2158">
        <v>0</v>
      </c>
      <c r="H2158">
        <v>0</v>
      </c>
      <c r="I2158">
        <v>55.8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199.9</v>
      </c>
      <c r="S2158">
        <v>0</v>
      </c>
      <c r="T2158">
        <v>0</v>
      </c>
      <c r="U2158">
        <v>0</v>
      </c>
      <c r="V2158">
        <v>0</v>
      </c>
      <c r="W2158">
        <v>-6.5279533835383039E-3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55</v>
      </c>
      <c r="CO2158">
        <v>0</v>
      </c>
    </row>
    <row r="2159" spans="1:93" x14ac:dyDescent="0.25">
      <c r="A2159">
        <v>2117.65</v>
      </c>
      <c r="B2159">
        <v>59.4283</v>
      </c>
      <c r="C2159">
        <v>97.930400000000006</v>
      </c>
      <c r="D2159">
        <v>0</v>
      </c>
      <c r="E2159">
        <v>55</v>
      </c>
      <c r="F2159">
        <v>55</v>
      </c>
      <c r="G2159">
        <v>0</v>
      </c>
      <c r="H2159">
        <v>0</v>
      </c>
      <c r="I2159">
        <v>55.8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-6.6997416304793046E-3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55</v>
      </c>
      <c r="CO2159">
        <v>0</v>
      </c>
    </row>
    <row r="2160" spans="1:93" x14ac:dyDescent="0.25">
      <c r="A2160">
        <v>2118.65</v>
      </c>
      <c r="B2160">
        <v>59.428400000000003</v>
      </c>
      <c r="C2160">
        <v>97.930599999999998</v>
      </c>
      <c r="D2160">
        <v>0</v>
      </c>
      <c r="E2160">
        <v>55</v>
      </c>
      <c r="F2160">
        <v>55</v>
      </c>
      <c r="G2160">
        <v>0</v>
      </c>
      <c r="H2160">
        <v>0</v>
      </c>
      <c r="I2160">
        <v>55.8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-6.5279533835383039E-3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55</v>
      </c>
      <c r="CO2160">
        <v>0</v>
      </c>
    </row>
    <row r="2161" spans="1:93" x14ac:dyDescent="0.25">
      <c r="A2161">
        <v>2119.65</v>
      </c>
      <c r="B2161">
        <v>59.428500000000007</v>
      </c>
      <c r="C2161">
        <v>97.930800000000005</v>
      </c>
      <c r="D2161">
        <v>0</v>
      </c>
      <c r="E2161">
        <v>55</v>
      </c>
      <c r="F2161">
        <v>55</v>
      </c>
      <c r="G2161">
        <v>0</v>
      </c>
      <c r="H2161">
        <v>0</v>
      </c>
      <c r="I2161">
        <v>55.8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-6.3561651365973033E-3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55</v>
      </c>
      <c r="CO2161">
        <v>0</v>
      </c>
    </row>
    <row r="2162" spans="1:93" x14ac:dyDescent="0.25">
      <c r="A2162">
        <v>2120.65</v>
      </c>
      <c r="B2162">
        <v>59.428400000000003</v>
      </c>
      <c r="C2162">
        <v>97.930599999999998</v>
      </c>
      <c r="D2162">
        <v>1E-4</v>
      </c>
      <c r="E2162">
        <v>55</v>
      </c>
      <c r="F2162">
        <v>55</v>
      </c>
      <c r="G2162">
        <v>0</v>
      </c>
      <c r="H2162">
        <v>0</v>
      </c>
      <c r="I2162">
        <v>55.8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-6.5279533835383039E-3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55</v>
      </c>
      <c r="CO2162">
        <v>0</v>
      </c>
    </row>
    <row r="2163" spans="1:93" x14ac:dyDescent="0.25">
      <c r="A2163">
        <v>2121.65</v>
      </c>
      <c r="B2163">
        <v>59.428400000000003</v>
      </c>
      <c r="C2163">
        <v>97.930599999999998</v>
      </c>
      <c r="D2163">
        <v>0</v>
      </c>
      <c r="E2163">
        <v>55</v>
      </c>
      <c r="F2163">
        <v>55</v>
      </c>
      <c r="G2163">
        <v>0</v>
      </c>
      <c r="H2163">
        <v>0</v>
      </c>
      <c r="I2163">
        <v>55.8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-6.5279533835383039E-3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55</v>
      </c>
      <c r="CO2163">
        <v>0</v>
      </c>
    </row>
    <row r="2164" spans="1:93" x14ac:dyDescent="0.25">
      <c r="A2164">
        <v>2122.65</v>
      </c>
      <c r="B2164">
        <v>59.428400000000003</v>
      </c>
      <c r="C2164">
        <v>97.930599999999998</v>
      </c>
      <c r="D2164">
        <v>0</v>
      </c>
      <c r="E2164">
        <v>55</v>
      </c>
      <c r="F2164">
        <v>55</v>
      </c>
      <c r="G2164">
        <v>0</v>
      </c>
      <c r="H2164">
        <v>0</v>
      </c>
      <c r="I2164">
        <v>55.8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-6.5279533835383039E-3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55</v>
      </c>
      <c r="CO2164">
        <v>0</v>
      </c>
    </row>
    <row r="2165" spans="1:93" x14ac:dyDescent="0.25">
      <c r="A2165">
        <v>2123.65</v>
      </c>
      <c r="B2165">
        <v>59.428400000000003</v>
      </c>
      <c r="C2165">
        <v>97.930599999999998</v>
      </c>
      <c r="D2165">
        <v>0</v>
      </c>
      <c r="E2165">
        <v>55</v>
      </c>
      <c r="F2165">
        <v>55</v>
      </c>
      <c r="G2165">
        <v>0</v>
      </c>
      <c r="H2165">
        <v>0</v>
      </c>
      <c r="I2165">
        <v>55.8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-6.5279533835383039E-3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55</v>
      </c>
      <c r="CO2165">
        <v>0</v>
      </c>
    </row>
    <row r="2166" spans="1:93" x14ac:dyDescent="0.25">
      <c r="A2166">
        <v>2124.65</v>
      </c>
      <c r="B2166">
        <v>59.4283</v>
      </c>
      <c r="C2166">
        <v>97.930400000000006</v>
      </c>
      <c r="D2166">
        <v>0</v>
      </c>
      <c r="E2166">
        <v>55</v>
      </c>
      <c r="F2166">
        <v>55</v>
      </c>
      <c r="G2166">
        <v>0</v>
      </c>
      <c r="H2166">
        <v>0</v>
      </c>
      <c r="I2166">
        <v>55.8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-6.6997416304793046E-3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55</v>
      </c>
      <c r="CO2166">
        <v>0</v>
      </c>
    </row>
    <row r="2167" spans="1:93" x14ac:dyDescent="0.25">
      <c r="A2167">
        <v>2125.65</v>
      </c>
      <c r="B2167">
        <v>59.4283</v>
      </c>
      <c r="C2167">
        <v>97.930400000000006</v>
      </c>
      <c r="D2167">
        <v>0</v>
      </c>
      <c r="E2167">
        <v>55</v>
      </c>
      <c r="F2167">
        <v>55</v>
      </c>
      <c r="G2167">
        <v>0</v>
      </c>
      <c r="H2167">
        <v>0</v>
      </c>
      <c r="I2167">
        <v>55.8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-6.6997416304793046E-3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55</v>
      </c>
      <c r="CO2167">
        <v>0</v>
      </c>
    </row>
    <row r="2168" spans="1:93" x14ac:dyDescent="0.25">
      <c r="A2168">
        <v>2126.65</v>
      </c>
      <c r="B2168">
        <v>59.428200000000004</v>
      </c>
      <c r="C2168">
        <v>97.930300000000003</v>
      </c>
      <c r="D2168">
        <v>-1E-4</v>
      </c>
      <c r="E2168">
        <v>55</v>
      </c>
      <c r="F2168">
        <v>55</v>
      </c>
      <c r="G2168">
        <v>0</v>
      </c>
      <c r="H2168">
        <v>0</v>
      </c>
      <c r="I2168">
        <v>55.8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200.1</v>
      </c>
      <c r="S2168">
        <v>0</v>
      </c>
      <c r="T2168">
        <v>0</v>
      </c>
      <c r="U2168">
        <v>0</v>
      </c>
      <c r="V2168">
        <v>0</v>
      </c>
      <c r="W2168">
        <v>-6.8715298774080988E-3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55</v>
      </c>
      <c r="CO2168">
        <v>0</v>
      </c>
    </row>
    <row r="2169" spans="1:93" x14ac:dyDescent="0.25">
      <c r="A2169">
        <v>2127.65</v>
      </c>
      <c r="B2169">
        <v>59.428400000000003</v>
      </c>
      <c r="C2169">
        <v>97.930599999999998</v>
      </c>
      <c r="D2169">
        <v>-1E-4</v>
      </c>
      <c r="E2169">
        <v>55</v>
      </c>
      <c r="F2169">
        <v>55</v>
      </c>
      <c r="G2169">
        <v>0</v>
      </c>
      <c r="H2169">
        <v>0</v>
      </c>
      <c r="I2169">
        <v>55.8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-6.5279533835383039E-3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55</v>
      </c>
      <c r="CO2169">
        <v>0</v>
      </c>
    </row>
    <row r="2170" spans="1:93" x14ac:dyDescent="0.25">
      <c r="A2170">
        <v>2128.65</v>
      </c>
      <c r="B2170">
        <v>59.4283</v>
      </c>
      <c r="C2170">
        <v>97.930400000000006</v>
      </c>
      <c r="D2170">
        <v>0</v>
      </c>
      <c r="E2170">
        <v>55</v>
      </c>
      <c r="F2170">
        <v>55</v>
      </c>
      <c r="G2170">
        <v>0</v>
      </c>
      <c r="H2170">
        <v>0</v>
      </c>
      <c r="I2170">
        <v>55.8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-6.6997416304793046E-3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55</v>
      </c>
      <c r="CO2170">
        <v>0</v>
      </c>
    </row>
    <row r="2171" spans="1:93" x14ac:dyDescent="0.25">
      <c r="A2171">
        <v>2129.65</v>
      </c>
      <c r="B2171">
        <v>59.428400000000003</v>
      </c>
      <c r="C2171">
        <v>97.930599999999998</v>
      </c>
      <c r="D2171">
        <v>0</v>
      </c>
      <c r="E2171">
        <v>55</v>
      </c>
      <c r="F2171">
        <v>55</v>
      </c>
      <c r="G2171">
        <v>0</v>
      </c>
      <c r="H2171">
        <v>0</v>
      </c>
      <c r="I2171">
        <v>55.8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-6.5279533835383039E-3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55</v>
      </c>
      <c r="CO2171">
        <v>0</v>
      </c>
    </row>
    <row r="2172" spans="1:93" x14ac:dyDescent="0.25">
      <c r="A2172">
        <v>2130.65</v>
      </c>
      <c r="B2172">
        <v>59.4283</v>
      </c>
      <c r="C2172">
        <v>97.930400000000006</v>
      </c>
      <c r="D2172">
        <v>0</v>
      </c>
      <c r="E2172">
        <v>55</v>
      </c>
      <c r="F2172">
        <v>55</v>
      </c>
      <c r="G2172">
        <v>0</v>
      </c>
      <c r="H2172">
        <v>0</v>
      </c>
      <c r="I2172">
        <v>55.8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-6.6997416304793046E-3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55</v>
      </c>
      <c r="CO2172">
        <v>0</v>
      </c>
    </row>
    <row r="2173" spans="1:93" x14ac:dyDescent="0.25">
      <c r="A2173">
        <v>2131.65</v>
      </c>
      <c r="B2173">
        <v>59.4283</v>
      </c>
      <c r="C2173">
        <v>97.930400000000006</v>
      </c>
      <c r="D2173">
        <v>0</v>
      </c>
      <c r="E2173">
        <v>55</v>
      </c>
      <c r="F2173">
        <v>55</v>
      </c>
      <c r="G2173">
        <v>0</v>
      </c>
      <c r="H2173">
        <v>0</v>
      </c>
      <c r="I2173">
        <v>55.8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-6.6997416304793046E-3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55</v>
      </c>
      <c r="CO2173">
        <v>0</v>
      </c>
    </row>
    <row r="2174" spans="1:93" x14ac:dyDescent="0.25">
      <c r="A2174">
        <v>2132.65</v>
      </c>
      <c r="B2174">
        <v>59.4283</v>
      </c>
      <c r="C2174">
        <v>97.930400000000006</v>
      </c>
      <c r="D2174">
        <v>0</v>
      </c>
      <c r="E2174">
        <v>55</v>
      </c>
      <c r="F2174">
        <v>55</v>
      </c>
      <c r="G2174">
        <v>0</v>
      </c>
      <c r="H2174">
        <v>0</v>
      </c>
      <c r="I2174">
        <v>55.8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199.9</v>
      </c>
      <c r="S2174">
        <v>0</v>
      </c>
      <c r="T2174">
        <v>0</v>
      </c>
      <c r="U2174">
        <v>0</v>
      </c>
      <c r="V2174">
        <v>0</v>
      </c>
      <c r="W2174">
        <v>-6.6997416304793046E-3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55</v>
      </c>
      <c r="CO2174">
        <v>0</v>
      </c>
    </row>
    <row r="2175" spans="1:93" x14ac:dyDescent="0.25">
      <c r="A2175">
        <v>2133.65</v>
      </c>
      <c r="B2175">
        <v>59.4283</v>
      </c>
      <c r="C2175">
        <v>97.930400000000006</v>
      </c>
      <c r="D2175">
        <v>0</v>
      </c>
      <c r="E2175">
        <v>55</v>
      </c>
      <c r="F2175">
        <v>55</v>
      </c>
      <c r="G2175">
        <v>0</v>
      </c>
      <c r="H2175">
        <v>0</v>
      </c>
      <c r="I2175">
        <v>55.8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200.1</v>
      </c>
      <c r="S2175">
        <v>0</v>
      </c>
      <c r="T2175">
        <v>0</v>
      </c>
      <c r="U2175">
        <v>0</v>
      </c>
      <c r="V2175">
        <v>0</v>
      </c>
      <c r="W2175">
        <v>-6.6997416304793046E-3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55</v>
      </c>
      <c r="CO2175">
        <v>0</v>
      </c>
    </row>
    <row r="2176" spans="1:93" x14ac:dyDescent="0.25">
      <c r="A2176">
        <v>2134.65</v>
      </c>
      <c r="B2176">
        <v>59.4283</v>
      </c>
      <c r="C2176">
        <v>97.930400000000006</v>
      </c>
      <c r="D2176">
        <v>0</v>
      </c>
      <c r="E2176">
        <v>55</v>
      </c>
      <c r="F2176">
        <v>55</v>
      </c>
      <c r="G2176">
        <v>0</v>
      </c>
      <c r="H2176">
        <v>0</v>
      </c>
      <c r="I2176">
        <v>55.8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-6.6997416304793046E-3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55</v>
      </c>
      <c r="CO2176">
        <v>0</v>
      </c>
    </row>
    <row r="2177" spans="1:93" x14ac:dyDescent="0.25">
      <c r="A2177">
        <v>2135.65</v>
      </c>
      <c r="B2177">
        <v>59.4283</v>
      </c>
      <c r="C2177">
        <v>97.930400000000006</v>
      </c>
      <c r="D2177">
        <v>0</v>
      </c>
      <c r="E2177">
        <v>55</v>
      </c>
      <c r="F2177">
        <v>55</v>
      </c>
      <c r="G2177">
        <v>0</v>
      </c>
      <c r="H2177">
        <v>0</v>
      </c>
      <c r="I2177">
        <v>55.8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-6.6997416304793046E-3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55</v>
      </c>
      <c r="CO2177">
        <v>0</v>
      </c>
    </row>
    <row r="2178" spans="1:93" x14ac:dyDescent="0.25">
      <c r="A2178">
        <v>2136.65</v>
      </c>
      <c r="B2178">
        <v>59.4283</v>
      </c>
      <c r="C2178">
        <v>97.930400000000006</v>
      </c>
      <c r="D2178">
        <v>0</v>
      </c>
      <c r="E2178">
        <v>55</v>
      </c>
      <c r="F2178">
        <v>55</v>
      </c>
      <c r="G2178">
        <v>0</v>
      </c>
      <c r="H2178">
        <v>0</v>
      </c>
      <c r="I2178">
        <v>55.8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-6.6997416304793046E-3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55</v>
      </c>
      <c r="CO2178">
        <v>0</v>
      </c>
    </row>
    <row r="2179" spans="1:93" x14ac:dyDescent="0.25">
      <c r="A2179">
        <v>2137.65</v>
      </c>
      <c r="B2179">
        <v>59.428400000000003</v>
      </c>
      <c r="C2179">
        <v>97.930599999999998</v>
      </c>
      <c r="D2179">
        <v>0</v>
      </c>
      <c r="E2179">
        <v>55</v>
      </c>
      <c r="F2179">
        <v>55</v>
      </c>
      <c r="G2179">
        <v>0</v>
      </c>
      <c r="H2179">
        <v>0</v>
      </c>
      <c r="I2179">
        <v>55.8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-6.5279533835383039E-3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55</v>
      </c>
      <c r="CO2179">
        <v>0</v>
      </c>
    </row>
    <row r="2180" spans="1:93" x14ac:dyDescent="0.25">
      <c r="A2180">
        <v>2138.66</v>
      </c>
      <c r="B2180">
        <v>59.428400000000003</v>
      </c>
      <c r="C2180">
        <v>97.930599999999998</v>
      </c>
      <c r="D2180">
        <v>0</v>
      </c>
      <c r="E2180">
        <v>55</v>
      </c>
      <c r="F2180">
        <v>55</v>
      </c>
      <c r="G2180">
        <v>0</v>
      </c>
      <c r="H2180">
        <v>0</v>
      </c>
      <c r="I2180">
        <v>55.8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-6.5279533835383039E-3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55</v>
      </c>
      <c r="CO2180">
        <v>0</v>
      </c>
    </row>
    <row r="2181" spans="1:93" x14ac:dyDescent="0.25">
      <c r="A2181">
        <v>2139.66</v>
      </c>
      <c r="B2181">
        <v>59.4283</v>
      </c>
      <c r="C2181">
        <v>97.930400000000006</v>
      </c>
      <c r="D2181">
        <v>0</v>
      </c>
      <c r="E2181">
        <v>55</v>
      </c>
      <c r="F2181">
        <v>55</v>
      </c>
      <c r="G2181">
        <v>0</v>
      </c>
      <c r="H2181">
        <v>0</v>
      </c>
      <c r="I2181">
        <v>55.8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-6.6997416304793046E-3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55</v>
      </c>
      <c r="CO2181">
        <v>0</v>
      </c>
    </row>
    <row r="2182" spans="1:93" x14ac:dyDescent="0.25">
      <c r="A2182">
        <v>2140.66</v>
      </c>
      <c r="B2182">
        <v>59.4283</v>
      </c>
      <c r="C2182">
        <v>97.930400000000006</v>
      </c>
      <c r="D2182">
        <v>0</v>
      </c>
      <c r="E2182">
        <v>55</v>
      </c>
      <c r="F2182">
        <v>55</v>
      </c>
      <c r="G2182">
        <v>0</v>
      </c>
      <c r="H2182">
        <v>0</v>
      </c>
      <c r="I2182">
        <v>55.8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-6.6997416304793046E-3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55</v>
      </c>
      <c r="CO2182">
        <v>0</v>
      </c>
    </row>
    <row r="2183" spans="1:93" x14ac:dyDescent="0.25">
      <c r="A2183">
        <v>2141.66</v>
      </c>
      <c r="B2183">
        <v>59.4283</v>
      </c>
      <c r="C2183">
        <v>97.930400000000006</v>
      </c>
      <c r="D2183">
        <v>0</v>
      </c>
      <c r="E2183">
        <v>55</v>
      </c>
      <c r="F2183">
        <v>55</v>
      </c>
      <c r="G2183">
        <v>0</v>
      </c>
      <c r="H2183">
        <v>0</v>
      </c>
      <c r="I2183">
        <v>55.8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-6.6997416304793046E-3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55</v>
      </c>
      <c r="CO2183">
        <v>0</v>
      </c>
    </row>
    <row r="2184" spans="1:93" x14ac:dyDescent="0.25">
      <c r="A2184">
        <v>2142.66</v>
      </c>
      <c r="B2184">
        <v>59.428400000000003</v>
      </c>
      <c r="C2184">
        <v>97.930599999999998</v>
      </c>
      <c r="D2184">
        <v>0</v>
      </c>
      <c r="E2184">
        <v>55</v>
      </c>
      <c r="F2184">
        <v>55</v>
      </c>
      <c r="G2184">
        <v>0</v>
      </c>
      <c r="H2184">
        <v>0</v>
      </c>
      <c r="I2184">
        <v>55.8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-6.5279533835383039E-3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55</v>
      </c>
      <c r="CO2184">
        <v>0</v>
      </c>
    </row>
    <row r="2185" spans="1:93" x14ac:dyDescent="0.25">
      <c r="A2185">
        <v>2143.66</v>
      </c>
      <c r="B2185">
        <v>59.428400000000003</v>
      </c>
      <c r="C2185">
        <v>97.930599999999998</v>
      </c>
      <c r="D2185">
        <v>0</v>
      </c>
      <c r="E2185">
        <v>55</v>
      </c>
      <c r="F2185">
        <v>55</v>
      </c>
      <c r="G2185">
        <v>0</v>
      </c>
      <c r="H2185">
        <v>0</v>
      </c>
      <c r="I2185">
        <v>55.8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-6.5279533835383039E-3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55</v>
      </c>
      <c r="CO2185">
        <v>0</v>
      </c>
    </row>
    <row r="2186" spans="1:93" x14ac:dyDescent="0.25">
      <c r="A2186">
        <v>2144.66</v>
      </c>
      <c r="B2186">
        <v>59.428500000000007</v>
      </c>
      <c r="C2186">
        <v>97.930800000000005</v>
      </c>
      <c r="D2186">
        <v>1E-4</v>
      </c>
      <c r="E2186">
        <v>55</v>
      </c>
      <c r="F2186">
        <v>55</v>
      </c>
      <c r="G2186">
        <v>0</v>
      </c>
      <c r="H2186">
        <v>0</v>
      </c>
      <c r="I2186">
        <v>55.8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-6.3561651365973033E-3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55</v>
      </c>
      <c r="CO2186">
        <v>0</v>
      </c>
    </row>
    <row r="2187" spans="1:93" x14ac:dyDescent="0.25">
      <c r="A2187">
        <v>2145.66</v>
      </c>
      <c r="B2187">
        <v>59.428500000000007</v>
      </c>
      <c r="C2187">
        <v>97.930800000000005</v>
      </c>
      <c r="D2187">
        <v>1E-4</v>
      </c>
      <c r="E2187">
        <v>55</v>
      </c>
      <c r="F2187">
        <v>55</v>
      </c>
      <c r="G2187">
        <v>0</v>
      </c>
      <c r="H2187">
        <v>0</v>
      </c>
      <c r="I2187">
        <v>55.8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-6.3561651365973033E-3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55</v>
      </c>
      <c r="CO2187">
        <v>0</v>
      </c>
    </row>
    <row r="2188" spans="1:93" x14ac:dyDescent="0.25">
      <c r="A2188">
        <v>2146.66</v>
      </c>
      <c r="B2188">
        <v>59.428500000000007</v>
      </c>
      <c r="C2188">
        <v>97.930800000000005</v>
      </c>
      <c r="D2188">
        <v>1E-4</v>
      </c>
      <c r="E2188">
        <v>55</v>
      </c>
      <c r="F2188">
        <v>55</v>
      </c>
      <c r="G2188">
        <v>0</v>
      </c>
      <c r="H2188">
        <v>0</v>
      </c>
      <c r="I2188">
        <v>55.8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-6.3561651365973033E-3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55</v>
      </c>
      <c r="CO2188">
        <v>0</v>
      </c>
    </row>
    <row r="2189" spans="1:93" x14ac:dyDescent="0.25">
      <c r="A2189">
        <v>2147.66</v>
      </c>
      <c r="B2189">
        <v>59.428500000000007</v>
      </c>
      <c r="C2189">
        <v>97.930800000000005</v>
      </c>
      <c r="D2189">
        <v>0</v>
      </c>
      <c r="E2189">
        <v>55</v>
      </c>
      <c r="F2189">
        <v>55</v>
      </c>
      <c r="G2189">
        <v>0</v>
      </c>
      <c r="H2189">
        <v>0</v>
      </c>
      <c r="I2189">
        <v>55.8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-6.3561651365973033E-3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55</v>
      </c>
      <c r="CO2189">
        <v>0</v>
      </c>
    </row>
    <row r="2190" spans="1:93" x14ac:dyDescent="0.25">
      <c r="A2190">
        <v>2148.66</v>
      </c>
      <c r="B2190">
        <v>59.428500000000007</v>
      </c>
      <c r="C2190">
        <v>97.930800000000005</v>
      </c>
      <c r="D2190">
        <v>0</v>
      </c>
      <c r="E2190">
        <v>55</v>
      </c>
      <c r="F2190">
        <v>55</v>
      </c>
      <c r="G2190">
        <v>0</v>
      </c>
      <c r="H2190">
        <v>0</v>
      </c>
      <c r="I2190">
        <v>55.8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-6.3561651365973033E-3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55</v>
      </c>
      <c r="CO2190">
        <v>0</v>
      </c>
    </row>
    <row r="2191" spans="1:93" x14ac:dyDescent="0.25">
      <c r="A2191">
        <v>2149.66</v>
      </c>
      <c r="B2191">
        <v>59.428500000000007</v>
      </c>
      <c r="C2191">
        <v>97.930800000000005</v>
      </c>
      <c r="D2191">
        <v>0</v>
      </c>
      <c r="E2191">
        <v>55</v>
      </c>
      <c r="F2191">
        <v>55</v>
      </c>
      <c r="G2191">
        <v>0</v>
      </c>
      <c r="H2191">
        <v>0</v>
      </c>
      <c r="I2191">
        <v>55.8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-6.3561651365973033E-3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55</v>
      </c>
      <c r="CO2191">
        <v>0</v>
      </c>
    </row>
    <row r="2192" spans="1:93" x14ac:dyDescent="0.25">
      <c r="A2192">
        <v>2150.66</v>
      </c>
      <c r="B2192">
        <v>59.428500000000007</v>
      </c>
      <c r="C2192">
        <v>97.930800000000005</v>
      </c>
      <c r="D2192">
        <v>0</v>
      </c>
      <c r="E2192">
        <v>55</v>
      </c>
      <c r="F2192">
        <v>55</v>
      </c>
      <c r="G2192">
        <v>0</v>
      </c>
      <c r="H2192">
        <v>0</v>
      </c>
      <c r="I2192">
        <v>55.8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200.1</v>
      </c>
      <c r="S2192">
        <v>0</v>
      </c>
      <c r="T2192">
        <v>0</v>
      </c>
      <c r="U2192">
        <v>0</v>
      </c>
      <c r="V2192">
        <v>0</v>
      </c>
      <c r="W2192">
        <v>-6.3561651365973033E-3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55</v>
      </c>
      <c r="CO2192">
        <v>0</v>
      </c>
    </row>
    <row r="2193" spans="1:93" x14ac:dyDescent="0.25">
      <c r="A2193">
        <v>2151.66</v>
      </c>
      <c r="B2193">
        <v>59.428400000000003</v>
      </c>
      <c r="C2193">
        <v>97.930599999999998</v>
      </c>
      <c r="D2193">
        <v>0</v>
      </c>
      <c r="E2193">
        <v>55</v>
      </c>
      <c r="F2193">
        <v>55</v>
      </c>
      <c r="G2193">
        <v>0</v>
      </c>
      <c r="H2193">
        <v>0</v>
      </c>
      <c r="I2193">
        <v>55.8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199.9</v>
      </c>
      <c r="S2193">
        <v>0</v>
      </c>
      <c r="T2193">
        <v>0</v>
      </c>
      <c r="U2193">
        <v>0</v>
      </c>
      <c r="V2193">
        <v>0</v>
      </c>
      <c r="W2193">
        <v>-6.5279533835383039E-3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55</v>
      </c>
      <c r="CO2193">
        <v>0</v>
      </c>
    </row>
    <row r="2194" spans="1:93" x14ac:dyDescent="0.25">
      <c r="A2194">
        <v>2152.66</v>
      </c>
      <c r="B2194">
        <v>59.428400000000003</v>
      </c>
      <c r="C2194">
        <v>97.930599999999998</v>
      </c>
      <c r="D2194">
        <v>0</v>
      </c>
      <c r="E2194">
        <v>55</v>
      </c>
      <c r="F2194">
        <v>55</v>
      </c>
      <c r="G2194">
        <v>0</v>
      </c>
      <c r="H2194">
        <v>0</v>
      </c>
      <c r="I2194">
        <v>55.8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-6.5279533835383039E-3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55</v>
      </c>
      <c r="CO2194">
        <v>0</v>
      </c>
    </row>
    <row r="2195" spans="1:93" x14ac:dyDescent="0.25">
      <c r="A2195">
        <v>2153.66</v>
      </c>
      <c r="B2195">
        <v>59.428500000000007</v>
      </c>
      <c r="C2195">
        <v>97.930800000000005</v>
      </c>
      <c r="D2195">
        <v>0</v>
      </c>
      <c r="E2195">
        <v>55</v>
      </c>
      <c r="F2195">
        <v>55</v>
      </c>
      <c r="G2195">
        <v>0</v>
      </c>
      <c r="H2195">
        <v>0</v>
      </c>
      <c r="I2195">
        <v>55.8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-6.3561651365973033E-3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55</v>
      </c>
      <c r="CO2195">
        <v>0</v>
      </c>
    </row>
    <row r="2196" spans="1:93" x14ac:dyDescent="0.25">
      <c r="A2196">
        <v>2154.66</v>
      </c>
      <c r="B2196">
        <v>59.428500000000007</v>
      </c>
      <c r="C2196">
        <v>97.930800000000005</v>
      </c>
      <c r="D2196">
        <v>0</v>
      </c>
      <c r="E2196">
        <v>55</v>
      </c>
      <c r="F2196">
        <v>55</v>
      </c>
      <c r="G2196">
        <v>0</v>
      </c>
      <c r="H2196">
        <v>0</v>
      </c>
      <c r="I2196">
        <v>55.8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-6.3561651365973033E-3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55</v>
      </c>
      <c r="CO2196">
        <v>0</v>
      </c>
    </row>
    <row r="2197" spans="1:93" x14ac:dyDescent="0.25">
      <c r="A2197">
        <v>2155.66</v>
      </c>
      <c r="B2197">
        <v>59.428400000000003</v>
      </c>
      <c r="C2197">
        <v>97.930599999999998</v>
      </c>
      <c r="D2197">
        <v>0</v>
      </c>
      <c r="E2197">
        <v>55</v>
      </c>
      <c r="F2197">
        <v>55</v>
      </c>
      <c r="G2197">
        <v>0</v>
      </c>
      <c r="H2197">
        <v>0</v>
      </c>
      <c r="I2197">
        <v>55.8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-6.5279533835383039E-3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55</v>
      </c>
      <c r="CO2197">
        <v>0</v>
      </c>
    </row>
    <row r="2198" spans="1:93" x14ac:dyDescent="0.25">
      <c r="A2198">
        <v>2156.66</v>
      </c>
      <c r="B2198">
        <v>59.428400000000003</v>
      </c>
      <c r="C2198">
        <v>97.930599999999998</v>
      </c>
      <c r="D2198">
        <v>0</v>
      </c>
      <c r="E2198">
        <v>55</v>
      </c>
      <c r="F2198">
        <v>55</v>
      </c>
      <c r="G2198">
        <v>0</v>
      </c>
      <c r="H2198">
        <v>0</v>
      </c>
      <c r="I2198">
        <v>55.8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-6.5279533835383039E-3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55</v>
      </c>
      <c r="CO2198">
        <v>0</v>
      </c>
    </row>
    <row r="2199" spans="1:93" x14ac:dyDescent="0.25">
      <c r="A2199">
        <v>2157.66</v>
      </c>
      <c r="B2199">
        <v>59.428400000000003</v>
      </c>
      <c r="C2199">
        <v>97.930599999999998</v>
      </c>
      <c r="D2199">
        <v>0</v>
      </c>
      <c r="E2199">
        <v>55</v>
      </c>
      <c r="F2199">
        <v>55</v>
      </c>
      <c r="G2199">
        <v>0</v>
      </c>
      <c r="H2199">
        <v>0</v>
      </c>
      <c r="I2199">
        <v>55.8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-6.5279533835383039E-3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55</v>
      </c>
      <c r="CO2199">
        <v>0</v>
      </c>
    </row>
    <row r="2200" spans="1:93" x14ac:dyDescent="0.25">
      <c r="A2200">
        <v>2158.66</v>
      </c>
      <c r="B2200">
        <v>59.4283</v>
      </c>
      <c r="C2200">
        <v>97.930400000000006</v>
      </c>
      <c r="D2200">
        <v>-1E-4</v>
      </c>
      <c r="E2200">
        <v>55</v>
      </c>
      <c r="F2200">
        <v>55</v>
      </c>
      <c r="G2200">
        <v>0</v>
      </c>
      <c r="H2200">
        <v>0</v>
      </c>
      <c r="I2200">
        <v>55.8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-6.6997416304793046E-3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55</v>
      </c>
      <c r="CO2200">
        <v>0</v>
      </c>
    </row>
    <row r="2201" spans="1:93" x14ac:dyDescent="0.25">
      <c r="A2201">
        <v>2159.66</v>
      </c>
      <c r="B2201">
        <v>59.428400000000003</v>
      </c>
      <c r="C2201">
        <v>97.930599999999998</v>
      </c>
      <c r="D2201">
        <v>0</v>
      </c>
      <c r="E2201">
        <v>55</v>
      </c>
      <c r="F2201">
        <v>55</v>
      </c>
      <c r="G2201">
        <v>0</v>
      </c>
      <c r="H2201">
        <v>0</v>
      </c>
      <c r="I2201">
        <v>55.8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-6.5279533835383039E-3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55</v>
      </c>
      <c r="CO2201">
        <v>0</v>
      </c>
    </row>
    <row r="2202" spans="1:93" x14ac:dyDescent="0.25">
      <c r="A2202">
        <v>2160.66</v>
      </c>
      <c r="B2202">
        <v>59.428600000000003</v>
      </c>
      <c r="C2202">
        <v>97.930899999999994</v>
      </c>
      <c r="D2202">
        <v>0</v>
      </c>
      <c r="E2202">
        <v>55</v>
      </c>
      <c r="F2202">
        <v>55</v>
      </c>
      <c r="G2202">
        <v>0</v>
      </c>
      <c r="H2202">
        <v>0</v>
      </c>
      <c r="I2202">
        <v>55.8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-6.18437688966851E-3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55</v>
      </c>
      <c r="CO2202">
        <v>0</v>
      </c>
    </row>
    <row r="2203" spans="1:93" x14ac:dyDescent="0.25">
      <c r="A2203">
        <v>2161.66</v>
      </c>
      <c r="B2203">
        <v>59.428600000000003</v>
      </c>
      <c r="C2203">
        <v>97.930899999999994</v>
      </c>
      <c r="D2203">
        <v>1E-4</v>
      </c>
      <c r="E2203">
        <v>55</v>
      </c>
      <c r="F2203">
        <v>55</v>
      </c>
      <c r="G2203">
        <v>0</v>
      </c>
      <c r="H2203">
        <v>0</v>
      </c>
      <c r="I2203">
        <v>55.8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199.9</v>
      </c>
      <c r="S2203">
        <v>0</v>
      </c>
      <c r="T2203">
        <v>0</v>
      </c>
      <c r="U2203">
        <v>0</v>
      </c>
      <c r="V2203">
        <v>0</v>
      </c>
      <c r="W2203">
        <v>-6.18437688966851E-3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55</v>
      </c>
      <c r="CO2203">
        <v>0</v>
      </c>
    </row>
    <row r="2204" spans="1:93" x14ac:dyDescent="0.25">
      <c r="A2204">
        <v>2162.66</v>
      </c>
      <c r="B2204">
        <v>59.428600000000003</v>
      </c>
      <c r="C2204">
        <v>97.930899999999994</v>
      </c>
      <c r="D2204">
        <v>1E-4</v>
      </c>
      <c r="E2204">
        <v>55</v>
      </c>
      <c r="F2204">
        <v>55</v>
      </c>
      <c r="G2204">
        <v>0</v>
      </c>
      <c r="H2204">
        <v>0</v>
      </c>
      <c r="I2204">
        <v>55.8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-6.18437688966851E-3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55</v>
      </c>
      <c r="CO2204">
        <v>0</v>
      </c>
    </row>
    <row r="2205" spans="1:93" x14ac:dyDescent="0.25">
      <c r="A2205">
        <v>2163.66</v>
      </c>
      <c r="B2205">
        <v>59.428400000000003</v>
      </c>
      <c r="C2205">
        <v>97.930599999999998</v>
      </c>
      <c r="D2205">
        <v>1E-4</v>
      </c>
      <c r="E2205">
        <v>55</v>
      </c>
      <c r="F2205">
        <v>55</v>
      </c>
      <c r="G2205">
        <v>0</v>
      </c>
      <c r="H2205">
        <v>0</v>
      </c>
      <c r="I2205">
        <v>55.8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-6.5279533835383039E-3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55</v>
      </c>
      <c r="CO2205">
        <v>0</v>
      </c>
    </row>
    <row r="2206" spans="1:93" x14ac:dyDescent="0.25">
      <c r="A2206">
        <v>2164.66</v>
      </c>
      <c r="B2206">
        <v>59.428400000000003</v>
      </c>
      <c r="C2206">
        <v>97.930599999999998</v>
      </c>
      <c r="D2206">
        <v>0</v>
      </c>
      <c r="E2206">
        <v>55</v>
      </c>
      <c r="F2206">
        <v>55</v>
      </c>
      <c r="G2206">
        <v>0</v>
      </c>
      <c r="H2206">
        <v>0</v>
      </c>
      <c r="I2206">
        <v>55.8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-6.5279533835383039E-3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55</v>
      </c>
      <c r="CO2206">
        <v>0</v>
      </c>
    </row>
    <row r="2207" spans="1:93" x14ac:dyDescent="0.25">
      <c r="A2207">
        <v>2165.66</v>
      </c>
      <c r="B2207">
        <v>59.428500000000007</v>
      </c>
      <c r="C2207">
        <v>97.930800000000005</v>
      </c>
      <c r="D2207">
        <v>-1E-4</v>
      </c>
      <c r="E2207">
        <v>55</v>
      </c>
      <c r="F2207">
        <v>55</v>
      </c>
      <c r="G2207">
        <v>0</v>
      </c>
      <c r="H2207">
        <v>0</v>
      </c>
      <c r="I2207">
        <v>55.8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-6.3561651365973033E-3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55</v>
      </c>
      <c r="CO2207">
        <v>0</v>
      </c>
    </row>
    <row r="2208" spans="1:93" x14ac:dyDescent="0.25">
      <c r="A2208">
        <v>2166.66</v>
      </c>
      <c r="B2208">
        <v>59.428600000000003</v>
      </c>
      <c r="C2208">
        <v>97.930899999999994</v>
      </c>
      <c r="D2208">
        <v>0</v>
      </c>
      <c r="E2208">
        <v>55</v>
      </c>
      <c r="F2208">
        <v>55</v>
      </c>
      <c r="G2208">
        <v>0</v>
      </c>
      <c r="H2208">
        <v>0</v>
      </c>
      <c r="I2208">
        <v>55.8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-6.18437688966851E-3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55</v>
      </c>
      <c r="CO2208">
        <v>0</v>
      </c>
    </row>
    <row r="2209" spans="1:93" x14ac:dyDescent="0.25">
      <c r="A2209">
        <v>2167.66</v>
      </c>
      <c r="B2209">
        <v>59.428600000000003</v>
      </c>
      <c r="C2209">
        <v>97.930899999999994</v>
      </c>
      <c r="D2209">
        <v>0</v>
      </c>
      <c r="E2209">
        <v>55</v>
      </c>
      <c r="F2209">
        <v>55</v>
      </c>
      <c r="G2209">
        <v>0</v>
      </c>
      <c r="H2209">
        <v>0</v>
      </c>
      <c r="I2209">
        <v>55.8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199.9</v>
      </c>
      <c r="S2209">
        <v>0</v>
      </c>
      <c r="T2209">
        <v>0</v>
      </c>
      <c r="U2209">
        <v>0</v>
      </c>
      <c r="V2209">
        <v>0</v>
      </c>
      <c r="W2209">
        <v>-6.18437688966851E-3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55</v>
      </c>
      <c r="CO2209">
        <v>0</v>
      </c>
    </row>
    <row r="2210" spans="1:93" x14ac:dyDescent="0.25">
      <c r="A2210">
        <v>2168.66</v>
      </c>
      <c r="B2210">
        <v>59.428700000000006</v>
      </c>
      <c r="C2210">
        <v>97.931100000000001</v>
      </c>
      <c r="D2210">
        <v>1E-4</v>
      </c>
      <c r="E2210">
        <v>55</v>
      </c>
      <c r="F2210">
        <v>55</v>
      </c>
      <c r="G2210">
        <v>0</v>
      </c>
      <c r="H2210">
        <v>0</v>
      </c>
      <c r="I2210">
        <v>55.8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-6.0125886427275094E-3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55</v>
      </c>
      <c r="CO2210">
        <v>0</v>
      </c>
    </row>
    <row r="2211" spans="1:93" x14ac:dyDescent="0.25">
      <c r="A2211">
        <v>2169.66</v>
      </c>
      <c r="B2211">
        <v>59.428700000000006</v>
      </c>
      <c r="C2211">
        <v>97.931100000000001</v>
      </c>
      <c r="D2211">
        <v>1E-4</v>
      </c>
      <c r="E2211">
        <v>55</v>
      </c>
      <c r="F2211">
        <v>55</v>
      </c>
      <c r="G2211">
        <v>0</v>
      </c>
      <c r="H2211">
        <v>0</v>
      </c>
      <c r="I2211">
        <v>55.8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-6.0125886427275094E-3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55</v>
      </c>
      <c r="CO2211">
        <v>0</v>
      </c>
    </row>
    <row r="2212" spans="1:93" x14ac:dyDescent="0.25">
      <c r="A2212">
        <v>2170.66</v>
      </c>
      <c r="B2212">
        <v>59.428700000000006</v>
      </c>
      <c r="C2212">
        <v>97.931100000000001</v>
      </c>
      <c r="D2212">
        <v>1E-4</v>
      </c>
      <c r="E2212">
        <v>55</v>
      </c>
      <c r="F2212">
        <v>55</v>
      </c>
      <c r="G2212">
        <v>0</v>
      </c>
      <c r="H2212">
        <v>0</v>
      </c>
      <c r="I2212">
        <v>55.8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-6.0125886427275094E-3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55</v>
      </c>
      <c r="CO2212">
        <v>0</v>
      </c>
    </row>
    <row r="2213" spans="1:93" x14ac:dyDescent="0.25">
      <c r="A2213">
        <v>2171.66</v>
      </c>
      <c r="B2213">
        <v>59.428600000000003</v>
      </c>
      <c r="C2213">
        <v>97.930899999999994</v>
      </c>
      <c r="D2213">
        <v>0</v>
      </c>
      <c r="E2213">
        <v>55</v>
      </c>
      <c r="F2213">
        <v>55</v>
      </c>
      <c r="G2213">
        <v>0</v>
      </c>
      <c r="H2213">
        <v>0</v>
      </c>
      <c r="I2213">
        <v>55.8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-6.18437688966851E-3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55</v>
      </c>
      <c r="CO2213">
        <v>0</v>
      </c>
    </row>
    <row r="2214" spans="1:93" x14ac:dyDescent="0.25">
      <c r="A2214">
        <v>2172.66</v>
      </c>
      <c r="B2214">
        <v>59.428600000000003</v>
      </c>
      <c r="C2214">
        <v>97.930899999999994</v>
      </c>
      <c r="D2214">
        <v>0</v>
      </c>
      <c r="E2214">
        <v>55</v>
      </c>
      <c r="F2214">
        <v>55</v>
      </c>
      <c r="G2214">
        <v>0</v>
      </c>
      <c r="H2214">
        <v>0</v>
      </c>
      <c r="I2214">
        <v>55.8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-6.18437688966851E-3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55</v>
      </c>
      <c r="CO2214">
        <v>0</v>
      </c>
    </row>
    <row r="2215" spans="1:93" x14ac:dyDescent="0.25">
      <c r="A2215">
        <v>2173.66</v>
      </c>
      <c r="B2215">
        <v>59.428600000000003</v>
      </c>
      <c r="C2215">
        <v>97.930899999999994</v>
      </c>
      <c r="D2215">
        <v>0</v>
      </c>
      <c r="E2215">
        <v>55</v>
      </c>
      <c r="F2215">
        <v>55</v>
      </c>
      <c r="G2215">
        <v>0</v>
      </c>
      <c r="H2215">
        <v>0</v>
      </c>
      <c r="I2215">
        <v>55.8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-6.18437688966851E-3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55</v>
      </c>
      <c r="CO2215">
        <v>0</v>
      </c>
    </row>
    <row r="2216" spans="1:93" x14ac:dyDescent="0.25">
      <c r="A2216">
        <v>2174.66</v>
      </c>
      <c r="B2216">
        <v>59.428600000000003</v>
      </c>
      <c r="C2216">
        <v>97.930899999999994</v>
      </c>
      <c r="D2216">
        <v>0</v>
      </c>
      <c r="E2216">
        <v>55</v>
      </c>
      <c r="F2216">
        <v>55</v>
      </c>
      <c r="G2216">
        <v>0</v>
      </c>
      <c r="H2216">
        <v>0</v>
      </c>
      <c r="I2216">
        <v>55.8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-6.18437688966851E-3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55</v>
      </c>
      <c r="CO2216">
        <v>0</v>
      </c>
    </row>
    <row r="2217" spans="1:93" x14ac:dyDescent="0.25">
      <c r="A2217">
        <v>2175.66</v>
      </c>
      <c r="B2217">
        <v>59.428600000000003</v>
      </c>
      <c r="C2217">
        <v>97.930899999999994</v>
      </c>
      <c r="D2217">
        <v>0</v>
      </c>
      <c r="E2217">
        <v>55</v>
      </c>
      <c r="F2217">
        <v>55</v>
      </c>
      <c r="G2217">
        <v>0</v>
      </c>
      <c r="H2217">
        <v>0</v>
      </c>
      <c r="I2217">
        <v>55.8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-6.18437688966851E-3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55</v>
      </c>
      <c r="CO2217">
        <v>0</v>
      </c>
    </row>
    <row r="2218" spans="1:93" x14ac:dyDescent="0.25">
      <c r="A2218">
        <v>2176.67</v>
      </c>
      <c r="B2218">
        <v>59.428700000000006</v>
      </c>
      <c r="C2218">
        <v>97.931100000000001</v>
      </c>
      <c r="D2218">
        <v>0</v>
      </c>
      <c r="E2218">
        <v>55</v>
      </c>
      <c r="F2218">
        <v>55</v>
      </c>
      <c r="G2218">
        <v>0</v>
      </c>
      <c r="H2218">
        <v>0</v>
      </c>
      <c r="I2218">
        <v>55.8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-6.0125886427275094E-3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55</v>
      </c>
      <c r="CO2218">
        <v>0</v>
      </c>
    </row>
    <row r="2219" spans="1:93" x14ac:dyDescent="0.25">
      <c r="A2219">
        <v>2177.67</v>
      </c>
      <c r="B2219">
        <v>59.428700000000006</v>
      </c>
      <c r="C2219">
        <v>97.931100000000001</v>
      </c>
      <c r="D2219">
        <v>1E-4</v>
      </c>
      <c r="E2219">
        <v>55</v>
      </c>
      <c r="F2219">
        <v>55</v>
      </c>
      <c r="G2219">
        <v>0</v>
      </c>
      <c r="H2219">
        <v>0</v>
      </c>
      <c r="I2219">
        <v>55.8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-6.0125886427275094E-3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55</v>
      </c>
      <c r="CO2219">
        <v>0</v>
      </c>
    </row>
    <row r="2220" spans="1:93" x14ac:dyDescent="0.25">
      <c r="A2220">
        <v>2178.67</v>
      </c>
      <c r="B2220">
        <v>59.428700000000006</v>
      </c>
      <c r="C2220">
        <v>97.931100000000001</v>
      </c>
      <c r="D2220">
        <v>1E-4</v>
      </c>
      <c r="E2220">
        <v>55</v>
      </c>
      <c r="F2220">
        <v>55</v>
      </c>
      <c r="G2220">
        <v>0</v>
      </c>
      <c r="H2220">
        <v>0</v>
      </c>
      <c r="I2220">
        <v>55.8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-6.0125886427275094E-3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55</v>
      </c>
      <c r="CO2220">
        <v>0</v>
      </c>
    </row>
    <row r="2221" spans="1:93" x14ac:dyDescent="0.25">
      <c r="A2221">
        <v>2179.67</v>
      </c>
      <c r="B2221">
        <v>59.428700000000006</v>
      </c>
      <c r="C2221">
        <v>97.931100000000001</v>
      </c>
      <c r="D2221">
        <v>0</v>
      </c>
      <c r="E2221">
        <v>55</v>
      </c>
      <c r="F2221">
        <v>55</v>
      </c>
      <c r="G2221">
        <v>0</v>
      </c>
      <c r="H2221">
        <v>0</v>
      </c>
      <c r="I2221">
        <v>55.8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-6.0125886427275094E-3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55</v>
      </c>
      <c r="CO2221">
        <v>0</v>
      </c>
    </row>
    <row r="2222" spans="1:93" x14ac:dyDescent="0.25">
      <c r="A2222">
        <v>2180.67</v>
      </c>
      <c r="B2222">
        <v>59.428700000000006</v>
      </c>
      <c r="C2222">
        <v>97.931100000000001</v>
      </c>
      <c r="D2222">
        <v>0</v>
      </c>
      <c r="E2222">
        <v>55</v>
      </c>
      <c r="F2222">
        <v>55</v>
      </c>
      <c r="G2222">
        <v>0</v>
      </c>
      <c r="H2222">
        <v>0</v>
      </c>
      <c r="I2222">
        <v>55.8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-6.0125886427275094E-3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55</v>
      </c>
      <c r="CO2222">
        <v>0</v>
      </c>
    </row>
    <row r="2223" spans="1:93" x14ac:dyDescent="0.25">
      <c r="A2223">
        <v>2181.67</v>
      </c>
      <c r="B2223">
        <v>59.428700000000006</v>
      </c>
      <c r="C2223">
        <v>97.931100000000001</v>
      </c>
      <c r="D2223">
        <v>0</v>
      </c>
      <c r="E2223">
        <v>55</v>
      </c>
      <c r="F2223">
        <v>55</v>
      </c>
      <c r="G2223">
        <v>0</v>
      </c>
      <c r="H2223">
        <v>0</v>
      </c>
      <c r="I2223">
        <v>55.8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-6.0125886427275094E-3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55</v>
      </c>
      <c r="CO2223">
        <v>0</v>
      </c>
    </row>
    <row r="2224" spans="1:93" x14ac:dyDescent="0.25">
      <c r="A2224">
        <v>2182.67</v>
      </c>
      <c r="B2224">
        <v>59.428800000000003</v>
      </c>
      <c r="C2224">
        <v>97.931299999999993</v>
      </c>
      <c r="D2224">
        <v>0</v>
      </c>
      <c r="E2224">
        <v>55</v>
      </c>
      <c r="F2224">
        <v>55</v>
      </c>
      <c r="G2224">
        <v>0</v>
      </c>
      <c r="H2224">
        <v>0</v>
      </c>
      <c r="I2224">
        <v>55.8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-5.8408003957987151E-3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55</v>
      </c>
      <c r="CO2224">
        <v>0</v>
      </c>
    </row>
    <row r="2225" spans="1:93" x14ac:dyDescent="0.25">
      <c r="A2225">
        <v>2183.67</v>
      </c>
      <c r="B2225">
        <v>59.428800000000003</v>
      </c>
      <c r="C2225">
        <v>97.931299999999993</v>
      </c>
      <c r="D2225">
        <v>0</v>
      </c>
      <c r="E2225">
        <v>55</v>
      </c>
      <c r="F2225">
        <v>55</v>
      </c>
      <c r="G2225">
        <v>0</v>
      </c>
      <c r="H2225">
        <v>0</v>
      </c>
      <c r="I2225">
        <v>55.8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-5.8408003957987151E-3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55</v>
      </c>
      <c r="CO2225">
        <v>0</v>
      </c>
    </row>
    <row r="2226" spans="1:93" x14ac:dyDescent="0.25">
      <c r="A2226">
        <v>2184.67</v>
      </c>
      <c r="B2226">
        <v>59.428800000000003</v>
      </c>
      <c r="C2226">
        <v>97.931299999999993</v>
      </c>
      <c r="D2226">
        <v>0</v>
      </c>
      <c r="E2226">
        <v>55</v>
      </c>
      <c r="F2226">
        <v>55</v>
      </c>
      <c r="G2226">
        <v>0</v>
      </c>
      <c r="H2226">
        <v>0</v>
      </c>
      <c r="I2226">
        <v>55.8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-5.8408003957987151E-3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55</v>
      </c>
      <c r="CO2226">
        <v>0</v>
      </c>
    </row>
    <row r="2227" spans="1:93" x14ac:dyDescent="0.25">
      <c r="A2227">
        <v>2185.67</v>
      </c>
      <c r="B2227">
        <v>59.428900000000006</v>
      </c>
      <c r="C2227">
        <v>97.931399999999996</v>
      </c>
      <c r="D2227">
        <v>1E-4</v>
      </c>
      <c r="E2227">
        <v>55</v>
      </c>
      <c r="F2227">
        <v>55</v>
      </c>
      <c r="G2227">
        <v>0</v>
      </c>
      <c r="H2227">
        <v>0</v>
      </c>
      <c r="I2227">
        <v>55.8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199.9</v>
      </c>
      <c r="S2227">
        <v>0</v>
      </c>
      <c r="T2227">
        <v>0</v>
      </c>
      <c r="U2227">
        <v>0</v>
      </c>
      <c r="V2227">
        <v>0</v>
      </c>
      <c r="W2227">
        <v>-5.6690121488577145E-3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55</v>
      </c>
      <c r="CO2227">
        <v>0</v>
      </c>
    </row>
    <row r="2228" spans="1:93" x14ac:dyDescent="0.25">
      <c r="A2228">
        <v>2186.67</v>
      </c>
      <c r="B2228">
        <v>59.428900000000006</v>
      </c>
      <c r="C2228">
        <v>97.931399999999996</v>
      </c>
      <c r="D2228">
        <v>1E-4</v>
      </c>
      <c r="E2228">
        <v>55</v>
      </c>
      <c r="F2228">
        <v>55</v>
      </c>
      <c r="G2228">
        <v>0</v>
      </c>
      <c r="H2228">
        <v>0</v>
      </c>
      <c r="I2228">
        <v>55.8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-5.6690121488577145E-3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55</v>
      </c>
      <c r="CO2228">
        <v>0</v>
      </c>
    </row>
    <row r="2229" spans="1:93" x14ac:dyDescent="0.25">
      <c r="A2229">
        <v>2187.67</v>
      </c>
      <c r="B2229">
        <v>59.428900000000006</v>
      </c>
      <c r="C2229">
        <v>97.931399999999996</v>
      </c>
      <c r="D2229">
        <v>0</v>
      </c>
      <c r="E2229">
        <v>55</v>
      </c>
      <c r="F2229">
        <v>55</v>
      </c>
      <c r="G2229">
        <v>0</v>
      </c>
      <c r="H2229">
        <v>0</v>
      </c>
      <c r="I2229">
        <v>55.8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199.9</v>
      </c>
      <c r="S2229">
        <v>0</v>
      </c>
      <c r="T2229">
        <v>0</v>
      </c>
      <c r="U2229">
        <v>0</v>
      </c>
      <c r="V2229">
        <v>0</v>
      </c>
      <c r="W2229">
        <v>-5.6690121488577145E-3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55</v>
      </c>
      <c r="CO2229">
        <v>0</v>
      </c>
    </row>
    <row r="2230" spans="1:93" x14ac:dyDescent="0.25">
      <c r="A2230">
        <v>2188.67</v>
      </c>
      <c r="B2230">
        <v>59.428900000000006</v>
      </c>
      <c r="C2230">
        <v>97.931399999999996</v>
      </c>
      <c r="D2230">
        <v>0</v>
      </c>
      <c r="E2230">
        <v>55</v>
      </c>
      <c r="F2230">
        <v>55</v>
      </c>
      <c r="G2230">
        <v>0</v>
      </c>
      <c r="H2230">
        <v>0</v>
      </c>
      <c r="I2230">
        <v>55.8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199.9</v>
      </c>
      <c r="S2230">
        <v>0</v>
      </c>
      <c r="T2230">
        <v>0</v>
      </c>
      <c r="U2230">
        <v>0</v>
      </c>
      <c r="V2230">
        <v>0</v>
      </c>
      <c r="W2230">
        <v>-5.6690121488577145E-3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55</v>
      </c>
      <c r="CO2230">
        <v>0</v>
      </c>
    </row>
    <row r="2231" spans="1:93" x14ac:dyDescent="0.25">
      <c r="A2231">
        <v>2189.67</v>
      </c>
      <c r="B2231">
        <v>59.428800000000003</v>
      </c>
      <c r="C2231">
        <v>97.931299999999993</v>
      </c>
      <c r="D2231">
        <v>0</v>
      </c>
      <c r="E2231">
        <v>55</v>
      </c>
      <c r="F2231">
        <v>55</v>
      </c>
      <c r="G2231">
        <v>0</v>
      </c>
      <c r="H2231">
        <v>0</v>
      </c>
      <c r="I2231">
        <v>55.8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-5.8408003957987151E-3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55</v>
      </c>
      <c r="CO2231">
        <v>0</v>
      </c>
    </row>
    <row r="2232" spans="1:93" x14ac:dyDescent="0.25">
      <c r="A2232">
        <v>2190.67</v>
      </c>
      <c r="B2232">
        <v>59.428800000000003</v>
      </c>
      <c r="C2232">
        <v>97.931299999999993</v>
      </c>
      <c r="D2232">
        <v>0</v>
      </c>
      <c r="E2232">
        <v>55</v>
      </c>
      <c r="F2232">
        <v>55</v>
      </c>
      <c r="G2232">
        <v>0</v>
      </c>
      <c r="H2232">
        <v>0</v>
      </c>
      <c r="I2232">
        <v>55.8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-5.8408003957987151E-3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55</v>
      </c>
      <c r="CO2232">
        <v>0</v>
      </c>
    </row>
    <row r="2233" spans="1:93" x14ac:dyDescent="0.25">
      <c r="A2233">
        <v>2191.67</v>
      </c>
      <c r="B2233">
        <v>59.428900000000006</v>
      </c>
      <c r="C2233">
        <v>97.931399999999996</v>
      </c>
      <c r="D2233">
        <v>0</v>
      </c>
      <c r="E2233">
        <v>55</v>
      </c>
      <c r="F2233">
        <v>55</v>
      </c>
      <c r="G2233">
        <v>0</v>
      </c>
      <c r="H2233">
        <v>0</v>
      </c>
      <c r="I2233">
        <v>55.8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-5.6690121488577145E-3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55</v>
      </c>
      <c r="CO2233">
        <v>0</v>
      </c>
    </row>
    <row r="2234" spans="1:93" x14ac:dyDescent="0.25">
      <c r="A2234">
        <v>2192.67</v>
      </c>
      <c r="B2234">
        <v>59.428900000000006</v>
      </c>
      <c r="C2234">
        <v>97.931399999999996</v>
      </c>
      <c r="D2234">
        <v>0</v>
      </c>
      <c r="E2234">
        <v>55</v>
      </c>
      <c r="F2234">
        <v>55</v>
      </c>
      <c r="G2234">
        <v>0</v>
      </c>
      <c r="H2234">
        <v>0</v>
      </c>
      <c r="I2234">
        <v>55.8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-5.6690121488577145E-3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55</v>
      </c>
      <c r="CO2234">
        <v>0</v>
      </c>
    </row>
    <row r="2235" spans="1:93" x14ac:dyDescent="0.25">
      <c r="A2235">
        <v>2193.67</v>
      </c>
      <c r="B2235">
        <v>59.428900000000006</v>
      </c>
      <c r="C2235">
        <v>97.931399999999996</v>
      </c>
      <c r="D2235">
        <v>0</v>
      </c>
      <c r="E2235">
        <v>55</v>
      </c>
      <c r="F2235">
        <v>55</v>
      </c>
      <c r="G2235">
        <v>0</v>
      </c>
      <c r="H2235">
        <v>0</v>
      </c>
      <c r="I2235">
        <v>55.8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-5.6690121488577145E-3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55</v>
      </c>
      <c r="CO2235">
        <v>0</v>
      </c>
    </row>
    <row r="2236" spans="1:93" x14ac:dyDescent="0.25">
      <c r="A2236">
        <v>2194.67</v>
      </c>
      <c r="B2236">
        <v>59.428900000000006</v>
      </c>
      <c r="C2236">
        <v>97.931399999999996</v>
      </c>
      <c r="D2236">
        <v>0</v>
      </c>
      <c r="E2236">
        <v>55</v>
      </c>
      <c r="F2236">
        <v>55</v>
      </c>
      <c r="G2236">
        <v>0</v>
      </c>
      <c r="H2236">
        <v>0</v>
      </c>
      <c r="I2236">
        <v>55.8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-5.6690121488577145E-3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55</v>
      </c>
      <c r="CO2236">
        <v>0</v>
      </c>
    </row>
    <row r="2237" spans="1:93" x14ac:dyDescent="0.25">
      <c r="A2237">
        <v>2195.67</v>
      </c>
      <c r="B2237">
        <v>59.428900000000006</v>
      </c>
      <c r="C2237">
        <v>97.931399999999996</v>
      </c>
      <c r="D2237">
        <v>0</v>
      </c>
      <c r="E2237">
        <v>55</v>
      </c>
      <c r="F2237">
        <v>55</v>
      </c>
      <c r="G2237">
        <v>0</v>
      </c>
      <c r="H2237">
        <v>0</v>
      </c>
      <c r="I2237">
        <v>55.8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-5.6690121488577145E-3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55</v>
      </c>
      <c r="CO2237">
        <v>0</v>
      </c>
    </row>
    <row r="2238" spans="1:93" x14ac:dyDescent="0.25">
      <c r="A2238">
        <v>2196.67</v>
      </c>
      <c r="B2238">
        <v>59.428900000000006</v>
      </c>
      <c r="C2238">
        <v>97.931399999999996</v>
      </c>
      <c r="D2238">
        <v>0</v>
      </c>
      <c r="E2238">
        <v>55</v>
      </c>
      <c r="F2238">
        <v>55</v>
      </c>
      <c r="G2238">
        <v>0</v>
      </c>
      <c r="H2238">
        <v>0</v>
      </c>
      <c r="I2238">
        <v>55.8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-5.6690121488577145E-3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55</v>
      </c>
      <c r="CO2238">
        <v>0</v>
      </c>
    </row>
    <row r="2239" spans="1:93" x14ac:dyDescent="0.25">
      <c r="A2239">
        <v>2197.67</v>
      </c>
      <c r="B2239">
        <v>59.428900000000006</v>
      </c>
      <c r="C2239">
        <v>97.931399999999996</v>
      </c>
      <c r="D2239">
        <v>0</v>
      </c>
      <c r="E2239">
        <v>55</v>
      </c>
      <c r="F2239">
        <v>55</v>
      </c>
      <c r="G2239">
        <v>0</v>
      </c>
      <c r="H2239">
        <v>0</v>
      </c>
      <c r="I2239">
        <v>55.8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200.1</v>
      </c>
      <c r="S2239">
        <v>0</v>
      </c>
      <c r="T2239">
        <v>0</v>
      </c>
      <c r="U2239">
        <v>0</v>
      </c>
      <c r="V2239">
        <v>0</v>
      </c>
      <c r="W2239">
        <v>-5.6690121488577145E-3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55</v>
      </c>
      <c r="CO2239">
        <v>0</v>
      </c>
    </row>
    <row r="2240" spans="1:93" x14ac:dyDescent="0.25">
      <c r="A2240">
        <v>2198.67</v>
      </c>
      <c r="B2240">
        <v>59.428800000000003</v>
      </c>
      <c r="C2240">
        <v>97.931299999999993</v>
      </c>
      <c r="D2240">
        <v>0</v>
      </c>
      <c r="E2240">
        <v>55</v>
      </c>
      <c r="F2240">
        <v>55</v>
      </c>
      <c r="G2240">
        <v>0</v>
      </c>
      <c r="H2240">
        <v>0</v>
      </c>
      <c r="I2240">
        <v>55.8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-5.8408003957987151E-3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55</v>
      </c>
      <c r="CO2240">
        <v>0</v>
      </c>
    </row>
    <row r="2241" spans="1:93" x14ac:dyDescent="0.25">
      <c r="A2241">
        <v>2199.67</v>
      </c>
      <c r="B2241">
        <v>59.428900000000006</v>
      </c>
      <c r="C2241">
        <v>97.931399999999996</v>
      </c>
      <c r="D2241">
        <v>0</v>
      </c>
      <c r="E2241">
        <v>55</v>
      </c>
      <c r="F2241">
        <v>55</v>
      </c>
      <c r="G2241">
        <v>0</v>
      </c>
      <c r="H2241">
        <v>0</v>
      </c>
      <c r="I2241">
        <v>55.8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-5.6690121488577145E-3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55</v>
      </c>
      <c r="CO2241">
        <v>0</v>
      </c>
    </row>
    <row r="2242" spans="1:93" x14ac:dyDescent="0.25">
      <c r="A2242">
        <v>2200.67</v>
      </c>
      <c r="B2242">
        <v>59.428900000000006</v>
      </c>
      <c r="C2242">
        <v>97.931399999999996</v>
      </c>
      <c r="D2242">
        <v>0</v>
      </c>
      <c r="E2242">
        <v>55</v>
      </c>
      <c r="F2242">
        <v>55</v>
      </c>
      <c r="G2242">
        <v>0</v>
      </c>
      <c r="H2242">
        <v>0</v>
      </c>
      <c r="I2242">
        <v>55.8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-5.6690121488577145E-3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55</v>
      </c>
      <c r="CO2242">
        <v>0</v>
      </c>
    </row>
    <row r="2243" spans="1:93" x14ac:dyDescent="0.25">
      <c r="A2243">
        <v>2201.67</v>
      </c>
      <c r="B2243">
        <v>59.428800000000003</v>
      </c>
      <c r="C2243">
        <v>97.931299999999993</v>
      </c>
      <c r="D2243">
        <v>0</v>
      </c>
      <c r="E2243">
        <v>55</v>
      </c>
      <c r="F2243">
        <v>55</v>
      </c>
      <c r="G2243">
        <v>0</v>
      </c>
      <c r="H2243">
        <v>0</v>
      </c>
      <c r="I2243">
        <v>55.8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-5.8408003957987151E-3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55</v>
      </c>
      <c r="CO2243">
        <v>0</v>
      </c>
    </row>
    <row r="2244" spans="1:93" x14ac:dyDescent="0.25">
      <c r="A2244">
        <v>2202.67</v>
      </c>
      <c r="B2244">
        <v>59.428900000000006</v>
      </c>
      <c r="C2244">
        <v>97.931399999999996</v>
      </c>
      <c r="D2244">
        <v>0</v>
      </c>
      <c r="E2244">
        <v>55</v>
      </c>
      <c r="F2244">
        <v>55</v>
      </c>
      <c r="G2244">
        <v>0</v>
      </c>
      <c r="H2244">
        <v>0</v>
      </c>
      <c r="I2244">
        <v>55.8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-5.6690121488577145E-3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55</v>
      </c>
      <c r="CO2244">
        <v>0</v>
      </c>
    </row>
    <row r="2245" spans="1:93" x14ac:dyDescent="0.25">
      <c r="A2245">
        <v>2203.67</v>
      </c>
      <c r="B2245">
        <v>59.428900000000006</v>
      </c>
      <c r="C2245">
        <v>97.931399999999996</v>
      </c>
      <c r="D2245">
        <v>0</v>
      </c>
      <c r="E2245">
        <v>55</v>
      </c>
      <c r="F2245">
        <v>55</v>
      </c>
      <c r="G2245">
        <v>0</v>
      </c>
      <c r="H2245">
        <v>0</v>
      </c>
      <c r="I2245">
        <v>55.8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200.1</v>
      </c>
      <c r="S2245">
        <v>0</v>
      </c>
      <c r="T2245">
        <v>0</v>
      </c>
      <c r="U2245">
        <v>0</v>
      </c>
      <c r="V2245">
        <v>0</v>
      </c>
      <c r="W2245">
        <v>-5.6690121488577145E-3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55</v>
      </c>
      <c r="CO2245">
        <v>0</v>
      </c>
    </row>
    <row r="2246" spans="1:93" x14ac:dyDescent="0.25">
      <c r="A2246">
        <v>2204.67</v>
      </c>
      <c r="B2246">
        <v>59.428900000000006</v>
      </c>
      <c r="C2246">
        <v>97.931399999999996</v>
      </c>
      <c r="D2246">
        <v>0</v>
      </c>
      <c r="E2246">
        <v>55</v>
      </c>
      <c r="F2246">
        <v>55</v>
      </c>
      <c r="G2246">
        <v>0</v>
      </c>
      <c r="H2246">
        <v>0</v>
      </c>
      <c r="I2246">
        <v>55.8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-5.6690121488577145E-3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55</v>
      </c>
      <c r="CO2246">
        <v>0</v>
      </c>
    </row>
    <row r="2247" spans="1:93" x14ac:dyDescent="0.25">
      <c r="A2247">
        <v>2205.67</v>
      </c>
      <c r="B2247">
        <v>59.429000000000002</v>
      </c>
      <c r="C2247">
        <v>97.931600000000003</v>
      </c>
      <c r="D2247">
        <v>0</v>
      </c>
      <c r="E2247">
        <v>55</v>
      </c>
      <c r="F2247">
        <v>55</v>
      </c>
      <c r="G2247">
        <v>0</v>
      </c>
      <c r="H2247">
        <v>0</v>
      </c>
      <c r="I2247">
        <v>55.8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-5.4972239019289203E-3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55</v>
      </c>
      <c r="CO2247">
        <v>0</v>
      </c>
    </row>
    <row r="2248" spans="1:93" x14ac:dyDescent="0.25">
      <c r="A2248">
        <v>2206.67</v>
      </c>
      <c r="B2248">
        <v>59.429000000000002</v>
      </c>
      <c r="C2248">
        <v>97.931600000000003</v>
      </c>
      <c r="D2248">
        <v>1E-4</v>
      </c>
      <c r="E2248">
        <v>55</v>
      </c>
      <c r="F2248">
        <v>55</v>
      </c>
      <c r="G2248">
        <v>0</v>
      </c>
      <c r="H2248">
        <v>0</v>
      </c>
      <c r="I2248">
        <v>55.8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-5.4972239019289203E-3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55</v>
      </c>
      <c r="CO2248">
        <v>0</v>
      </c>
    </row>
    <row r="2249" spans="1:93" x14ac:dyDescent="0.25">
      <c r="A2249">
        <v>2207.6799999999998</v>
      </c>
      <c r="B2249">
        <v>59.429000000000002</v>
      </c>
      <c r="C2249">
        <v>97.931600000000003</v>
      </c>
      <c r="D2249">
        <v>1E-4</v>
      </c>
      <c r="E2249">
        <v>55</v>
      </c>
      <c r="F2249">
        <v>55</v>
      </c>
      <c r="G2249">
        <v>0</v>
      </c>
      <c r="H2249">
        <v>0</v>
      </c>
      <c r="I2249">
        <v>55.8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-5.4972239019289203E-3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55</v>
      </c>
      <c r="CO2249">
        <v>0</v>
      </c>
    </row>
    <row r="2250" spans="1:93" x14ac:dyDescent="0.25">
      <c r="A2250">
        <v>2208.6799999999998</v>
      </c>
      <c r="B2250">
        <v>59.429000000000002</v>
      </c>
      <c r="C2250">
        <v>97.931600000000003</v>
      </c>
      <c r="D2250">
        <v>1E-4</v>
      </c>
      <c r="E2250">
        <v>55</v>
      </c>
      <c r="F2250">
        <v>55</v>
      </c>
      <c r="G2250">
        <v>0</v>
      </c>
      <c r="H2250">
        <v>0</v>
      </c>
      <c r="I2250">
        <v>55.8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199.9</v>
      </c>
      <c r="S2250">
        <v>0</v>
      </c>
      <c r="T2250">
        <v>0</v>
      </c>
      <c r="U2250">
        <v>0</v>
      </c>
      <c r="V2250">
        <v>0</v>
      </c>
      <c r="W2250">
        <v>-5.4972239019289203E-3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55</v>
      </c>
      <c r="CO2250">
        <v>0</v>
      </c>
    </row>
    <row r="2251" spans="1:93" x14ac:dyDescent="0.25">
      <c r="A2251">
        <v>2209.6799999999998</v>
      </c>
      <c r="B2251">
        <v>59.429100000000005</v>
      </c>
      <c r="C2251">
        <v>97.931799999999996</v>
      </c>
      <c r="D2251">
        <v>1E-4</v>
      </c>
      <c r="E2251">
        <v>55</v>
      </c>
      <c r="F2251">
        <v>55</v>
      </c>
      <c r="G2251">
        <v>0</v>
      </c>
      <c r="H2251">
        <v>0</v>
      </c>
      <c r="I2251">
        <v>55.8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-5.3254356549879197E-3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55</v>
      </c>
      <c r="CO2251">
        <v>0</v>
      </c>
    </row>
    <row r="2252" spans="1:93" x14ac:dyDescent="0.25">
      <c r="A2252">
        <v>2210.6799999999998</v>
      </c>
      <c r="B2252">
        <v>59.429100000000005</v>
      </c>
      <c r="C2252">
        <v>97.931799999999996</v>
      </c>
      <c r="D2252">
        <v>0</v>
      </c>
      <c r="E2252">
        <v>55</v>
      </c>
      <c r="F2252">
        <v>55</v>
      </c>
      <c r="G2252">
        <v>0</v>
      </c>
      <c r="H2252">
        <v>0</v>
      </c>
      <c r="I2252">
        <v>55.8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-5.3254356549879197E-3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55</v>
      </c>
      <c r="CO2252">
        <v>0</v>
      </c>
    </row>
    <row r="2253" spans="1:93" x14ac:dyDescent="0.25">
      <c r="A2253">
        <v>2211.6799999999998</v>
      </c>
      <c r="B2253">
        <v>59.429200000000002</v>
      </c>
      <c r="C2253">
        <v>97.931899999999999</v>
      </c>
      <c r="D2253">
        <v>0</v>
      </c>
      <c r="E2253">
        <v>55</v>
      </c>
      <c r="F2253">
        <v>55</v>
      </c>
      <c r="G2253">
        <v>0</v>
      </c>
      <c r="H2253">
        <v>0</v>
      </c>
      <c r="I2253">
        <v>55.8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-5.1536474080591255E-3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55</v>
      </c>
      <c r="CO2253">
        <v>0</v>
      </c>
    </row>
    <row r="2254" spans="1:93" x14ac:dyDescent="0.25">
      <c r="A2254">
        <v>2212.6799999999998</v>
      </c>
      <c r="B2254">
        <v>59.429100000000005</v>
      </c>
      <c r="C2254">
        <v>97.931799999999996</v>
      </c>
      <c r="D2254">
        <v>1E-4</v>
      </c>
      <c r="E2254">
        <v>55</v>
      </c>
      <c r="F2254">
        <v>55</v>
      </c>
      <c r="G2254">
        <v>0</v>
      </c>
      <c r="H2254">
        <v>0</v>
      </c>
      <c r="I2254">
        <v>55.8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-5.3254356549879197E-3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55</v>
      </c>
      <c r="CO2254">
        <v>0</v>
      </c>
    </row>
    <row r="2255" spans="1:93" x14ac:dyDescent="0.25">
      <c r="A2255">
        <v>2213.6799999999998</v>
      </c>
      <c r="B2255">
        <v>59.429200000000002</v>
      </c>
      <c r="C2255">
        <v>97.931899999999999</v>
      </c>
      <c r="D2255">
        <v>1E-4</v>
      </c>
      <c r="E2255">
        <v>55</v>
      </c>
      <c r="F2255">
        <v>55</v>
      </c>
      <c r="G2255">
        <v>0</v>
      </c>
      <c r="H2255">
        <v>0</v>
      </c>
      <c r="I2255">
        <v>55.8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-5.1536474080591255E-3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55</v>
      </c>
      <c r="CO2255">
        <v>0</v>
      </c>
    </row>
    <row r="2256" spans="1:93" x14ac:dyDescent="0.25">
      <c r="A2256">
        <v>2214.6799999999998</v>
      </c>
      <c r="B2256">
        <v>59.429100000000005</v>
      </c>
      <c r="C2256">
        <v>97.931799999999996</v>
      </c>
      <c r="D2256">
        <v>0</v>
      </c>
      <c r="E2256">
        <v>55</v>
      </c>
      <c r="F2256">
        <v>55</v>
      </c>
      <c r="G2256">
        <v>0</v>
      </c>
      <c r="H2256">
        <v>0</v>
      </c>
      <c r="I2256">
        <v>55.8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-5.3254356549879197E-3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55</v>
      </c>
      <c r="CO2256">
        <v>0</v>
      </c>
    </row>
    <row r="2257" spans="1:93" x14ac:dyDescent="0.25">
      <c r="A2257">
        <v>2215.6799999999998</v>
      </c>
      <c r="B2257">
        <v>59.429200000000002</v>
      </c>
      <c r="C2257">
        <v>97.931899999999999</v>
      </c>
      <c r="D2257">
        <v>0</v>
      </c>
      <c r="E2257">
        <v>55</v>
      </c>
      <c r="F2257">
        <v>55</v>
      </c>
      <c r="G2257">
        <v>0</v>
      </c>
      <c r="H2257">
        <v>0</v>
      </c>
      <c r="I2257">
        <v>55.8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-5.1536474080591255E-3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55</v>
      </c>
      <c r="CO2257">
        <v>0</v>
      </c>
    </row>
    <row r="2258" spans="1:93" x14ac:dyDescent="0.25">
      <c r="A2258">
        <v>2216.6799999999998</v>
      </c>
      <c r="B2258">
        <v>59.429100000000005</v>
      </c>
      <c r="C2258">
        <v>97.931799999999996</v>
      </c>
      <c r="D2258">
        <v>0</v>
      </c>
      <c r="E2258">
        <v>55</v>
      </c>
      <c r="F2258">
        <v>55</v>
      </c>
      <c r="G2258">
        <v>0</v>
      </c>
      <c r="H2258">
        <v>0</v>
      </c>
      <c r="I2258">
        <v>55.8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199.9</v>
      </c>
      <c r="S2258">
        <v>0</v>
      </c>
      <c r="T2258">
        <v>0</v>
      </c>
      <c r="U2258">
        <v>0</v>
      </c>
      <c r="V2258">
        <v>0</v>
      </c>
      <c r="W2258">
        <v>-5.3254356549879197E-3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55</v>
      </c>
      <c r="CO2258">
        <v>0</v>
      </c>
    </row>
    <row r="2259" spans="1:93" x14ac:dyDescent="0.25">
      <c r="A2259">
        <v>2217.6799999999998</v>
      </c>
      <c r="B2259">
        <v>59.429200000000002</v>
      </c>
      <c r="C2259">
        <v>97.931899999999999</v>
      </c>
      <c r="D2259">
        <v>0</v>
      </c>
      <c r="E2259">
        <v>55</v>
      </c>
      <c r="F2259">
        <v>55</v>
      </c>
      <c r="G2259">
        <v>0</v>
      </c>
      <c r="H2259">
        <v>0</v>
      </c>
      <c r="I2259">
        <v>55.8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-5.1536474080591255E-3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55</v>
      </c>
      <c r="CO2259">
        <v>0</v>
      </c>
    </row>
    <row r="2260" spans="1:93" x14ac:dyDescent="0.25">
      <c r="A2260">
        <v>2218.6799999999998</v>
      </c>
      <c r="B2260">
        <v>59.429100000000005</v>
      </c>
      <c r="C2260">
        <v>97.931799999999996</v>
      </c>
      <c r="D2260">
        <v>0</v>
      </c>
      <c r="E2260">
        <v>55</v>
      </c>
      <c r="F2260">
        <v>55</v>
      </c>
      <c r="G2260">
        <v>0</v>
      </c>
      <c r="H2260">
        <v>0</v>
      </c>
      <c r="I2260">
        <v>55.8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-5.3254356549879197E-3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55</v>
      </c>
      <c r="CO2260">
        <v>0</v>
      </c>
    </row>
    <row r="2261" spans="1:93" x14ac:dyDescent="0.25">
      <c r="A2261">
        <v>2219.6799999999998</v>
      </c>
      <c r="B2261">
        <v>59.429100000000005</v>
      </c>
      <c r="C2261">
        <v>97.931799999999996</v>
      </c>
      <c r="D2261">
        <v>0</v>
      </c>
      <c r="E2261">
        <v>55</v>
      </c>
      <c r="F2261">
        <v>55</v>
      </c>
      <c r="G2261">
        <v>0</v>
      </c>
      <c r="H2261">
        <v>0</v>
      </c>
      <c r="I2261">
        <v>55.8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-5.3254356549879197E-3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55</v>
      </c>
      <c r="CO2261">
        <v>0</v>
      </c>
    </row>
    <row r="2262" spans="1:93" x14ac:dyDescent="0.25">
      <c r="A2262">
        <v>2220.6799999999998</v>
      </c>
      <c r="B2262">
        <v>59.429200000000002</v>
      </c>
      <c r="C2262">
        <v>97.931899999999999</v>
      </c>
      <c r="D2262">
        <v>0</v>
      </c>
      <c r="E2262">
        <v>55</v>
      </c>
      <c r="F2262">
        <v>55</v>
      </c>
      <c r="G2262">
        <v>0</v>
      </c>
      <c r="H2262">
        <v>0</v>
      </c>
      <c r="I2262">
        <v>55.8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-5.1536474080591255E-3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55</v>
      </c>
      <c r="CO2262">
        <v>0</v>
      </c>
    </row>
    <row r="2263" spans="1:93" x14ac:dyDescent="0.25">
      <c r="A2263">
        <v>2221.6799999999998</v>
      </c>
      <c r="B2263">
        <v>59.429100000000005</v>
      </c>
      <c r="C2263">
        <v>97.931799999999996</v>
      </c>
      <c r="D2263">
        <v>0</v>
      </c>
      <c r="E2263">
        <v>55</v>
      </c>
      <c r="F2263">
        <v>55</v>
      </c>
      <c r="G2263">
        <v>0</v>
      </c>
      <c r="H2263">
        <v>0</v>
      </c>
      <c r="I2263">
        <v>55.8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-5.3254356549879197E-3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55</v>
      </c>
      <c r="CO2263">
        <v>0</v>
      </c>
    </row>
    <row r="2264" spans="1:93" x14ac:dyDescent="0.25">
      <c r="A2264">
        <v>2222.6799999999998</v>
      </c>
      <c r="B2264">
        <v>59.429100000000005</v>
      </c>
      <c r="C2264">
        <v>97.931799999999996</v>
      </c>
      <c r="D2264">
        <v>0</v>
      </c>
      <c r="E2264">
        <v>55</v>
      </c>
      <c r="F2264">
        <v>55</v>
      </c>
      <c r="G2264">
        <v>0</v>
      </c>
      <c r="H2264">
        <v>0</v>
      </c>
      <c r="I2264">
        <v>55.8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-5.3254356549879197E-3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55</v>
      </c>
      <c r="CO2264">
        <v>0</v>
      </c>
    </row>
    <row r="2265" spans="1:93" x14ac:dyDescent="0.25">
      <c r="A2265">
        <v>2223.6799999999998</v>
      </c>
      <c r="B2265">
        <v>59.429100000000005</v>
      </c>
      <c r="C2265">
        <v>97.931799999999996</v>
      </c>
      <c r="D2265">
        <v>0</v>
      </c>
      <c r="E2265">
        <v>55</v>
      </c>
      <c r="F2265">
        <v>55</v>
      </c>
      <c r="G2265">
        <v>0</v>
      </c>
      <c r="H2265">
        <v>0</v>
      </c>
      <c r="I2265">
        <v>55.8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-5.3254356549879197E-3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55</v>
      </c>
      <c r="CO2265">
        <v>0</v>
      </c>
    </row>
    <row r="2266" spans="1:93" x14ac:dyDescent="0.25">
      <c r="A2266">
        <v>2224.6799999999998</v>
      </c>
      <c r="B2266">
        <v>59.429100000000005</v>
      </c>
      <c r="C2266">
        <v>97.931799999999996</v>
      </c>
      <c r="D2266">
        <v>0</v>
      </c>
      <c r="E2266">
        <v>55</v>
      </c>
      <c r="F2266">
        <v>55</v>
      </c>
      <c r="G2266">
        <v>0</v>
      </c>
      <c r="H2266">
        <v>0</v>
      </c>
      <c r="I2266">
        <v>55.8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-5.3254356549879197E-3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55</v>
      </c>
      <c r="CO2266">
        <v>0</v>
      </c>
    </row>
    <row r="2267" spans="1:93" x14ac:dyDescent="0.25">
      <c r="A2267">
        <v>2225.6799999999998</v>
      </c>
      <c r="B2267">
        <v>59.429100000000005</v>
      </c>
      <c r="C2267">
        <v>97.931799999999996</v>
      </c>
      <c r="D2267">
        <v>0</v>
      </c>
      <c r="E2267">
        <v>55</v>
      </c>
      <c r="F2267">
        <v>55</v>
      </c>
      <c r="G2267">
        <v>0</v>
      </c>
      <c r="H2267">
        <v>0</v>
      </c>
      <c r="I2267">
        <v>55.8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199.9</v>
      </c>
      <c r="S2267">
        <v>0</v>
      </c>
      <c r="T2267">
        <v>0</v>
      </c>
      <c r="U2267">
        <v>0</v>
      </c>
      <c r="V2267">
        <v>0</v>
      </c>
      <c r="W2267">
        <v>-5.3254356549879197E-3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55</v>
      </c>
      <c r="CO2267">
        <v>0</v>
      </c>
    </row>
    <row r="2268" spans="1:93" x14ac:dyDescent="0.25">
      <c r="A2268">
        <v>2226.6799999999998</v>
      </c>
      <c r="B2268">
        <v>59.429200000000002</v>
      </c>
      <c r="C2268">
        <v>97.931899999999999</v>
      </c>
      <c r="D2268">
        <v>0</v>
      </c>
      <c r="E2268">
        <v>55</v>
      </c>
      <c r="F2268">
        <v>55</v>
      </c>
      <c r="G2268">
        <v>0</v>
      </c>
      <c r="H2268">
        <v>0</v>
      </c>
      <c r="I2268">
        <v>55.8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-5.1536474080591255E-3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55</v>
      </c>
      <c r="CO2268">
        <v>0</v>
      </c>
    </row>
    <row r="2269" spans="1:93" x14ac:dyDescent="0.25">
      <c r="A2269">
        <v>2227.6799999999998</v>
      </c>
      <c r="B2269">
        <v>59.429200000000002</v>
      </c>
      <c r="C2269">
        <v>97.931899999999999</v>
      </c>
      <c r="D2269">
        <v>0</v>
      </c>
      <c r="E2269">
        <v>55</v>
      </c>
      <c r="F2269">
        <v>55</v>
      </c>
      <c r="G2269">
        <v>0</v>
      </c>
      <c r="H2269">
        <v>0</v>
      </c>
      <c r="I2269">
        <v>55.8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-5.1536474080591255E-3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55</v>
      </c>
      <c r="CO2269">
        <v>0</v>
      </c>
    </row>
    <row r="2270" spans="1:93" x14ac:dyDescent="0.25">
      <c r="A2270">
        <v>2228.6799999999998</v>
      </c>
      <c r="B2270">
        <v>59.429200000000002</v>
      </c>
      <c r="C2270">
        <v>97.931899999999999</v>
      </c>
      <c r="D2270">
        <v>1E-4</v>
      </c>
      <c r="E2270">
        <v>55</v>
      </c>
      <c r="F2270">
        <v>55</v>
      </c>
      <c r="G2270">
        <v>0</v>
      </c>
      <c r="H2270">
        <v>0</v>
      </c>
      <c r="I2270">
        <v>55.8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-5.1536474080591255E-3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55</v>
      </c>
      <c r="CO2270">
        <v>0</v>
      </c>
    </row>
    <row r="2271" spans="1:93" x14ac:dyDescent="0.25">
      <c r="A2271">
        <v>2229.6799999999998</v>
      </c>
      <c r="B2271">
        <v>59.429200000000002</v>
      </c>
      <c r="C2271">
        <v>97.931899999999999</v>
      </c>
      <c r="D2271">
        <v>0</v>
      </c>
      <c r="E2271">
        <v>55</v>
      </c>
      <c r="F2271">
        <v>55</v>
      </c>
      <c r="G2271">
        <v>0</v>
      </c>
      <c r="H2271">
        <v>0</v>
      </c>
      <c r="I2271">
        <v>55.8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-5.1536474080591255E-3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55</v>
      </c>
      <c r="CO2271">
        <v>0</v>
      </c>
    </row>
    <row r="2272" spans="1:93" x14ac:dyDescent="0.25">
      <c r="A2272">
        <v>2230.6799999999998</v>
      </c>
      <c r="B2272">
        <v>59.429200000000002</v>
      </c>
      <c r="C2272">
        <v>97.931899999999999</v>
      </c>
      <c r="D2272">
        <v>0</v>
      </c>
      <c r="E2272">
        <v>55</v>
      </c>
      <c r="F2272">
        <v>55</v>
      </c>
      <c r="G2272">
        <v>0</v>
      </c>
      <c r="H2272">
        <v>0</v>
      </c>
      <c r="I2272">
        <v>55.8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-5.1536474080591255E-3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55</v>
      </c>
      <c r="CO2272">
        <v>0</v>
      </c>
    </row>
    <row r="2273" spans="1:93" x14ac:dyDescent="0.25">
      <c r="A2273">
        <v>2231.6799999999998</v>
      </c>
      <c r="B2273">
        <v>59.429200000000002</v>
      </c>
      <c r="C2273">
        <v>97.931899999999999</v>
      </c>
      <c r="D2273">
        <v>0</v>
      </c>
      <c r="E2273">
        <v>55</v>
      </c>
      <c r="F2273">
        <v>55</v>
      </c>
      <c r="G2273">
        <v>0</v>
      </c>
      <c r="H2273">
        <v>0</v>
      </c>
      <c r="I2273">
        <v>55.8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-5.1536474080591255E-3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55</v>
      </c>
      <c r="CO2273">
        <v>0</v>
      </c>
    </row>
    <row r="2274" spans="1:93" x14ac:dyDescent="0.25">
      <c r="A2274">
        <v>2232.6799999999998</v>
      </c>
      <c r="B2274">
        <v>59.429300000000005</v>
      </c>
      <c r="C2274">
        <v>97.932100000000005</v>
      </c>
      <c r="D2274">
        <v>0</v>
      </c>
      <c r="E2274">
        <v>55</v>
      </c>
      <c r="F2274">
        <v>55</v>
      </c>
      <c r="G2274">
        <v>0</v>
      </c>
      <c r="H2274">
        <v>0</v>
      </c>
      <c r="I2274">
        <v>55.8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-4.9818591611181249E-3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55</v>
      </c>
      <c r="CO2274">
        <v>0</v>
      </c>
    </row>
    <row r="2275" spans="1:93" x14ac:dyDescent="0.25">
      <c r="A2275">
        <v>2233.6799999999998</v>
      </c>
      <c r="B2275">
        <v>59.429300000000005</v>
      </c>
      <c r="C2275">
        <v>97.932100000000005</v>
      </c>
      <c r="D2275">
        <v>0</v>
      </c>
      <c r="E2275">
        <v>55</v>
      </c>
      <c r="F2275">
        <v>55</v>
      </c>
      <c r="G2275">
        <v>0</v>
      </c>
      <c r="H2275">
        <v>0</v>
      </c>
      <c r="I2275">
        <v>55.8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199.9</v>
      </c>
      <c r="S2275">
        <v>0</v>
      </c>
      <c r="T2275">
        <v>0</v>
      </c>
      <c r="U2275">
        <v>0</v>
      </c>
      <c r="V2275">
        <v>0</v>
      </c>
      <c r="W2275">
        <v>-4.9818591611181249E-3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55</v>
      </c>
      <c r="CO2275">
        <v>0</v>
      </c>
    </row>
    <row r="2276" spans="1:93" x14ac:dyDescent="0.25">
      <c r="A2276">
        <v>2234.6799999999998</v>
      </c>
      <c r="B2276">
        <v>59.429200000000002</v>
      </c>
      <c r="C2276">
        <v>97.931899999999999</v>
      </c>
      <c r="D2276">
        <v>0</v>
      </c>
      <c r="E2276">
        <v>55</v>
      </c>
      <c r="F2276">
        <v>55</v>
      </c>
      <c r="G2276">
        <v>0</v>
      </c>
      <c r="H2276">
        <v>0</v>
      </c>
      <c r="I2276">
        <v>55.8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-5.1536474080591255E-3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55</v>
      </c>
      <c r="CO2276">
        <v>0</v>
      </c>
    </row>
    <row r="2277" spans="1:93" x14ac:dyDescent="0.25">
      <c r="A2277">
        <v>2235.6799999999998</v>
      </c>
      <c r="B2277">
        <v>59.429200000000002</v>
      </c>
      <c r="C2277">
        <v>97.931899999999999</v>
      </c>
      <c r="D2277">
        <v>0</v>
      </c>
      <c r="E2277">
        <v>55</v>
      </c>
      <c r="F2277">
        <v>55</v>
      </c>
      <c r="G2277">
        <v>0</v>
      </c>
      <c r="H2277">
        <v>0</v>
      </c>
      <c r="I2277">
        <v>55.8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-5.1536474080591255E-3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55</v>
      </c>
      <c r="CO2277">
        <v>0</v>
      </c>
    </row>
    <row r="2278" spans="1:93" x14ac:dyDescent="0.25">
      <c r="A2278">
        <v>2236.6799999999998</v>
      </c>
      <c r="B2278">
        <v>59.429200000000002</v>
      </c>
      <c r="C2278">
        <v>97.931899999999999</v>
      </c>
      <c r="D2278">
        <v>0</v>
      </c>
      <c r="E2278">
        <v>55</v>
      </c>
      <c r="F2278">
        <v>55</v>
      </c>
      <c r="G2278">
        <v>0</v>
      </c>
      <c r="H2278">
        <v>0</v>
      </c>
      <c r="I2278">
        <v>55.8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-5.1536474080591255E-3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55</v>
      </c>
      <c r="CO2278">
        <v>0</v>
      </c>
    </row>
    <row r="2279" spans="1:93" x14ac:dyDescent="0.25">
      <c r="A2279">
        <v>2237.6799999999998</v>
      </c>
      <c r="B2279">
        <v>59.429200000000002</v>
      </c>
      <c r="C2279">
        <v>97.931899999999999</v>
      </c>
      <c r="D2279">
        <v>0</v>
      </c>
      <c r="E2279">
        <v>55</v>
      </c>
      <c r="F2279">
        <v>55</v>
      </c>
      <c r="G2279">
        <v>0</v>
      </c>
      <c r="H2279">
        <v>0</v>
      </c>
      <c r="I2279">
        <v>55.8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-5.1536474080591255E-3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55</v>
      </c>
      <c r="CO2279">
        <v>0</v>
      </c>
    </row>
    <row r="2280" spans="1:93" x14ac:dyDescent="0.25">
      <c r="A2280">
        <v>2238.6799999999998</v>
      </c>
      <c r="B2280">
        <v>59.429200000000002</v>
      </c>
      <c r="C2280">
        <v>97.931899999999999</v>
      </c>
      <c r="D2280">
        <v>0</v>
      </c>
      <c r="E2280">
        <v>55</v>
      </c>
      <c r="F2280">
        <v>55</v>
      </c>
      <c r="G2280">
        <v>0</v>
      </c>
      <c r="H2280">
        <v>0</v>
      </c>
      <c r="I2280">
        <v>55.8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-5.1536474080591255E-3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55</v>
      </c>
      <c r="CO2280">
        <v>0</v>
      </c>
    </row>
    <row r="2281" spans="1:93" x14ac:dyDescent="0.25">
      <c r="A2281">
        <v>2239.6799999999998</v>
      </c>
      <c r="B2281">
        <v>59.429200000000002</v>
      </c>
      <c r="C2281">
        <v>97.931899999999999</v>
      </c>
      <c r="D2281">
        <v>0</v>
      </c>
      <c r="E2281">
        <v>55</v>
      </c>
      <c r="F2281">
        <v>55</v>
      </c>
      <c r="G2281">
        <v>0</v>
      </c>
      <c r="H2281">
        <v>0</v>
      </c>
      <c r="I2281">
        <v>55.8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-5.1536474080591255E-3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55</v>
      </c>
      <c r="CO2281">
        <v>0</v>
      </c>
    </row>
    <row r="2282" spans="1:93" x14ac:dyDescent="0.25">
      <c r="A2282">
        <v>2240.6799999999998</v>
      </c>
      <c r="B2282">
        <v>59.429200000000002</v>
      </c>
      <c r="C2282">
        <v>97.931899999999999</v>
      </c>
      <c r="D2282">
        <v>0</v>
      </c>
      <c r="E2282">
        <v>55</v>
      </c>
      <c r="F2282">
        <v>55</v>
      </c>
      <c r="G2282">
        <v>0</v>
      </c>
      <c r="H2282">
        <v>0</v>
      </c>
      <c r="I2282">
        <v>55.8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-5.1536474080591255E-3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55</v>
      </c>
      <c r="CO2282">
        <v>0</v>
      </c>
    </row>
    <row r="2283" spans="1:93" x14ac:dyDescent="0.25">
      <c r="A2283">
        <v>2241.6799999999998</v>
      </c>
      <c r="B2283">
        <v>59.429200000000002</v>
      </c>
      <c r="C2283">
        <v>97.931899999999999</v>
      </c>
      <c r="D2283">
        <v>0</v>
      </c>
      <c r="E2283">
        <v>55</v>
      </c>
      <c r="F2283">
        <v>55</v>
      </c>
      <c r="G2283">
        <v>0</v>
      </c>
      <c r="H2283">
        <v>0</v>
      </c>
      <c r="I2283">
        <v>55.8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-5.1536474080591255E-3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55</v>
      </c>
      <c r="CO2283">
        <v>0</v>
      </c>
    </row>
    <row r="2284" spans="1:93" x14ac:dyDescent="0.25">
      <c r="A2284">
        <v>2242.6799999999998</v>
      </c>
      <c r="B2284">
        <v>59.429100000000005</v>
      </c>
      <c r="C2284">
        <v>97.931799999999996</v>
      </c>
      <c r="D2284">
        <v>0</v>
      </c>
      <c r="E2284">
        <v>55</v>
      </c>
      <c r="F2284">
        <v>55</v>
      </c>
      <c r="G2284">
        <v>0</v>
      </c>
      <c r="H2284">
        <v>0</v>
      </c>
      <c r="I2284">
        <v>55.8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-5.3254356549879197E-3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55</v>
      </c>
      <c r="CO2284">
        <v>0</v>
      </c>
    </row>
    <row r="2285" spans="1:93" x14ac:dyDescent="0.25">
      <c r="A2285">
        <v>2243.6799999999998</v>
      </c>
      <c r="B2285">
        <v>59.429200000000002</v>
      </c>
      <c r="C2285">
        <v>97.931899999999999</v>
      </c>
      <c r="D2285">
        <v>0</v>
      </c>
      <c r="E2285">
        <v>55</v>
      </c>
      <c r="F2285">
        <v>55</v>
      </c>
      <c r="G2285">
        <v>0</v>
      </c>
      <c r="H2285">
        <v>0</v>
      </c>
      <c r="I2285">
        <v>55.8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-5.1536474080591255E-3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55</v>
      </c>
      <c r="CO2285">
        <v>0</v>
      </c>
    </row>
    <row r="2286" spans="1:93" x14ac:dyDescent="0.25">
      <c r="A2286">
        <v>2244.6799999999998</v>
      </c>
      <c r="B2286">
        <v>59.429200000000002</v>
      </c>
      <c r="C2286">
        <v>97.931899999999999</v>
      </c>
      <c r="D2286">
        <v>0</v>
      </c>
      <c r="E2286">
        <v>55</v>
      </c>
      <c r="F2286">
        <v>55</v>
      </c>
      <c r="G2286">
        <v>0</v>
      </c>
      <c r="H2286">
        <v>0</v>
      </c>
      <c r="I2286">
        <v>55.8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-5.1536474080591255E-3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55</v>
      </c>
      <c r="CO2286">
        <v>0</v>
      </c>
    </row>
    <row r="2287" spans="1:93" x14ac:dyDescent="0.25">
      <c r="A2287">
        <v>2245.6799999999998</v>
      </c>
      <c r="B2287">
        <v>59.429200000000002</v>
      </c>
      <c r="C2287">
        <v>97.931899999999999</v>
      </c>
      <c r="D2287">
        <v>0</v>
      </c>
      <c r="E2287">
        <v>55</v>
      </c>
      <c r="F2287">
        <v>55</v>
      </c>
      <c r="G2287">
        <v>0</v>
      </c>
      <c r="H2287">
        <v>0</v>
      </c>
      <c r="I2287">
        <v>55.8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-5.1536474080591255E-3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55</v>
      </c>
      <c r="CO2287">
        <v>0</v>
      </c>
    </row>
    <row r="2288" spans="1:93" x14ac:dyDescent="0.25">
      <c r="A2288">
        <v>2246.6799999999998</v>
      </c>
      <c r="B2288">
        <v>59.429200000000002</v>
      </c>
      <c r="C2288">
        <v>97.931899999999999</v>
      </c>
      <c r="D2288">
        <v>0</v>
      </c>
      <c r="E2288">
        <v>55</v>
      </c>
      <c r="F2288">
        <v>55</v>
      </c>
      <c r="G2288">
        <v>0</v>
      </c>
      <c r="H2288">
        <v>0</v>
      </c>
      <c r="I2288">
        <v>55.8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-5.1536474080591255E-3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55</v>
      </c>
      <c r="CO2288">
        <v>0</v>
      </c>
    </row>
    <row r="2289" spans="1:93" x14ac:dyDescent="0.25">
      <c r="A2289">
        <v>2247.6799999999998</v>
      </c>
      <c r="B2289">
        <v>59.429100000000005</v>
      </c>
      <c r="C2289">
        <v>97.931799999999996</v>
      </c>
      <c r="D2289">
        <v>0</v>
      </c>
      <c r="E2289">
        <v>55</v>
      </c>
      <c r="F2289">
        <v>55</v>
      </c>
      <c r="G2289">
        <v>0</v>
      </c>
      <c r="H2289">
        <v>0</v>
      </c>
      <c r="I2289">
        <v>55.8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199.9</v>
      </c>
      <c r="S2289">
        <v>0</v>
      </c>
      <c r="T2289">
        <v>0</v>
      </c>
      <c r="U2289">
        <v>0</v>
      </c>
      <c r="V2289">
        <v>0</v>
      </c>
      <c r="W2289">
        <v>-5.3254356549879197E-3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55</v>
      </c>
      <c r="CO2289">
        <v>0</v>
      </c>
    </row>
    <row r="2290" spans="1:93" x14ac:dyDescent="0.25">
      <c r="A2290">
        <v>2248.6799999999998</v>
      </c>
      <c r="B2290">
        <v>59.429100000000005</v>
      </c>
      <c r="C2290">
        <v>97.931799999999996</v>
      </c>
      <c r="D2290">
        <v>0</v>
      </c>
      <c r="E2290">
        <v>55</v>
      </c>
      <c r="F2290">
        <v>55</v>
      </c>
      <c r="G2290">
        <v>0</v>
      </c>
      <c r="H2290">
        <v>0</v>
      </c>
      <c r="I2290">
        <v>55.8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199.9</v>
      </c>
      <c r="S2290">
        <v>0</v>
      </c>
      <c r="T2290">
        <v>0</v>
      </c>
      <c r="U2290">
        <v>0</v>
      </c>
      <c r="V2290">
        <v>0</v>
      </c>
      <c r="W2290">
        <v>-5.3254356549879197E-3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55</v>
      </c>
      <c r="CO2290">
        <v>0</v>
      </c>
    </row>
    <row r="2291" spans="1:93" x14ac:dyDescent="0.25">
      <c r="A2291">
        <v>2249.6799999999998</v>
      </c>
      <c r="B2291">
        <v>59.429000000000002</v>
      </c>
      <c r="C2291">
        <v>97.931600000000003</v>
      </c>
      <c r="D2291">
        <v>-1E-4</v>
      </c>
      <c r="E2291">
        <v>55</v>
      </c>
      <c r="F2291">
        <v>55</v>
      </c>
      <c r="G2291">
        <v>0</v>
      </c>
      <c r="H2291">
        <v>0</v>
      </c>
      <c r="I2291">
        <v>55.8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-5.4972239019289203E-3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55</v>
      </c>
      <c r="CO2291">
        <v>0</v>
      </c>
    </row>
    <row r="2292" spans="1:93" x14ac:dyDescent="0.25">
      <c r="A2292">
        <v>2250.6799999999998</v>
      </c>
      <c r="B2292">
        <v>59.429100000000005</v>
      </c>
      <c r="C2292">
        <v>97.931799999999996</v>
      </c>
      <c r="D2292">
        <v>-1E-4</v>
      </c>
      <c r="E2292">
        <v>55</v>
      </c>
      <c r="F2292">
        <v>55</v>
      </c>
      <c r="G2292">
        <v>0</v>
      </c>
      <c r="H2292">
        <v>0</v>
      </c>
      <c r="I2292">
        <v>55.8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-5.3254356549879197E-3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55</v>
      </c>
      <c r="CO2292">
        <v>0</v>
      </c>
    </row>
    <row r="2293" spans="1:93" x14ac:dyDescent="0.25">
      <c r="A2293">
        <v>2251.6799999999998</v>
      </c>
      <c r="B2293">
        <v>59.429100000000005</v>
      </c>
      <c r="C2293">
        <v>97.931799999999996</v>
      </c>
      <c r="D2293">
        <v>0</v>
      </c>
      <c r="E2293">
        <v>55</v>
      </c>
      <c r="F2293">
        <v>55</v>
      </c>
      <c r="G2293">
        <v>0</v>
      </c>
      <c r="H2293">
        <v>0</v>
      </c>
      <c r="I2293">
        <v>55.8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-5.3254356549879197E-3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55</v>
      </c>
      <c r="CO2293">
        <v>0</v>
      </c>
    </row>
    <row r="2294" spans="1:93" x14ac:dyDescent="0.25">
      <c r="A2294">
        <v>2252.6799999999998</v>
      </c>
      <c r="B2294">
        <v>59.429100000000005</v>
      </c>
      <c r="C2294">
        <v>97.931799999999996</v>
      </c>
      <c r="D2294">
        <v>0</v>
      </c>
      <c r="E2294">
        <v>55</v>
      </c>
      <c r="F2294">
        <v>55</v>
      </c>
      <c r="G2294">
        <v>0</v>
      </c>
      <c r="H2294">
        <v>0</v>
      </c>
      <c r="I2294">
        <v>55.8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-5.3254356549879197E-3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55</v>
      </c>
      <c r="CO2294">
        <v>0</v>
      </c>
    </row>
    <row r="2295" spans="1:93" x14ac:dyDescent="0.25">
      <c r="A2295">
        <v>2253.6799999999998</v>
      </c>
      <c r="B2295">
        <v>59.429200000000002</v>
      </c>
      <c r="C2295">
        <v>97.931899999999999</v>
      </c>
      <c r="D2295">
        <v>0</v>
      </c>
      <c r="E2295">
        <v>55</v>
      </c>
      <c r="F2295">
        <v>55</v>
      </c>
      <c r="G2295">
        <v>0</v>
      </c>
      <c r="H2295">
        <v>0</v>
      </c>
      <c r="I2295">
        <v>55.8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-5.1536474080591255E-3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55</v>
      </c>
      <c r="CO2295">
        <v>0</v>
      </c>
    </row>
    <row r="2296" spans="1:93" x14ac:dyDescent="0.25">
      <c r="A2296">
        <v>2254.69</v>
      </c>
      <c r="B2296">
        <v>59.429200000000002</v>
      </c>
      <c r="C2296">
        <v>97.931899999999999</v>
      </c>
      <c r="D2296">
        <v>1E-4</v>
      </c>
      <c r="E2296">
        <v>55</v>
      </c>
      <c r="F2296">
        <v>55</v>
      </c>
      <c r="G2296">
        <v>0</v>
      </c>
      <c r="H2296">
        <v>0</v>
      </c>
      <c r="I2296">
        <v>55.8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-5.1536474080591255E-3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55</v>
      </c>
      <c r="CO2296">
        <v>0</v>
      </c>
    </row>
    <row r="2297" spans="1:93" x14ac:dyDescent="0.25">
      <c r="A2297">
        <v>2255.69</v>
      </c>
      <c r="B2297">
        <v>59.429200000000002</v>
      </c>
      <c r="C2297">
        <v>97.931899999999999</v>
      </c>
      <c r="D2297">
        <v>0</v>
      </c>
      <c r="E2297">
        <v>55</v>
      </c>
      <c r="F2297">
        <v>55</v>
      </c>
      <c r="G2297">
        <v>0</v>
      </c>
      <c r="H2297">
        <v>0</v>
      </c>
      <c r="I2297">
        <v>55.8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-5.1536474080591255E-3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55</v>
      </c>
      <c r="CO2297">
        <v>0</v>
      </c>
    </row>
    <row r="2298" spans="1:93" x14ac:dyDescent="0.25">
      <c r="A2298">
        <v>2256.69</v>
      </c>
      <c r="B2298">
        <v>59.429200000000002</v>
      </c>
      <c r="C2298">
        <v>97.931899999999999</v>
      </c>
      <c r="D2298">
        <v>0</v>
      </c>
      <c r="E2298">
        <v>55</v>
      </c>
      <c r="F2298">
        <v>55</v>
      </c>
      <c r="G2298">
        <v>0</v>
      </c>
      <c r="H2298">
        <v>0</v>
      </c>
      <c r="I2298">
        <v>55.8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-5.1536474080591255E-3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55</v>
      </c>
      <c r="CO2298">
        <v>0</v>
      </c>
    </row>
    <row r="2299" spans="1:93" x14ac:dyDescent="0.25">
      <c r="A2299">
        <v>2257.69</v>
      </c>
      <c r="B2299">
        <v>59.429200000000002</v>
      </c>
      <c r="C2299">
        <v>97.931899999999999</v>
      </c>
      <c r="D2299">
        <v>0</v>
      </c>
      <c r="E2299">
        <v>55</v>
      </c>
      <c r="F2299">
        <v>55</v>
      </c>
      <c r="G2299">
        <v>0</v>
      </c>
      <c r="H2299">
        <v>0</v>
      </c>
      <c r="I2299">
        <v>55.8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-5.1536474080591255E-3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55</v>
      </c>
      <c r="CO2299">
        <v>0</v>
      </c>
    </row>
    <row r="2300" spans="1:93" x14ac:dyDescent="0.25">
      <c r="A2300">
        <v>2258.69</v>
      </c>
      <c r="B2300">
        <v>59.429200000000002</v>
      </c>
      <c r="C2300">
        <v>97.931899999999999</v>
      </c>
      <c r="D2300">
        <v>0</v>
      </c>
      <c r="E2300">
        <v>55</v>
      </c>
      <c r="F2300">
        <v>55</v>
      </c>
      <c r="G2300">
        <v>0</v>
      </c>
      <c r="H2300">
        <v>0</v>
      </c>
      <c r="I2300">
        <v>55.8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-5.1536474080591255E-3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55</v>
      </c>
      <c r="CO2300">
        <v>0</v>
      </c>
    </row>
    <row r="2301" spans="1:93" x14ac:dyDescent="0.25">
      <c r="A2301">
        <v>2259.69</v>
      </c>
      <c r="B2301">
        <v>59.429200000000002</v>
      </c>
      <c r="C2301">
        <v>97.931899999999999</v>
      </c>
      <c r="D2301">
        <v>0</v>
      </c>
      <c r="E2301">
        <v>55</v>
      </c>
      <c r="F2301">
        <v>55</v>
      </c>
      <c r="G2301">
        <v>0</v>
      </c>
      <c r="H2301">
        <v>0</v>
      </c>
      <c r="I2301">
        <v>55.8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-5.1536474080591255E-3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55</v>
      </c>
      <c r="CO2301">
        <v>0</v>
      </c>
    </row>
    <row r="2302" spans="1:93" x14ac:dyDescent="0.25">
      <c r="A2302">
        <v>2260.69</v>
      </c>
      <c r="B2302">
        <v>59.429300000000005</v>
      </c>
      <c r="C2302">
        <v>97.932100000000005</v>
      </c>
      <c r="D2302">
        <v>0</v>
      </c>
      <c r="E2302">
        <v>55</v>
      </c>
      <c r="F2302">
        <v>55</v>
      </c>
      <c r="G2302">
        <v>0</v>
      </c>
      <c r="H2302">
        <v>0</v>
      </c>
      <c r="I2302">
        <v>55.8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-4.9818591611181249E-3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55</v>
      </c>
      <c r="CO2302">
        <v>0</v>
      </c>
    </row>
    <row r="2303" spans="1:93" x14ac:dyDescent="0.25">
      <c r="A2303">
        <v>2261.69</v>
      </c>
      <c r="B2303">
        <v>59.429300000000005</v>
      </c>
      <c r="C2303">
        <v>97.932100000000005</v>
      </c>
      <c r="D2303">
        <v>0</v>
      </c>
      <c r="E2303">
        <v>55</v>
      </c>
      <c r="F2303">
        <v>55</v>
      </c>
      <c r="G2303">
        <v>0</v>
      </c>
      <c r="H2303">
        <v>0</v>
      </c>
      <c r="I2303">
        <v>55.8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199.9</v>
      </c>
      <c r="S2303">
        <v>0</v>
      </c>
      <c r="T2303">
        <v>0</v>
      </c>
      <c r="U2303">
        <v>0</v>
      </c>
      <c r="V2303">
        <v>0</v>
      </c>
      <c r="W2303">
        <v>-4.9818591611181249E-3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55</v>
      </c>
      <c r="CO2303">
        <v>0</v>
      </c>
    </row>
    <row r="2304" spans="1:93" x14ac:dyDescent="0.25">
      <c r="A2304">
        <v>2262.69</v>
      </c>
      <c r="B2304">
        <v>59.429300000000005</v>
      </c>
      <c r="C2304">
        <v>97.932100000000005</v>
      </c>
      <c r="D2304">
        <v>0</v>
      </c>
      <c r="E2304">
        <v>55</v>
      </c>
      <c r="F2304">
        <v>55</v>
      </c>
      <c r="G2304">
        <v>0</v>
      </c>
      <c r="H2304">
        <v>0</v>
      </c>
      <c r="I2304">
        <v>55.8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-4.9818591611181249E-3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55</v>
      </c>
      <c r="CO2304">
        <v>0</v>
      </c>
    </row>
    <row r="2305" spans="1:93" x14ac:dyDescent="0.25">
      <c r="A2305">
        <v>2263.69</v>
      </c>
      <c r="B2305">
        <v>59.429200000000002</v>
      </c>
      <c r="C2305">
        <v>97.931899999999999</v>
      </c>
      <c r="D2305">
        <v>0</v>
      </c>
      <c r="E2305">
        <v>55</v>
      </c>
      <c r="F2305">
        <v>55</v>
      </c>
      <c r="G2305">
        <v>0</v>
      </c>
      <c r="H2305">
        <v>0</v>
      </c>
      <c r="I2305">
        <v>55.8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-5.1536474080591255E-3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55</v>
      </c>
      <c r="CO2305">
        <v>0</v>
      </c>
    </row>
    <row r="2306" spans="1:93" x14ac:dyDescent="0.25">
      <c r="A2306">
        <v>2264.69</v>
      </c>
      <c r="B2306">
        <v>59.429200000000002</v>
      </c>
      <c r="C2306">
        <v>97.931899999999999</v>
      </c>
      <c r="D2306">
        <v>0</v>
      </c>
      <c r="E2306">
        <v>55</v>
      </c>
      <c r="F2306">
        <v>55</v>
      </c>
      <c r="G2306">
        <v>0</v>
      </c>
      <c r="H2306">
        <v>0</v>
      </c>
      <c r="I2306">
        <v>55.8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-5.1536474080591255E-3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55</v>
      </c>
      <c r="CO2306">
        <v>0</v>
      </c>
    </row>
    <row r="2307" spans="1:93" x14ac:dyDescent="0.25">
      <c r="A2307">
        <v>2265.69</v>
      </c>
      <c r="B2307">
        <v>59.429300000000005</v>
      </c>
      <c r="C2307">
        <v>97.932100000000005</v>
      </c>
      <c r="D2307">
        <v>0</v>
      </c>
      <c r="E2307">
        <v>55</v>
      </c>
      <c r="F2307">
        <v>55</v>
      </c>
      <c r="G2307">
        <v>0</v>
      </c>
      <c r="H2307">
        <v>0</v>
      </c>
      <c r="I2307">
        <v>55.8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-4.9818591611181249E-3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55</v>
      </c>
      <c r="CO2307">
        <v>0</v>
      </c>
    </row>
    <row r="2308" spans="1:93" x14ac:dyDescent="0.25">
      <c r="A2308">
        <v>2266.69</v>
      </c>
      <c r="B2308">
        <v>59.429300000000005</v>
      </c>
      <c r="C2308">
        <v>97.932100000000005</v>
      </c>
      <c r="D2308">
        <v>0</v>
      </c>
      <c r="E2308">
        <v>55</v>
      </c>
      <c r="F2308">
        <v>55</v>
      </c>
      <c r="G2308">
        <v>0</v>
      </c>
      <c r="H2308">
        <v>0</v>
      </c>
      <c r="I2308">
        <v>55.8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-4.9818591611181249E-3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55</v>
      </c>
      <c r="CO2308">
        <v>0</v>
      </c>
    </row>
    <row r="2309" spans="1:93" x14ac:dyDescent="0.25">
      <c r="A2309">
        <v>2267.69</v>
      </c>
      <c r="B2309">
        <v>59.429300000000005</v>
      </c>
      <c r="C2309">
        <v>97.932100000000005</v>
      </c>
      <c r="D2309">
        <v>0</v>
      </c>
      <c r="E2309">
        <v>55</v>
      </c>
      <c r="F2309">
        <v>55</v>
      </c>
      <c r="G2309">
        <v>0</v>
      </c>
      <c r="H2309">
        <v>0</v>
      </c>
      <c r="I2309">
        <v>55.8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-4.9818591611181249E-3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55</v>
      </c>
      <c r="CO2309">
        <v>0</v>
      </c>
    </row>
    <row r="2310" spans="1:93" x14ac:dyDescent="0.25">
      <c r="A2310">
        <v>2268.69</v>
      </c>
      <c r="B2310">
        <v>59.429300000000005</v>
      </c>
      <c r="C2310">
        <v>97.932100000000005</v>
      </c>
      <c r="D2310">
        <v>0</v>
      </c>
      <c r="E2310">
        <v>55</v>
      </c>
      <c r="F2310">
        <v>55</v>
      </c>
      <c r="G2310">
        <v>0</v>
      </c>
      <c r="H2310">
        <v>0</v>
      </c>
      <c r="I2310">
        <v>55.8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-4.9818591611181249E-3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55</v>
      </c>
      <c r="CO2310">
        <v>0</v>
      </c>
    </row>
    <row r="2311" spans="1:93" x14ac:dyDescent="0.25">
      <c r="A2311">
        <v>2269.69</v>
      </c>
      <c r="B2311">
        <v>59.429300000000005</v>
      </c>
      <c r="C2311">
        <v>97.932100000000005</v>
      </c>
      <c r="D2311">
        <v>0</v>
      </c>
      <c r="E2311">
        <v>55</v>
      </c>
      <c r="F2311">
        <v>55</v>
      </c>
      <c r="G2311">
        <v>0</v>
      </c>
      <c r="H2311">
        <v>0</v>
      </c>
      <c r="I2311">
        <v>55.8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199.9</v>
      </c>
      <c r="S2311">
        <v>0</v>
      </c>
      <c r="T2311">
        <v>0</v>
      </c>
      <c r="U2311">
        <v>0</v>
      </c>
      <c r="V2311">
        <v>0</v>
      </c>
      <c r="W2311">
        <v>-4.9818591611181249E-3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55</v>
      </c>
      <c r="CO2311">
        <v>0</v>
      </c>
    </row>
    <row r="2312" spans="1:93" x14ac:dyDescent="0.25">
      <c r="A2312">
        <v>2270.69</v>
      </c>
      <c r="B2312">
        <v>59.429300000000005</v>
      </c>
      <c r="C2312">
        <v>97.932100000000005</v>
      </c>
      <c r="D2312">
        <v>0</v>
      </c>
      <c r="E2312">
        <v>55</v>
      </c>
      <c r="F2312">
        <v>55</v>
      </c>
      <c r="G2312">
        <v>0</v>
      </c>
      <c r="H2312">
        <v>0</v>
      </c>
      <c r="I2312">
        <v>55.8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-4.9818591611181249E-3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55</v>
      </c>
      <c r="CO2312">
        <v>0</v>
      </c>
    </row>
    <row r="2313" spans="1:93" x14ac:dyDescent="0.25">
      <c r="A2313">
        <v>2271.69</v>
      </c>
      <c r="B2313">
        <v>59.429400000000001</v>
      </c>
      <c r="C2313">
        <v>97.932299999999998</v>
      </c>
      <c r="D2313">
        <v>0</v>
      </c>
      <c r="E2313">
        <v>55</v>
      </c>
      <c r="F2313">
        <v>55</v>
      </c>
      <c r="G2313">
        <v>0</v>
      </c>
      <c r="H2313">
        <v>0</v>
      </c>
      <c r="I2313">
        <v>55.8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-4.8100709141893315E-3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55</v>
      </c>
      <c r="CO2313">
        <v>0</v>
      </c>
    </row>
    <row r="2314" spans="1:93" x14ac:dyDescent="0.25">
      <c r="A2314">
        <v>2272.69</v>
      </c>
      <c r="B2314">
        <v>59.429300000000005</v>
      </c>
      <c r="C2314">
        <v>97.932100000000005</v>
      </c>
      <c r="D2314">
        <v>0</v>
      </c>
      <c r="E2314">
        <v>55</v>
      </c>
      <c r="F2314">
        <v>55</v>
      </c>
      <c r="G2314">
        <v>0</v>
      </c>
      <c r="H2314">
        <v>0</v>
      </c>
      <c r="I2314">
        <v>55.8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-4.9818591611181249E-3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55</v>
      </c>
      <c r="CO2314">
        <v>0</v>
      </c>
    </row>
    <row r="2315" spans="1:93" x14ac:dyDescent="0.25">
      <c r="A2315">
        <v>2273.69</v>
      </c>
      <c r="B2315">
        <v>59.429400000000001</v>
      </c>
      <c r="C2315">
        <v>97.932299999999998</v>
      </c>
      <c r="D2315">
        <v>0</v>
      </c>
      <c r="E2315">
        <v>55</v>
      </c>
      <c r="F2315">
        <v>55</v>
      </c>
      <c r="G2315">
        <v>0</v>
      </c>
      <c r="H2315">
        <v>0</v>
      </c>
      <c r="I2315">
        <v>55.8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-4.8100709141893315E-3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55</v>
      </c>
      <c r="CO2315">
        <v>0</v>
      </c>
    </row>
    <row r="2316" spans="1:93" x14ac:dyDescent="0.25">
      <c r="A2316">
        <v>2274.69</v>
      </c>
      <c r="B2316">
        <v>59.429300000000005</v>
      </c>
      <c r="C2316">
        <v>97.932100000000005</v>
      </c>
      <c r="D2316">
        <v>0</v>
      </c>
      <c r="E2316">
        <v>55</v>
      </c>
      <c r="F2316">
        <v>55</v>
      </c>
      <c r="G2316">
        <v>0</v>
      </c>
      <c r="H2316">
        <v>0</v>
      </c>
      <c r="I2316">
        <v>55.8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-4.9818591611181249E-3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55</v>
      </c>
      <c r="CO2316">
        <v>0</v>
      </c>
    </row>
    <row r="2317" spans="1:93" x14ac:dyDescent="0.25">
      <c r="A2317">
        <v>2275.69</v>
      </c>
      <c r="B2317">
        <v>59.429400000000001</v>
      </c>
      <c r="C2317">
        <v>97.932299999999998</v>
      </c>
      <c r="D2317">
        <v>0</v>
      </c>
      <c r="E2317">
        <v>55</v>
      </c>
      <c r="F2317">
        <v>55</v>
      </c>
      <c r="G2317">
        <v>0</v>
      </c>
      <c r="H2317">
        <v>0</v>
      </c>
      <c r="I2317">
        <v>55.8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199.9</v>
      </c>
      <c r="S2317">
        <v>0</v>
      </c>
      <c r="T2317">
        <v>0</v>
      </c>
      <c r="U2317">
        <v>0</v>
      </c>
      <c r="V2317">
        <v>0</v>
      </c>
      <c r="W2317">
        <v>-4.8100709141893315E-3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55</v>
      </c>
      <c r="CO2317">
        <v>0</v>
      </c>
    </row>
    <row r="2318" spans="1:93" x14ac:dyDescent="0.25">
      <c r="A2318">
        <v>2276.69</v>
      </c>
      <c r="B2318">
        <v>59.429300000000005</v>
      </c>
      <c r="C2318">
        <v>97.932100000000005</v>
      </c>
      <c r="D2318">
        <v>0</v>
      </c>
      <c r="E2318">
        <v>55</v>
      </c>
      <c r="F2318">
        <v>55</v>
      </c>
      <c r="G2318">
        <v>0</v>
      </c>
      <c r="H2318">
        <v>0</v>
      </c>
      <c r="I2318">
        <v>55.8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-4.9818591611181249E-3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55</v>
      </c>
      <c r="CO2318">
        <v>0</v>
      </c>
    </row>
    <row r="2319" spans="1:93" x14ac:dyDescent="0.25">
      <c r="A2319">
        <v>2277.69</v>
      </c>
      <c r="B2319">
        <v>59.429400000000001</v>
      </c>
      <c r="C2319">
        <v>97.932299999999998</v>
      </c>
      <c r="D2319">
        <v>0</v>
      </c>
      <c r="E2319">
        <v>55</v>
      </c>
      <c r="F2319">
        <v>55</v>
      </c>
      <c r="G2319">
        <v>0</v>
      </c>
      <c r="H2319">
        <v>0</v>
      </c>
      <c r="I2319">
        <v>55.8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-4.8100709141893315E-3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55</v>
      </c>
      <c r="CO2319">
        <v>0</v>
      </c>
    </row>
    <row r="2320" spans="1:93" x14ac:dyDescent="0.25">
      <c r="A2320">
        <v>2278.69</v>
      </c>
      <c r="B2320">
        <v>59.429300000000005</v>
      </c>
      <c r="C2320">
        <v>97.932100000000005</v>
      </c>
      <c r="D2320">
        <v>0</v>
      </c>
      <c r="E2320">
        <v>55</v>
      </c>
      <c r="F2320">
        <v>55</v>
      </c>
      <c r="G2320">
        <v>0</v>
      </c>
      <c r="H2320">
        <v>0</v>
      </c>
      <c r="I2320">
        <v>55.8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-4.9818591611181249E-3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55</v>
      </c>
      <c r="CO2320">
        <v>0</v>
      </c>
    </row>
    <row r="2321" spans="1:93" x14ac:dyDescent="0.25">
      <c r="A2321">
        <v>2279.69</v>
      </c>
      <c r="B2321">
        <v>59.429300000000005</v>
      </c>
      <c r="C2321">
        <v>97.932100000000005</v>
      </c>
      <c r="D2321">
        <v>0</v>
      </c>
      <c r="E2321">
        <v>55</v>
      </c>
      <c r="F2321">
        <v>55</v>
      </c>
      <c r="G2321">
        <v>0</v>
      </c>
      <c r="H2321">
        <v>0</v>
      </c>
      <c r="I2321">
        <v>55.8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-4.9818591611181249E-3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55</v>
      </c>
      <c r="CO2321">
        <v>0</v>
      </c>
    </row>
    <row r="2322" spans="1:93" x14ac:dyDescent="0.25">
      <c r="A2322">
        <v>2280.69</v>
      </c>
      <c r="B2322">
        <v>59.429300000000005</v>
      </c>
      <c r="C2322">
        <v>97.932100000000005</v>
      </c>
      <c r="D2322">
        <v>0</v>
      </c>
      <c r="E2322">
        <v>55</v>
      </c>
      <c r="F2322">
        <v>55</v>
      </c>
      <c r="G2322">
        <v>0</v>
      </c>
      <c r="H2322">
        <v>0</v>
      </c>
      <c r="I2322">
        <v>55.8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-4.9818591611181249E-3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55</v>
      </c>
      <c r="CO2322">
        <v>0</v>
      </c>
    </row>
    <row r="2323" spans="1:93" x14ac:dyDescent="0.25">
      <c r="A2323">
        <v>2281.69</v>
      </c>
      <c r="B2323">
        <v>59.429300000000005</v>
      </c>
      <c r="C2323">
        <v>97.932100000000005</v>
      </c>
      <c r="D2323">
        <v>0</v>
      </c>
      <c r="E2323">
        <v>55</v>
      </c>
      <c r="F2323">
        <v>55</v>
      </c>
      <c r="G2323">
        <v>0</v>
      </c>
      <c r="H2323">
        <v>0</v>
      </c>
      <c r="I2323">
        <v>55.8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v>-4.9818591611181249E-3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55</v>
      </c>
      <c r="CO2323">
        <v>0</v>
      </c>
    </row>
    <row r="2324" spans="1:93" x14ac:dyDescent="0.25">
      <c r="A2324">
        <v>2282.69</v>
      </c>
      <c r="B2324">
        <v>59.429300000000005</v>
      </c>
      <c r="C2324">
        <v>97.932100000000005</v>
      </c>
      <c r="D2324">
        <v>0</v>
      </c>
      <c r="E2324">
        <v>55</v>
      </c>
      <c r="F2324">
        <v>55</v>
      </c>
      <c r="G2324">
        <v>0</v>
      </c>
      <c r="H2324">
        <v>0</v>
      </c>
      <c r="I2324">
        <v>55.8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-4.9818591611181249E-3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55</v>
      </c>
      <c r="CO2324">
        <v>0</v>
      </c>
    </row>
    <row r="2325" spans="1:93" x14ac:dyDescent="0.25">
      <c r="A2325">
        <v>2283.69</v>
      </c>
      <c r="B2325">
        <v>59.429400000000001</v>
      </c>
      <c r="C2325">
        <v>97.932299999999998</v>
      </c>
      <c r="D2325">
        <v>0</v>
      </c>
      <c r="E2325">
        <v>55</v>
      </c>
      <c r="F2325">
        <v>55</v>
      </c>
      <c r="G2325">
        <v>0</v>
      </c>
      <c r="H2325">
        <v>0</v>
      </c>
      <c r="I2325">
        <v>55.8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199.9</v>
      </c>
      <c r="S2325">
        <v>0</v>
      </c>
      <c r="T2325">
        <v>0</v>
      </c>
      <c r="U2325">
        <v>0</v>
      </c>
      <c r="V2325">
        <v>0</v>
      </c>
      <c r="W2325">
        <v>-4.8100709141893315E-3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55</v>
      </c>
      <c r="CO2325">
        <v>0</v>
      </c>
    </row>
    <row r="2326" spans="1:93" x14ac:dyDescent="0.25">
      <c r="A2326">
        <v>2284.69</v>
      </c>
      <c r="B2326">
        <v>59.429300000000005</v>
      </c>
      <c r="C2326">
        <v>97.932100000000005</v>
      </c>
      <c r="D2326">
        <v>0</v>
      </c>
      <c r="E2326">
        <v>55</v>
      </c>
      <c r="F2326">
        <v>55</v>
      </c>
      <c r="G2326">
        <v>0</v>
      </c>
      <c r="H2326">
        <v>0</v>
      </c>
      <c r="I2326">
        <v>55.8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-4.9818591611181249E-3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55</v>
      </c>
      <c r="CO2326">
        <v>0</v>
      </c>
    </row>
    <row r="2327" spans="1:93" x14ac:dyDescent="0.25">
      <c r="A2327">
        <v>2285.69</v>
      </c>
      <c r="B2327">
        <v>59.429400000000001</v>
      </c>
      <c r="C2327">
        <v>97.932299999999998</v>
      </c>
      <c r="D2327">
        <v>0</v>
      </c>
      <c r="E2327">
        <v>55</v>
      </c>
      <c r="F2327">
        <v>55</v>
      </c>
      <c r="G2327">
        <v>0</v>
      </c>
      <c r="H2327">
        <v>0</v>
      </c>
      <c r="I2327">
        <v>55.8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-4.8100709141893315E-3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55</v>
      </c>
      <c r="CO2327">
        <v>0</v>
      </c>
    </row>
    <row r="2328" spans="1:93" x14ac:dyDescent="0.25">
      <c r="A2328">
        <v>2286.69</v>
      </c>
      <c r="B2328">
        <v>59.429300000000005</v>
      </c>
      <c r="C2328">
        <v>97.932100000000005</v>
      </c>
      <c r="D2328">
        <v>0</v>
      </c>
      <c r="E2328">
        <v>55</v>
      </c>
      <c r="F2328">
        <v>55</v>
      </c>
      <c r="G2328">
        <v>0</v>
      </c>
      <c r="H2328">
        <v>0</v>
      </c>
      <c r="I2328">
        <v>55.8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-4.9818591611181249E-3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55</v>
      </c>
      <c r="CO2328">
        <v>0</v>
      </c>
    </row>
    <row r="2329" spans="1:93" x14ac:dyDescent="0.25">
      <c r="A2329">
        <v>2287.69</v>
      </c>
      <c r="B2329">
        <v>59.429300000000005</v>
      </c>
      <c r="C2329">
        <v>97.932100000000005</v>
      </c>
      <c r="D2329">
        <v>0</v>
      </c>
      <c r="E2329">
        <v>55</v>
      </c>
      <c r="F2329">
        <v>55</v>
      </c>
      <c r="G2329">
        <v>0</v>
      </c>
      <c r="H2329">
        <v>0</v>
      </c>
      <c r="I2329">
        <v>55.8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-4.9818591611181249E-3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55</v>
      </c>
      <c r="CO2329">
        <v>0</v>
      </c>
    </row>
    <row r="2330" spans="1:93" x14ac:dyDescent="0.25">
      <c r="A2330">
        <v>2288.6999999999998</v>
      </c>
      <c r="B2330">
        <v>59.429300000000005</v>
      </c>
      <c r="C2330">
        <v>97.932100000000005</v>
      </c>
      <c r="D2330">
        <v>0</v>
      </c>
      <c r="E2330">
        <v>55</v>
      </c>
      <c r="F2330">
        <v>55</v>
      </c>
      <c r="G2330">
        <v>0</v>
      </c>
      <c r="H2330">
        <v>0</v>
      </c>
      <c r="I2330">
        <v>55.8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-4.9818591611181249E-3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55</v>
      </c>
      <c r="CO2330">
        <v>0</v>
      </c>
    </row>
    <row r="2331" spans="1:93" x14ac:dyDescent="0.25">
      <c r="A2331">
        <v>2289.6999999999998</v>
      </c>
      <c r="B2331">
        <v>59.429400000000001</v>
      </c>
      <c r="C2331">
        <v>97.932299999999998</v>
      </c>
      <c r="D2331">
        <v>0</v>
      </c>
      <c r="E2331">
        <v>55</v>
      </c>
      <c r="F2331">
        <v>55</v>
      </c>
      <c r="G2331">
        <v>0</v>
      </c>
      <c r="H2331">
        <v>0</v>
      </c>
      <c r="I2331">
        <v>55.8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199.9</v>
      </c>
      <c r="S2331">
        <v>0</v>
      </c>
      <c r="T2331">
        <v>0</v>
      </c>
      <c r="U2331">
        <v>0</v>
      </c>
      <c r="V2331">
        <v>0</v>
      </c>
      <c r="W2331">
        <v>-4.8100709141893315E-3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55</v>
      </c>
      <c r="CO2331">
        <v>0</v>
      </c>
    </row>
    <row r="2332" spans="1:93" x14ac:dyDescent="0.25">
      <c r="A2332">
        <v>2290.6999999999998</v>
      </c>
      <c r="B2332">
        <v>59.429400000000001</v>
      </c>
      <c r="C2332">
        <v>97.932299999999998</v>
      </c>
      <c r="D2332">
        <v>0</v>
      </c>
      <c r="E2332">
        <v>55</v>
      </c>
      <c r="F2332">
        <v>55</v>
      </c>
      <c r="G2332">
        <v>0</v>
      </c>
      <c r="H2332">
        <v>0</v>
      </c>
      <c r="I2332">
        <v>55.8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-4.8100709141893315E-3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55</v>
      </c>
      <c r="CO2332">
        <v>0</v>
      </c>
    </row>
    <row r="2333" spans="1:93" x14ac:dyDescent="0.25">
      <c r="A2333">
        <v>2291.6999999999998</v>
      </c>
      <c r="B2333">
        <v>59.429500000000004</v>
      </c>
      <c r="C2333">
        <v>97.932400000000001</v>
      </c>
      <c r="D2333">
        <v>1E-4</v>
      </c>
      <c r="E2333">
        <v>55</v>
      </c>
      <c r="F2333">
        <v>55</v>
      </c>
      <c r="G2333">
        <v>0</v>
      </c>
      <c r="H2333">
        <v>0</v>
      </c>
      <c r="I2333">
        <v>55.8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199.9</v>
      </c>
      <c r="S2333">
        <v>0</v>
      </c>
      <c r="T2333">
        <v>0</v>
      </c>
      <c r="U2333">
        <v>0</v>
      </c>
      <c r="V2333">
        <v>0</v>
      </c>
      <c r="W2333">
        <v>-4.6382826672483309E-3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55</v>
      </c>
      <c r="CO2333">
        <v>0</v>
      </c>
    </row>
    <row r="2334" spans="1:93" x14ac:dyDescent="0.25">
      <c r="A2334">
        <v>2292.6999999999998</v>
      </c>
      <c r="B2334">
        <v>59.429500000000004</v>
      </c>
      <c r="C2334">
        <v>97.932400000000001</v>
      </c>
      <c r="D2334">
        <v>1E-4</v>
      </c>
      <c r="E2334">
        <v>55</v>
      </c>
      <c r="F2334">
        <v>55</v>
      </c>
      <c r="G2334">
        <v>0</v>
      </c>
      <c r="H2334">
        <v>0</v>
      </c>
      <c r="I2334">
        <v>55.8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199.9</v>
      </c>
      <c r="S2334">
        <v>0</v>
      </c>
      <c r="T2334">
        <v>0</v>
      </c>
      <c r="U2334">
        <v>0</v>
      </c>
      <c r="V2334">
        <v>0</v>
      </c>
      <c r="W2334">
        <v>-4.6382826672483309E-3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55</v>
      </c>
      <c r="CO2334">
        <v>0</v>
      </c>
    </row>
    <row r="2335" spans="1:93" x14ac:dyDescent="0.25">
      <c r="A2335">
        <v>2293.6999999999998</v>
      </c>
      <c r="B2335">
        <v>59.429600000000001</v>
      </c>
      <c r="C2335">
        <v>97.932599999999994</v>
      </c>
      <c r="D2335">
        <v>1E-4</v>
      </c>
      <c r="E2335">
        <v>55</v>
      </c>
      <c r="F2335">
        <v>55</v>
      </c>
      <c r="G2335">
        <v>0</v>
      </c>
      <c r="H2335">
        <v>0</v>
      </c>
      <c r="I2335">
        <v>55.8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-4.4664944203195367E-3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55</v>
      </c>
      <c r="CO2335">
        <v>0</v>
      </c>
    </row>
    <row r="2336" spans="1:93" x14ac:dyDescent="0.25">
      <c r="A2336">
        <v>2294.6999999999998</v>
      </c>
      <c r="B2336">
        <v>59.429600000000001</v>
      </c>
      <c r="C2336">
        <v>97.932599999999994</v>
      </c>
      <c r="D2336">
        <v>1E-4</v>
      </c>
      <c r="E2336">
        <v>55</v>
      </c>
      <c r="F2336">
        <v>55</v>
      </c>
      <c r="G2336">
        <v>0</v>
      </c>
      <c r="H2336">
        <v>0</v>
      </c>
      <c r="I2336">
        <v>55.8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-4.4664944203195367E-3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55</v>
      </c>
      <c r="CO2336">
        <v>0</v>
      </c>
    </row>
    <row r="2337" spans="1:93" x14ac:dyDescent="0.25">
      <c r="A2337">
        <v>2295.6999999999998</v>
      </c>
      <c r="B2337">
        <v>59.429600000000001</v>
      </c>
      <c r="C2337">
        <v>97.932599999999994</v>
      </c>
      <c r="D2337">
        <v>1E-4</v>
      </c>
      <c r="E2337">
        <v>55</v>
      </c>
      <c r="F2337">
        <v>55</v>
      </c>
      <c r="G2337">
        <v>0</v>
      </c>
      <c r="H2337">
        <v>0</v>
      </c>
      <c r="I2337">
        <v>55.8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199.9</v>
      </c>
      <c r="S2337">
        <v>0</v>
      </c>
      <c r="T2337">
        <v>0</v>
      </c>
      <c r="U2337">
        <v>0</v>
      </c>
      <c r="V2337">
        <v>0</v>
      </c>
      <c r="W2337">
        <v>-4.4664944203195367E-3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55</v>
      </c>
      <c r="CO2337">
        <v>0</v>
      </c>
    </row>
    <row r="2338" spans="1:93" x14ac:dyDescent="0.25">
      <c r="A2338">
        <v>2296.6999999999998</v>
      </c>
      <c r="B2338">
        <v>59.429600000000001</v>
      </c>
      <c r="C2338">
        <v>97.932599999999994</v>
      </c>
      <c r="D2338">
        <v>0</v>
      </c>
      <c r="E2338">
        <v>55</v>
      </c>
      <c r="F2338">
        <v>55</v>
      </c>
      <c r="G2338">
        <v>0</v>
      </c>
      <c r="H2338">
        <v>0</v>
      </c>
      <c r="I2338">
        <v>55.8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-4.4664944203195367E-3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55</v>
      </c>
      <c r="CO2338">
        <v>0</v>
      </c>
    </row>
    <row r="2339" spans="1:93" x14ac:dyDescent="0.25">
      <c r="A2339">
        <v>2297.6999999999998</v>
      </c>
      <c r="B2339">
        <v>59.429500000000004</v>
      </c>
      <c r="C2339">
        <v>97.932400000000001</v>
      </c>
      <c r="D2339">
        <v>0</v>
      </c>
      <c r="E2339">
        <v>55</v>
      </c>
      <c r="F2339">
        <v>55</v>
      </c>
      <c r="G2339">
        <v>0</v>
      </c>
      <c r="H2339">
        <v>0</v>
      </c>
      <c r="I2339">
        <v>55.8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199.9</v>
      </c>
      <c r="S2339">
        <v>0</v>
      </c>
      <c r="T2339">
        <v>0</v>
      </c>
      <c r="U2339">
        <v>0</v>
      </c>
      <c r="V2339">
        <v>0</v>
      </c>
      <c r="W2339">
        <v>-4.6382826672483309E-3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55</v>
      </c>
      <c r="CO2339">
        <v>0</v>
      </c>
    </row>
    <row r="2340" spans="1:93" x14ac:dyDescent="0.25">
      <c r="A2340">
        <v>2298.6999999999998</v>
      </c>
      <c r="B2340">
        <v>59.429500000000004</v>
      </c>
      <c r="C2340">
        <v>97.932400000000001</v>
      </c>
      <c r="D2340">
        <v>0</v>
      </c>
      <c r="E2340">
        <v>55</v>
      </c>
      <c r="F2340">
        <v>55</v>
      </c>
      <c r="G2340">
        <v>0</v>
      </c>
      <c r="H2340">
        <v>0</v>
      </c>
      <c r="I2340">
        <v>55.8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-4.6382826672483309E-3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55</v>
      </c>
      <c r="CO2340">
        <v>0</v>
      </c>
    </row>
    <row r="2341" spans="1:93" x14ac:dyDescent="0.25">
      <c r="A2341">
        <v>2299.6999999999998</v>
      </c>
      <c r="B2341">
        <v>59.429600000000001</v>
      </c>
      <c r="C2341">
        <v>97.932599999999994</v>
      </c>
      <c r="D2341">
        <v>0</v>
      </c>
      <c r="E2341">
        <v>55</v>
      </c>
      <c r="F2341">
        <v>55</v>
      </c>
      <c r="G2341">
        <v>0</v>
      </c>
      <c r="H2341">
        <v>0</v>
      </c>
      <c r="I2341">
        <v>55.8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200.1</v>
      </c>
      <c r="S2341">
        <v>0</v>
      </c>
      <c r="T2341">
        <v>0</v>
      </c>
      <c r="U2341">
        <v>0</v>
      </c>
      <c r="V2341">
        <v>0</v>
      </c>
      <c r="W2341">
        <v>-4.4664944203195367E-3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55</v>
      </c>
      <c r="CO2341">
        <v>0</v>
      </c>
    </row>
    <row r="2342" spans="1:93" x14ac:dyDescent="0.25">
      <c r="A2342">
        <v>2300.6999999999998</v>
      </c>
      <c r="B2342">
        <v>59.429600000000001</v>
      </c>
      <c r="C2342">
        <v>97.932599999999994</v>
      </c>
      <c r="D2342">
        <v>0</v>
      </c>
      <c r="E2342">
        <v>55</v>
      </c>
      <c r="F2342">
        <v>55</v>
      </c>
      <c r="G2342">
        <v>0</v>
      </c>
      <c r="H2342">
        <v>0</v>
      </c>
      <c r="I2342">
        <v>55.8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-4.4664944203195367E-3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55</v>
      </c>
      <c r="CO2342">
        <v>0</v>
      </c>
    </row>
    <row r="2343" spans="1:93" x14ac:dyDescent="0.25">
      <c r="A2343">
        <v>2301.6999999999998</v>
      </c>
      <c r="B2343">
        <v>59.429500000000004</v>
      </c>
      <c r="C2343">
        <v>97.932400000000001</v>
      </c>
      <c r="D2343">
        <v>0</v>
      </c>
      <c r="E2343">
        <v>55</v>
      </c>
      <c r="F2343">
        <v>55</v>
      </c>
      <c r="G2343">
        <v>0</v>
      </c>
      <c r="H2343">
        <v>0</v>
      </c>
      <c r="I2343">
        <v>55.8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-4.6382826672483309E-3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55</v>
      </c>
      <c r="CO2343">
        <v>0</v>
      </c>
    </row>
    <row r="2344" spans="1:93" x14ac:dyDescent="0.25">
      <c r="A2344">
        <v>2302.6999999999998</v>
      </c>
      <c r="B2344">
        <v>59.429500000000004</v>
      </c>
      <c r="C2344">
        <v>97.932400000000001</v>
      </c>
      <c r="D2344">
        <v>0</v>
      </c>
      <c r="E2344">
        <v>55</v>
      </c>
      <c r="F2344">
        <v>55</v>
      </c>
      <c r="G2344">
        <v>0</v>
      </c>
      <c r="H2344">
        <v>0</v>
      </c>
      <c r="I2344">
        <v>55.8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-4.6382826672483309E-3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55</v>
      </c>
      <c r="CO2344">
        <v>0</v>
      </c>
    </row>
    <row r="2345" spans="1:93" x14ac:dyDescent="0.25">
      <c r="A2345">
        <v>2303.6999999999998</v>
      </c>
      <c r="B2345">
        <v>59.429400000000001</v>
      </c>
      <c r="C2345">
        <v>97.932299999999998</v>
      </c>
      <c r="D2345">
        <v>0</v>
      </c>
      <c r="E2345">
        <v>55</v>
      </c>
      <c r="F2345">
        <v>55</v>
      </c>
      <c r="G2345">
        <v>0</v>
      </c>
      <c r="H2345">
        <v>0</v>
      </c>
      <c r="I2345">
        <v>55.8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-4.8100709141893315E-3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55</v>
      </c>
      <c r="CO2345">
        <v>0</v>
      </c>
    </row>
    <row r="2346" spans="1:93" x14ac:dyDescent="0.25">
      <c r="A2346">
        <v>2304.6999999999998</v>
      </c>
      <c r="B2346">
        <v>59.429500000000004</v>
      </c>
      <c r="C2346">
        <v>97.932400000000001</v>
      </c>
      <c r="D2346">
        <v>-1E-4</v>
      </c>
      <c r="E2346">
        <v>55</v>
      </c>
      <c r="F2346">
        <v>55</v>
      </c>
      <c r="G2346">
        <v>0</v>
      </c>
      <c r="H2346">
        <v>0</v>
      </c>
      <c r="I2346">
        <v>55.8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-4.6382826672483309E-3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55</v>
      </c>
      <c r="CO2346">
        <v>0</v>
      </c>
    </row>
    <row r="2347" spans="1:93" x14ac:dyDescent="0.25">
      <c r="A2347">
        <v>2305.6999999999998</v>
      </c>
      <c r="B2347">
        <v>59.429500000000004</v>
      </c>
      <c r="C2347">
        <v>97.932400000000001</v>
      </c>
      <c r="D2347">
        <v>0</v>
      </c>
      <c r="E2347">
        <v>55</v>
      </c>
      <c r="F2347">
        <v>55</v>
      </c>
      <c r="G2347">
        <v>0</v>
      </c>
      <c r="H2347">
        <v>0</v>
      </c>
      <c r="I2347">
        <v>55.8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-4.6382826672483309E-3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55</v>
      </c>
      <c r="CO2347">
        <v>0</v>
      </c>
    </row>
    <row r="2348" spans="1:93" x14ac:dyDescent="0.25">
      <c r="A2348">
        <v>2306.6999999999998</v>
      </c>
      <c r="B2348">
        <v>59.429500000000004</v>
      </c>
      <c r="C2348">
        <v>97.932400000000001</v>
      </c>
      <c r="D2348">
        <v>0</v>
      </c>
      <c r="E2348">
        <v>55</v>
      </c>
      <c r="F2348">
        <v>55</v>
      </c>
      <c r="G2348">
        <v>0</v>
      </c>
      <c r="H2348">
        <v>0</v>
      </c>
      <c r="I2348">
        <v>55.8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-4.6382826672483309E-3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55</v>
      </c>
      <c r="CO2348">
        <v>0</v>
      </c>
    </row>
    <row r="2349" spans="1:93" x14ac:dyDescent="0.25">
      <c r="A2349">
        <v>2307.6999999999998</v>
      </c>
      <c r="B2349">
        <v>59.429600000000001</v>
      </c>
      <c r="C2349">
        <v>97.932599999999994</v>
      </c>
      <c r="D2349">
        <v>0</v>
      </c>
      <c r="E2349">
        <v>55</v>
      </c>
      <c r="F2349">
        <v>55</v>
      </c>
      <c r="G2349">
        <v>0</v>
      </c>
      <c r="H2349">
        <v>0</v>
      </c>
      <c r="I2349">
        <v>55.8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-4.4664944203195367E-3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55</v>
      </c>
      <c r="CO2349">
        <v>0</v>
      </c>
    </row>
    <row r="2350" spans="1:93" x14ac:dyDescent="0.25">
      <c r="A2350">
        <v>2308.6999999999998</v>
      </c>
      <c r="B2350">
        <v>59.429500000000004</v>
      </c>
      <c r="C2350">
        <v>97.932400000000001</v>
      </c>
      <c r="D2350">
        <v>0</v>
      </c>
      <c r="E2350">
        <v>55</v>
      </c>
      <c r="F2350">
        <v>55</v>
      </c>
      <c r="G2350">
        <v>0</v>
      </c>
      <c r="H2350">
        <v>0</v>
      </c>
      <c r="I2350">
        <v>55.8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-4.6382826672483309E-3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55</v>
      </c>
      <c r="CO2350">
        <v>0</v>
      </c>
    </row>
    <row r="2351" spans="1:93" x14ac:dyDescent="0.25">
      <c r="A2351">
        <v>2309.6999999999998</v>
      </c>
      <c r="B2351">
        <v>59.429500000000004</v>
      </c>
      <c r="C2351">
        <v>97.932400000000001</v>
      </c>
      <c r="D2351">
        <v>0</v>
      </c>
      <c r="E2351">
        <v>55</v>
      </c>
      <c r="F2351">
        <v>55</v>
      </c>
      <c r="G2351">
        <v>0</v>
      </c>
      <c r="H2351">
        <v>0</v>
      </c>
      <c r="I2351">
        <v>55.8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-4.6382826672483309E-3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55</v>
      </c>
      <c r="CO2351">
        <v>0</v>
      </c>
    </row>
    <row r="2352" spans="1:93" x14ac:dyDescent="0.25">
      <c r="A2352">
        <v>2310.6999999999998</v>
      </c>
      <c r="B2352">
        <v>59.429600000000001</v>
      </c>
      <c r="C2352">
        <v>97.932599999999994</v>
      </c>
      <c r="D2352">
        <v>0</v>
      </c>
      <c r="E2352">
        <v>55</v>
      </c>
      <c r="F2352">
        <v>55</v>
      </c>
      <c r="G2352">
        <v>0</v>
      </c>
      <c r="H2352">
        <v>0</v>
      </c>
      <c r="I2352">
        <v>55.8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199.9</v>
      </c>
      <c r="S2352">
        <v>0</v>
      </c>
      <c r="T2352">
        <v>0</v>
      </c>
      <c r="U2352">
        <v>0</v>
      </c>
      <c r="V2352">
        <v>0</v>
      </c>
      <c r="W2352">
        <v>-4.4664944203195367E-3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55</v>
      </c>
      <c r="CO2352">
        <v>0</v>
      </c>
    </row>
    <row r="2353" spans="1:93" x14ac:dyDescent="0.25">
      <c r="A2353">
        <v>2311.6999999999998</v>
      </c>
      <c r="B2353">
        <v>59.429700000000004</v>
      </c>
      <c r="C2353">
        <v>97.9328</v>
      </c>
      <c r="D2353">
        <v>0</v>
      </c>
      <c r="E2353">
        <v>55</v>
      </c>
      <c r="F2353">
        <v>55</v>
      </c>
      <c r="G2353">
        <v>0</v>
      </c>
      <c r="H2353">
        <v>0</v>
      </c>
      <c r="I2353">
        <v>55.8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-4.2947061733785361E-3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55</v>
      </c>
      <c r="CO2353">
        <v>0</v>
      </c>
    </row>
    <row r="2354" spans="1:93" x14ac:dyDescent="0.25">
      <c r="A2354">
        <v>2312.6999999999998</v>
      </c>
      <c r="B2354">
        <v>59.429700000000004</v>
      </c>
      <c r="C2354">
        <v>97.9328</v>
      </c>
      <c r="D2354">
        <v>1E-4</v>
      </c>
      <c r="E2354">
        <v>55</v>
      </c>
      <c r="F2354">
        <v>55</v>
      </c>
      <c r="G2354">
        <v>0</v>
      </c>
      <c r="H2354">
        <v>0</v>
      </c>
      <c r="I2354">
        <v>55.8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-4.2947061733785361E-3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55</v>
      </c>
      <c r="CO2354">
        <v>0</v>
      </c>
    </row>
    <row r="2355" spans="1:93" x14ac:dyDescent="0.25">
      <c r="A2355">
        <v>2313.6999999999998</v>
      </c>
      <c r="B2355">
        <v>59.429700000000004</v>
      </c>
      <c r="C2355">
        <v>97.9328</v>
      </c>
      <c r="D2355">
        <v>1E-4</v>
      </c>
      <c r="E2355">
        <v>55</v>
      </c>
      <c r="F2355">
        <v>55</v>
      </c>
      <c r="G2355">
        <v>0</v>
      </c>
      <c r="H2355">
        <v>0</v>
      </c>
      <c r="I2355">
        <v>55.8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-4.2947061733785361E-3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55</v>
      </c>
      <c r="CO2355">
        <v>0</v>
      </c>
    </row>
    <row r="2356" spans="1:93" x14ac:dyDescent="0.25">
      <c r="A2356">
        <v>2314.6999999999998</v>
      </c>
      <c r="B2356">
        <v>59.429700000000004</v>
      </c>
      <c r="C2356">
        <v>97.9328</v>
      </c>
      <c r="D2356">
        <v>0</v>
      </c>
      <c r="E2356">
        <v>55</v>
      </c>
      <c r="F2356">
        <v>55</v>
      </c>
      <c r="G2356">
        <v>0</v>
      </c>
      <c r="H2356">
        <v>0</v>
      </c>
      <c r="I2356">
        <v>55.8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-4.2947061733785361E-3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55</v>
      </c>
      <c r="CO2356">
        <v>0</v>
      </c>
    </row>
    <row r="2357" spans="1:93" x14ac:dyDescent="0.25">
      <c r="A2357">
        <v>2315.6999999999998</v>
      </c>
      <c r="B2357">
        <v>59.429600000000001</v>
      </c>
      <c r="C2357">
        <v>97.932599999999994</v>
      </c>
      <c r="D2357">
        <v>0</v>
      </c>
      <c r="E2357">
        <v>55</v>
      </c>
      <c r="F2357">
        <v>55</v>
      </c>
      <c r="G2357">
        <v>0</v>
      </c>
      <c r="H2357">
        <v>0</v>
      </c>
      <c r="I2357">
        <v>55.8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-4.4664944203195367E-3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55</v>
      </c>
      <c r="CO2357">
        <v>0</v>
      </c>
    </row>
    <row r="2358" spans="1:93" x14ac:dyDescent="0.25">
      <c r="A2358">
        <v>2316.6999999999998</v>
      </c>
      <c r="B2358">
        <v>59.429600000000001</v>
      </c>
      <c r="C2358">
        <v>97.932599999999994</v>
      </c>
      <c r="D2358">
        <v>0</v>
      </c>
      <c r="E2358">
        <v>55</v>
      </c>
      <c r="F2358">
        <v>55</v>
      </c>
      <c r="G2358">
        <v>0</v>
      </c>
      <c r="H2358">
        <v>0</v>
      </c>
      <c r="I2358">
        <v>55.8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-4.4664944203195367E-3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55</v>
      </c>
      <c r="CO2358">
        <v>0</v>
      </c>
    </row>
    <row r="2359" spans="1:93" x14ac:dyDescent="0.25">
      <c r="A2359">
        <v>2317.6999999999998</v>
      </c>
      <c r="B2359">
        <v>59.429600000000001</v>
      </c>
      <c r="C2359">
        <v>97.932599999999994</v>
      </c>
      <c r="D2359">
        <v>0</v>
      </c>
      <c r="E2359">
        <v>55</v>
      </c>
      <c r="F2359">
        <v>55</v>
      </c>
      <c r="G2359">
        <v>0</v>
      </c>
      <c r="H2359">
        <v>0</v>
      </c>
      <c r="I2359">
        <v>55.8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-4.4664944203195367E-3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55</v>
      </c>
      <c r="CO2359">
        <v>0</v>
      </c>
    </row>
    <row r="2360" spans="1:93" x14ac:dyDescent="0.25">
      <c r="A2360">
        <v>2318.6999999999998</v>
      </c>
      <c r="B2360">
        <v>59.429700000000004</v>
      </c>
      <c r="C2360">
        <v>97.9328</v>
      </c>
      <c r="D2360">
        <v>0</v>
      </c>
      <c r="E2360">
        <v>55</v>
      </c>
      <c r="F2360">
        <v>55</v>
      </c>
      <c r="G2360">
        <v>0</v>
      </c>
      <c r="H2360">
        <v>0</v>
      </c>
      <c r="I2360">
        <v>55.8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-4.2947061733785361E-3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55</v>
      </c>
      <c r="CO2360">
        <v>0</v>
      </c>
    </row>
    <row r="2361" spans="1:93" x14ac:dyDescent="0.25">
      <c r="A2361">
        <v>2319.6999999999998</v>
      </c>
      <c r="B2361">
        <v>59.4298</v>
      </c>
      <c r="C2361">
        <v>97.933000000000007</v>
      </c>
      <c r="D2361">
        <v>0</v>
      </c>
      <c r="E2361">
        <v>55</v>
      </c>
      <c r="F2361">
        <v>55</v>
      </c>
      <c r="G2361">
        <v>0</v>
      </c>
      <c r="H2361">
        <v>0</v>
      </c>
      <c r="I2361">
        <v>55.8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-4.1229179264497418E-3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55</v>
      </c>
      <c r="CO2361">
        <v>0</v>
      </c>
    </row>
    <row r="2362" spans="1:93" x14ac:dyDescent="0.25">
      <c r="A2362">
        <v>2320.6999999999998</v>
      </c>
      <c r="B2362">
        <v>59.429700000000004</v>
      </c>
      <c r="C2362">
        <v>97.9328</v>
      </c>
      <c r="D2362">
        <v>1E-4</v>
      </c>
      <c r="E2362">
        <v>55</v>
      </c>
      <c r="F2362">
        <v>55</v>
      </c>
      <c r="G2362">
        <v>0</v>
      </c>
      <c r="H2362">
        <v>0</v>
      </c>
      <c r="I2362">
        <v>55.8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-4.2947061733785361E-3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55</v>
      </c>
      <c r="CO2362">
        <v>0</v>
      </c>
    </row>
    <row r="2363" spans="1:93" x14ac:dyDescent="0.25">
      <c r="A2363">
        <v>2321.6999999999998</v>
      </c>
      <c r="B2363">
        <v>59.429700000000004</v>
      </c>
      <c r="C2363">
        <v>97.9328</v>
      </c>
      <c r="D2363">
        <v>1E-4</v>
      </c>
      <c r="E2363">
        <v>55</v>
      </c>
      <c r="F2363">
        <v>55</v>
      </c>
      <c r="G2363">
        <v>0</v>
      </c>
      <c r="H2363">
        <v>0</v>
      </c>
      <c r="I2363">
        <v>55.8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200.1</v>
      </c>
      <c r="S2363">
        <v>0</v>
      </c>
      <c r="T2363">
        <v>0</v>
      </c>
      <c r="U2363">
        <v>0</v>
      </c>
      <c r="V2363">
        <v>0</v>
      </c>
      <c r="W2363">
        <v>-4.2947061733785361E-3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55</v>
      </c>
      <c r="CO2363">
        <v>0</v>
      </c>
    </row>
    <row r="2364" spans="1:93" x14ac:dyDescent="0.25">
      <c r="A2364">
        <v>2322.6999999999998</v>
      </c>
      <c r="B2364">
        <v>59.429700000000004</v>
      </c>
      <c r="C2364">
        <v>97.9328</v>
      </c>
      <c r="D2364">
        <v>0</v>
      </c>
      <c r="E2364">
        <v>55</v>
      </c>
      <c r="F2364">
        <v>55</v>
      </c>
      <c r="G2364">
        <v>0</v>
      </c>
      <c r="H2364">
        <v>0</v>
      </c>
      <c r="I2364">
        <v>55.8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-4.2947061733785361E-3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55</v>
      </c>
      <c r="CO2364">
        <v>0</v>
      </c>
    </row>
    <row r="2365" spans="1:93" x14ac:dyDescent="0.25">
      <c r="A2365">
        <v>2323.6999999999998</v>
      </c>
      <c r="B2365">
        <v>59.429700000000004</v>
      </c>
      <c r="C2365">
        <v>97.9328</v>
      </c>
      <c r="D2365">
        <v>0</v>
      </c>
      <c r="E2365">
        <v>55</v>
      </c>
      <c r="F2365">
        <v>55</v>
      </c>
      <c r="G2365">
        <v>0</v>
      </c>
      <c r="H2365">
        <v>0</v>
      </c>
      <c r="I2365">
        <v>55.8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-4.2947061733785361E-3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55</v>
      </c>
      <c r="CO2365">
        <v>0</v>
      </c>
    </row>
    <row r="2366" spans="1:93" x14ac:dyDescent="0.25">
      <c r="A2366">
        <v>2324.6999999999998</v>
      </c>
      <c r="B2366">
        <v>59.429700000000004</v>
      </c>
      <c r="C2366">
        <v>97.9328</v>
      </c>
      <c r="D2366">
        <v>0</v>
      </c>
      <c r="E2366">
        <v>55</v>
      </c>
      <c r="F2366">
        <v>55</v>
      </c>
      <c r="G2366">
        <v>0</v>
      </c>
      <c r="H2366">
        <v>0</v>
      </c>
      <c r="I2366">
        <v>55.8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-4.2947061733785361E-3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55</v>
      </c>
      <c r="CO2366">
        <v>0</v>
      </c>
    </row>
    <row r="2367" spans="1:93" x14ac:dyDescent="0.25">
      <c r="A2367">
        <v>2325.6999999999998</v>
      </c>
      <c r="B2367">
        <v>59.429700000000004</v>
      </c>
      <c r="C2367">
        <v>97.9328</v>
      </c>
      <c r="D2367">
        <v>0</v>
      </c>
      <c r="E2367">
        <v>55</v>
      </c>
      <c r="F2367">
        <v>55</v>
      </c>
      <c r="G2367">
        <v>0</v>
      </c>
      <c r="H2367">
        <v>0</v>
      </c>
      <c r="I2367">
        <v>55.8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199.9</v>
      </c>
      <c r="S2367">
        <v>0</v>
      </c>
      <c r="T2367">
        <v>0</v>
      </c>
      <c r="U2367">
        <v>0</v>
      </c>
      <c r="V2367">
        <v>0</v>
      </c>
      <c r="W2367">
        <v>-4.2947061733785361E-3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55</v>
      </c>
      <c r="CO2367">
        <v>0</v>
      </c>
    </row>
    <row r="2368" spans="1:93" x14ac:dyDescent="0.25">
      <c r="A2368">
        <v>2326.6999999999998</v>
      </c>
      <c r="B2368">
        <v>59.429700000000004</v>
      </c>
      <c r="C2368">
        <v>97.9328</v>
      </c>
      <c r="D2368">
        <v>0</v>
      </c>
      <c r="E2368">
        <v>55</v>
      </c>
      <c r="F2368">
        <v>55</v>
      </c>
      <c r="G2368">
        <v>0</v>
      </c>
      <c r="H2368">
        <v>0</v>
      </c>
      <c r="I2368">
        <v>55.8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-4.2947061733785361E-3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55</v>
      </c>
      <c r="CO2368">
        <v>0</v>
      </c>
    </row>
    <row r="2369" spans="1:93" x14ac:dyDescent="0.25">
      <c r="A2369">
        <v>2327.6999999999998</v>
      </c>
      <c r="B2369">
        <v>59.429700000000004</v>
      </c>
      <c r="C2369">
        <v>97.9328</v>
      </c>
      <c r="D2369">
        <v>0</v>
      </c>
      <c r="E2369">
        <v>55</v>
      </c>
      <c r="F2369">
        <v>55</v>
      </c>
      <c r="G2369">
        <v>0</v>
      </c>
      <c r="H2369">
        <v>0</v>
      </c>
      <c r="I2369">
        <v>55.8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-4.2947061733785361E-3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55</v>
      </c>
      <c r="CO2369">
        <v>0</v>
      </c>
    </row>
    <row r="2370" spans="1:93" x14ac:dyDescent="0.25">
      <c r="A2370">
        <v>2328.6999999999998</v>
      </c>
      <c r="B2370">
        <v>59.4298</v>
      </c>
      <c r="C2370">
        <v>97.933000000000007</v>
      </c>
      <c r="D2370">
        <v>0</v>
      </c>
      <c r="E2370">
        <v>55</v>
      </c>
      <c r="F2370">
        <v>55</v>
      </c>
      <c r="G2370">
        <v>0</v>
      </c>
      <c r="H2370">
        <v>0</v>
      </c>
      <c r="I2370">
        <v>55.8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-4.1229179264497418E-3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55</v>
      </c>
      <c r="CO2370">
        <v>0</v>
      </c>
    </row>
    <row r="2371" spans="1:93" x14ac:dyDescent="0.25">
      <c r="A2371">
        <v>2329.6999999999998</v>
      </c>
      <c r="B2371">
        <v>59.4298</v>
      </c>
      <c r="C2371">
        <v>97.933000000000007</v>
      </c>
      <c r="D2371">
        <v>0</v>
      </c>
      <c r="E2371">
        <v>55</v>
      </c>
      <c r="F2371">
        <v>55</v>
      </c>
      <c r="G2371">
        <v>0</v>
      </c>
      <c r="H2371">
        <v>0</v>
      </c>
      <c r="I2371">
        <v>55.8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-4.1229179264497418E-3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55</v>
      </c>
      <c r="CO2371">
        <v>0</v>
      </c>
    </row>
    <row r="2372" spans="1:93" x14ac:dyDescent="0.25">
      <c r="A2372">
        <v>2330.6999999999998</v>
      </c>
      <c r="B2372">
        <v>59.4298</v>
      </c>
      <c r="C2372">
        <v>97.933000000000007</v>
      </c>
      <c r="D2372">
        <v>1E-4</v>
      </c>
      <c r="E2372">
        <v>55</v>
      </c>
      <c r="F2372">
        <v>55</v>
      </c>
      <c r="G2372">
        <v>0</v>
      </c>
      <c r="H2372">
        <v>0</v>
      </c>
      <c r="I2372">
        <v>55.8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-4.1229179264497418E-3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55</v>
      </c>
      <c r="CO2372">
        <v>0</v>
      </c>
    </row>
    <row r="2373" spans="1:93" x14ac:dyDescent="0.25">
      <c r="A2373">
        <v>2331.6999999999998</v>
      </c>
      <c r="B2373">
        <v>59.4298</v>
      </c>
      <c r="C2373">
        <v>97.933000000000007</v>
      </c>
      <c r="D2373">
        <v>0</v>
      </c>
      <c r="E2373">
        <v>55</v>
      </c>
      <c r="F2373">
        <v>55</v>
      </c>
      <c r="G2373">
        <v>0</v>
      </c>
      <c r="H2373">
        <v>0</v>
      </c>
      <c r="I2373">
        <v>55.8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-4.1229179264497418E-3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55</v>
      </c>
      <c r="CO2373">
        <v>0</v>
      </c>
    </row>
    <row r="2374" spans="1:93" x14ac:dyDescent="0.25">
      <c r="A2374">
        <v>2332.6999999999998</v>
      </c>
      <c r="B2374">
        <v>59.4298</v>
      </c>
      <c r="C2374">
        <v>97.933000000000007</v>
      </c>
      <c r="D2374">
        <v>0</v>
      </c>
      <c r="E2374">
        <v>55</v>
      </c>
      <c r="F2374">
        <v>55</v>
      </c>
      <c r="G2374">
        <v>0</v>
      </c>
      <c r="H2374">
        <v>0</v>
      </c>
      <c r="I2374">
        <v>55.8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-4.1229179264497418E-3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55</v>
      </c>
      <c r="CO2374">
        <v>0</v>
      </c>
    </row>
    <row r="2375" spans="1:93" x14ac:dyDescent="0.25">
      <c r="A2375">
        <v>2333.71</v>
      </c>
      <c r="B2375">
        <v>59.4298</v>
      </c>
      <c r="C2375">
        <v>97.933000000000007</v>
      </c>
      <c r="D2375">
        <v>0</v>
      </c>
      <c r="E2375">
        <v>55</v>
      </c>
      <c r="F2375">
        <v>55</v>
      </c>
      <c r="G2375">
        <v>0</v>
      </c>
      <c r="H2375">
        <v>0</v>
      </c>
      <c r="I2375">
        <v>55.8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-4.1229179264497418E-3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55</v>
      </c>
      <c r="CO2375">
        <v>0</v>
      </c>
    </row>
    <row r="2376" spans="1:93" x14ac:dyDescent="0.25">
      <c r="A2376">
        <v>2334.71</v>
      </c>
      <c r="B2376">
        <v>59.429700000000004</v>
      </c>
      <c r="C2376">
        <v>97.9328</v>
      </c>
      <c r="D2376">
        <v>0</v>
      </c>
      <c r="E2376">
        <v>55</v>
      </c>
      <c r="F2376">
        <v>55</v>
      </c>
      <c r="G2376">
        <v>0</v>
      </c>
      <c r="H2376">
        <v>0</v>
      </c>
      <c r="I2376">
        <v>55.8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-4.2947061733785361E-3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55</v>
      </c>
      <c r="CO2376">
        <v>0</v>
      </c>
    </row>
    <row r="2377" spans="1:93" x14ac:dyDescent="0.25">
      <c r="A2377">
        <v>2335.71</v>
      </c>
      <c r="B2377">
        <v>59.4298</v>
      </c>
      <c r="C2377">
        <v>97.933000000000007</v>
      </c>
      <c r="D2377">
        <v>0</v>
      </c>
      <c r="E2377">
        <v>55</v>
      </c>
      <c r="F2377">
        <v>55</v>
      </c>
      <c r="G2377">
        <v>0</v>
      </c>
      <c r="H2377">
        <v>0</v>
      </c>
      <c r="I2377">
        <v>55.8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-4.1229179264497418E-3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55</v>
      </c>
      <c r="CO2377">
        <v>0</v>
      </c>
    </row>
    <row r="2378" spans="1:93" x14ac:dyDescent="0.25">
      <c r="A2378">
        <v>2336.71</v>
      </c>
      <c r="B2378">
        <v>59.429700000000004</v>
      </c>
      <c r="C2378">
        <v>97.9328</v>
      </c>
      <c r="D2378">
        <v>0</v>
      </c>
      <c r="E2378">
        <v>55</v>
      </c>
      <c r="F2378">
        <v>55</v>
      </c>
      <c r="G2378">
        <v>0</v>
      </c>
      <c r="H2378">
        <v>0</v>
      </c>
      <c r="I2378">
        <v>55.8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-4.2947061733785361E-3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55</v>
      </c>
      <c r="CO2378">
        <v>0</v>
      </c>
    </row>
    <row r="2379" spans="1:93" x14ac:dyDescent="0.25">
      <c r="A2379">
        <v>2337.71</v>
      </c>
      <c r="B2379">
        <v>59.429700000000004</v>
      </c>
      <c r="C2379">
        <v>97.9328</v>
      </c>
      <c r="D2379">
        <v>0</v>
      </c>
      <c r="E2379">
        <v>55</v>
      </c>
      <c r="F2379">
        <v>55</v>
      </c>
      <c r="G2379">
        <v>0</v>
      </c>
      <c r="H2379">
        <v>0</v>
      </c>
      <c r="I2379">
        <v>55.8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-4.2947061733785361E-3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55</v>
      </c>
      <c r="CO2379">
        <v>0</v>
      </c>
    </row>
    <row r="2380" spans="1:93" x14ac:dyDescent="0.25">
      <c r="A2380">
        <v>2338.71</v>
      </c>
      <c r="B2380">
        <v>59.429700000000004</v>
      </c>
      <c r="C2380">
        <v>97.9328</v>
      </c>
      <c r="D2380">
        <v>0</v>
      </c>
      <c r="E2380">
        <v>55</v>
      </c>
      <c r="F2380">
        <v>55</v>
      </c>
      <c r="G2380">
        <v>0</v>
      </c>
      <c r="H2380">
        <v>0</v>
      </c>
      <c r="I2380">
        <v>55.8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-4.2947061733785361E-3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55</v>
      </c>
      <c r="CO2380">
        <v>0</v>
      </c>
    </row>
    <row r="2381" spans="1:93" x14ac:dyDescent="0.25">
      <c r="A2381">
        <v>2339.71</v>
      </c>
      <c r="B2381">
        <v>59.429700000000004</v>
      </c>
      <c r="C2381">
        <v>97.9328</v>
      </c>
      <c r="D2381">
        <v>0</v>
      </c>
      <c r="E2381">
        <v>55</v>
      </c>
      <c r="F2381">
        <v>55</v>
      </c>
      <c r="G2381">
        <v>0</v>
      </c>
      <c r="H2381">
        <v>0</v>
      </c>
      <c r="I2381">
        <v>55.8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199.9</v>
      </c>
      <c r="S2381">
        <v>0</v>
      </c>
      <c r="T2381">
        <v>0</v>
      </c>
      <c r="U2381">
        <v>0</v>
      </c>
      <c r="V2381">
        <v>0</v>
      </c>
      <c r="W2381">
        <v>-4.2947061733785361E-3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55</v>
      </c>
      <c r="CO2381">
        <v>0</v>
      </c>
    </row>
    <row r="2382" spans="1:93" x14ac:dyDescent="0.25">
      <c r="A2382">
        <v>2340.71</v>
      </c>
      <c r="B2382">
        <v>59.429700000000004</v>
      </c>
      <c r="C2382">
        <v>97.9328</v>
      </c>
      <c r="D2382">
        <v>0</v>
      </c>
      <c r="E2382">
        <v>55</v>
      </c>
      <c r="F2382">
        <v>55</v>
      </c>
      <c r="G2382">
        <v>0</v>
      </c>
      <c r="H2382">
        <v>0</v>
      </c>
      <c r="I2382">
        <v>55.8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199.9</v>
      </c>
      <c r="S2382">
        <v>0</v>
      </c>
      <c r="T2382">
        <v>0</v>
      </c>
      <c r="U2382">
        <v>0</v>
      </c>
      <c r="V2382">
        <v>0</v>
      </c>
      <c r="W2382">
        <v>-4.2947061733785361E-3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55</v>
      </c>
      <c r="CO2382">
        <v>0</v>
      </c>
    </row>
    <row r="2383" spans="1:93" x14ac:dyDescent="0.25">
      <c r="A2383">
        <v>2341.71</v>
      </c>
      <c r="B2383">
        <v>59.4298</v>
      </c>
      <c r="C2383">
        <v>97.933000000000007</v>
      </c>
      <c r="D2383">
        <v>0</v>
      </c>
      <c r="E2383">
        <v>55</v>
      </c>
      <c r="F2383">
        <v>55</v>
      </c>
      <c r="G2383">
        <v>0</v>
      </c>
      <c r="H2383">
        <v>0</v>
      </c>
      <c r="I2383">
        <v>55.8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199.9</v>
      </c>
      <c r="S2383">
        <v>0</v>
      </c>
      <c r="T2383">
        <v>0</v>
      </c>
      <c r="U2383">
        <v>0</v>
      </c>
      <c r="V2383">
        <v>0</v>
      </c>
      <c r="W2383">
        <v>-4.1229179264497418E-3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55</v>
      </c>
      <c r="CO2383">
        <v>0</v>
      </c>
    </row>
    <row r="2384" spans="1:93" x14ac:dyDescent="0.25">
      <c r="A2384">
        <v>2342.71</v>
      </c>
      <c r="B2384">
        <v>59.4298</v>
      </c>
      <c r="C2384">
        <v>97.933000000000007</v>
      </c>
      <c r="D2384">
        <v>0</v>
      </c>
      <c r="E2384">
        <v>55</v>
      </c>
      <c r="F2384">
        <v>55</v>
      </c>
      <c r="G2384">
        <v>0</v>
      </c>
      <c r="H2384">
        <v>0</v>
      </c>
      <c r="I2384">
        <v>55.8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-4.1229179264497418E-3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55</v>
      </c>
      <c r="CO2384">
        <v>0</v>
      </c>
    </row>
    <row r="2385" spans="1:93" x14ac:dyDescent="0.25">
      <c r="A2385">
        <v>2343.71</v>
      </c>
      <c r="B2385">
        <v>59.4298</v>
      </c>
      <c r="C2385">
        <v>97.933000000000007</v>
      </c>
      <c r="D2385">
        <v>0</v>
      </c>
      <c r="E2385">
        <v>55</v>
      </c>
      <c r="F2385">
        <v>55</v>
      </c>
      <c r="G2385">
        <v>0</v>
      </c>
      <c r="H2385">
        <v>0</v>
      </c>
      <c r="I2385">
        <v>55.8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-4.1229179264497418E-3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55</v>
      </c>
      <c r="CO2385">
        <v>0</v>
      </c>
    </row>
    <row r="2386" spans="1:93" x14ac:dyDescent="0.25">
      <c r="A2386">
        <v>2344.71</v>
      </c>
      <c r="B2386">
        <v>59.429700000000004</v>
      </c>
      <c r="C2386">
        <v>97.9328</v>
      </c>
      <c r="D2386">
        <v>0</v>
      </c>
      <c r="E2386">
        <v>55</v>
      </c>
      <c r="F2386">
        <v>55</v>
      </c>
      <c r="G2386">
        <v>0</v>
      </c>
      <c r="H2386">
        <v>0</v>
      </c>
      <c r="I2386">
        <v>55.8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-4.2947061733785361E-3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55</v>
      </c>
      <c r="CO2386">
        <v>0</v>
      </c>
    </row>
    <row r="2387" spans="1:93" x14ac:dyDescent="0.25">
      <c r="A2387">
        <v>2345.71</v>
      </c>
      <c r="B2387">
        <v>59.4298</v>
      </c>
      <c r="C2387">
        <v>97.933000000000007</v>
      </c>
      <c r="D2387">
        <v>0</v>
      </c>
      <c r="E2387">
        <v>55</v>
      </c>
      <c r="F2387">
        <v>55</v>
      </c>
      <c r="G2387">
        <v>0</v>
      </c>
      <c r="H2387">
        <v>0</v>
      </c>
      <c r="I2387">
        <v>55.8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-4.1229179264497418E-3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55</v>
      </c>
      <c r="CO2387">
        <v>0</v>
      </c>
    </row>
    <row r="2388" spans="1:93" x14ac:dyDescent="0.25">
      <c r="A2388">
        <v>2346.71</v>
      </c>
      <c r="B2388">
        <v>59.429900000000004</v>
      </c>
      <c r="C2388">
        <v>97.933099999999996</v>
      </c>
      <c r="D2388">
        <v>0</v>
      </c>
      <c r="E2388">
        <v>55</v>
      </c>
      <c r="F2388">
        <v>55</v>
      </c>
      <c r="G2388">
        <v>0</v>
      </c>
      <c r="H2388">
        <v>0</v>
      </c>
      <c r="I2388">
        <v>55.8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-3.9511296795087412E-3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55</v>
      </c>
      <c r="CO2388">
        <v>0</v>
      </c>
    </row>
    <row r="2389" spans="1:93" x14ac:dyDescent="0.25">
      <c r="A2389">
        <v>2347.71</v>
      </c>
      <c r="B2389">
        <v>59.429900000000004</v>
      </c>
      <c r="C2389">
        <v>97.933099999999996</v>
      </c>
      <c r="D2389">
        <v>0</v>
      </c>
      <c r="E2389">
        <v>55</v>
      </c>
      <c r="F2389">
        <v>55</v>
      </c>
      <c r="G2389">
        <v>0</v>
      </c>
      <c r="H2389">
        <v>0</v>
      </c>
      <c r="I2389">
        <v>55.8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-3.9511296795087412E-3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55</v>
      </c>
      <c r="CO2389">
        <v>0</v>
      </c>
    </row>
    <row r="2390" spans="1:93" x14ac:dyDescent="0.25">
      <c r="A2390">
        <v>2348.71</v>
      </c>
      <c r="B2390">
        <v>59.429900000000004</v>
      </c>
      <c r="C2390">
        <v>97.933099999999996</v>
      </c>
      <c r="D2390">
        <v>1E-4</v>
      </c>
      <c r="E2390">
        <v>55</v>
      </c>
      <c r="F2390">
        <v>55</v>
      </c>
      <c r="G2390">
        <v>0</v>
      </c>
      <c r="H2390">
        <v>0</v>
      </c>
      <c r="I2390">
        <v>55.8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-3.9511296795087412E-3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55</v>
      </c>
      <c r="CO2390">
        <v>0</v>
      </c>
    </row>
    <row r="2391" spans="1:93" x14ac:dyDescent="0.25">
      <c r="A2391">
        <v>2349.71</v>
      </c>
      <c r="B2391">
        <v>59.429900000000004</v>
      </c>
      <c r="C2391">
        <v>97.933099999999996</v>
      </c>
      <c r="D2391">
        <v>1E-4</v>
      </c>
      <c r="E2391">
        <v>55</v>
      </c>
      <c r="F2391">
        <v>55</v>
      </c>
      <c r="G2391">
        <v>0</v>
      </c>
      <c r="H2391">
        <v>0</v>
      </c>
      <c r="I2391">
        <v>55.8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-3.9511296795087412E-3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55</v>
      </c>
      <c r="CO2391">
        <v>0</v>
      </c>
    </row>
    <row r="2392" spans="1:93" x14ac:dyDescent="0.25">
      <c r="A2392">
        <v>2350.71</v>
      </c>
      <c r="B2392">
        <v>59.429900000000004</v>
      </c>
      <c r="C2392">
        <v>97.933099999999996</v>
      </c>
      <c r="D2392">
        <v>0</v>
      </c>
      <c r="E2392">
        <v>55</v>
      </c>
      <c r="F2392">
        <v>55</v>
      </c>
      <c r="G2392">
        <v>0</v>
      </c>
      <c r="H2392">
        <v>0</v>
      </c>
      <c r="I2392">
        <v>55.8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-3.9511296795087412E-3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55</v>
      </c>
      <c r="CO2392">
        <v>0</v>
      </c>
    </row>
    <row r="2393" spans="1:93" x14ac:dyDescent="0.25">
      <c r="A2393">
        <v>2351.71</v>
      </c>
      <c r="B2393">
        <v>59.429900000000004</v>
      </c>
      <c r="C2393">
        <v>97.933099999999996</v>
      </c>
      <c r="D2393">
        <v>0</v>
      </c>
      <c r="E2393">
        <v>55</v>
      </c>
      <c r="F2393">
        <v>55</v>
      </c>
      <c r="G2393">
        <v>0</v>
      </c>
      <c r="H2393">
        <v>0</v>
      </c>
      <c r="I2393">
        <v>55.8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-3.9511296795087412E-3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55</v>
      </c>
      <c r="CO2393">
        <v>0</v>
      </c>
    </row>
    <row r="2394" spans="1:93" x14ac:dyDescent="0.25">
      <c r="A2394">
        <v>2352.71</v>
      </c>
      <c r="B2394">
        <v>59.429900000000004</v>
      </c>
      <c r="C2394">
        <v>97.933099999999996</v>
      </c>
      <c r="D2394">
        <v>0</v>
      </c>
      <c r="E2394">
        <v>55</v>
      </c>
      <c r="F2394">
        <v>55</v>
      </c>
      <c r="G2394">
        <v>0</v>
      </c>
      <c r="H2394">
        <v>0</v>
      </c>
      <c r="I2394">
        <v>55.8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200.1</v>
      </c>
      <c r="S2394">
        <v>0</v>
      </c>
      <c r="T2394">
        <v>0</v>
      </c>
      <c r="U2394">
        <v>0</v>
      </c>
      <c r="V2394">
        <v>0</v>
      </c>
      <c r="W2394">
        <v>-3.9511296795087412E-3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55</v>
      </c>
      <c r="CO2394">
        <v>0</v>
      </c>
    </row>
    <row r="2395" spans="1:93" x14ac:dyDescent="0.25">
      <c r="A2395">
        <v>2353.71</v>
      </c>
      <c r="B2395">
        <v>59.429900000000004</v>
      </c>
      <c r="C2395">
        <v>97.933099999999996</v>
      </c>
      <c r="D2395">
        <v>0</v>
      </c>
      <c r="E2395">
        <v>55</v>
      </c>
      <c r="F2395">
        <v>55</v>
      </c>
      <c r="G2395">
        <v>0</v>
      </c>
      <c r="H2395">
        <v>0</v>
      </c>
      <c r="I2395">
        <v>55.8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-3.9511296795087412E-3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55</v>
      </c>
      <c r="CO2395">
        <v>0</v>
      </c>
    </row>
    <row r="2396" spans="1:93" x14ac:dyDescent="0.25">
      <c r="A2396">
        <v>2354.71</v>
      </c>
      <c r="B2396">
        <v>59.429900000000004</v>
      </c>
      <c r="C2396">
        <v>97.933099999999996</v>
      </c>
      <c r="D2396">
        <v>0</v>
      </c>
      <c r="E2396">
        <v>55</v>
      </c>
      <c r="F2396">
        <v>55</v>
      </c>
      <c r="G2396">
        <v>0</v>
      </c>
      <c r="H2396">
        <v>0</v>
      </c>
      <c r="I2396">
        <v>55.8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-3.9511296795087412E-3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55</v>
      </c>
      <c r="CO2396">
        <v>0</v>
      </c>
    </row>
    <row r="2397" spans="1:93" x14ac:dyDescent="0.25">
      <c r="A2397">
        <v>2355.71</v>
      </c>
      <c r="B2397">
        <v>59.429900000000004</v>
      </c>
      <c r="C2397">
        <v>97.933099999999996</v>
      </c>
      <c r="D2397">
        <v>0</v>
      </c>
      <c r="E2397">
        <v>55</v>
      </c>
      <c r="F2397">
        <v>55</v>
      </c>
      <c r="G2397">
        <v>0</v>
      </c>
      <c r="H2397">
        <v>0</v>
      </c>
      <c r="I2397">
        <v>55.8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-3.9511296795087412E-3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55</v>
      </c>
      <c r="CO2397">
        <v>0</v>
      </c>
    </row>
    <row r="2398" spans="1:93" x14ac:dyDescent="0.25">
      <c r="A2398">
        <v>2356.71</v>
      </c>
      <c r="B2398">
        <v>59.429900000000004</v>
      </c>
      <c r="C2398">
        <v>97.933099999999996</v>
      </c>
      <c r="D2398">
        <v>0</v>
      </c>
      <c r="E2398">
        <v>55</v>
      </c>
      <c r="F2398">
        <v>55</v>
      </c>
      <c r="G2398">
        <v>0</v>
      </c>
      <c r="H2398">
        <v>0</v>
      </c>
      <c r="I2398">
        <v>55.8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-3.9511296795087412E-3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55</v>
      </c>
      <c r="CO2398">
        <v>0</v>
      </c>
    </row>
    <row r="2399" spans="1:93" x14ac:dyDescent="0.25">
      <c r="A2399">
        <v>2357.71</v>
      </c>
      <c r="B2399">
        <v>59.429900000000004</v>
      </c>
      <c r="C2399">
        <v>97.933099999999996</v>
      </c>
      <c r="D2399">
        <v>0</v>
      </c>
      <c r="E2399">
        <v>55</v>
      </c>
      <c r="F2399">
        <v>55</v>
      </c>
      <c r="G2399">
        <v>0</v>
      </c>
      <c r="H2399">
        <v>0</v>
      </c>
      <c r="I2399">
        <v>55.8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-3.9511296795087412E-3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55</v>
      </c>
      <c r="CO2399">
        <v>0</v>
      </c>
    </row>
    <row r="2400" spans="1:93" x14ac:dyDescent="0.25">
      <c r="A2400">
        <v>2358.71</v>
      </c>
      <c r="B2400">
        <v>59.429900000000004</v>
      </c>
      <c r="C2400">
        <v>97.933099999999996</v>
      </c>
      <c r="D2400">
        <v>0</v>
      </c>
      <c r="E2400">
        <v>55</v>
      </c>
      <c r="F2400">
        <v>55</v>
      </c>
      <c r="G2400">
        <v>0</v>
      </c>
      <c r="H2400">
        <v>0</v>
      </c>
      <c r="I2400">
        <v>55.8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-3.9511296795087412E-3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55</v>
      </c>
      <c r="CO2400">
        <v>0</v>
      </c>
    </row>
    <row r="2401" spans="1:93" x14ac:dyDescent="0.25">
      <c r="A2401">
        <v>2359.71</v>
      </c>
      <c r="B2401">
        <v>59.429900000000004</v>
      </c>
      <c r="C2401">
        <v>97.933099999999996</v>
      </c>
      <c r="D2401">
        <v>0</v>
      </c>
      <c r="E2401">
        <v>55</v>
      </c>
      <c r="F2401">
        <v>55</v>
      </c>
      <c r="G2401">
        <v>0</v>
      </c>
      <c r="H2401">
        <v>0</v>
      </c>
      <c r="I2401">
        <v>55.8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-3.9511296795087412E-3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55</v>
      </c>
      <c r="CO2401">
        <v>0</v>
      </c>
    </row>
    <row r="2402" spans="1:93" x14ac:dyDescent="0.25">
      <c r="A2402">
        <v>2360.7199999999998</v>
      </c>
      <c r="B2402">
        <v>59.429900000000004</v>
      </c>
      <c r="C2402">
        <v>97.933099999999996</v>
      </c>
      <c r="D2402">
        <v>0</v>
      </c>
      <c r="E2402">
        <v>55</v>
      </c>
      <c r="F2402">
        <v>55</v>
      </c>
      <c r="G2402">
        <v>0</v>
      </c>
      <c r="H2402">
        <v>0</v>
      </c>
      <c r="I2402">
        <v>55.8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-3.9511296795087412E-3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55</v>
      </c>
      <c r="CO2402">
        <v>0</v>
      </c>
    </row>
    <row r="2403" spans="1:93" x14ac:dyDescent="0.25">
      <c r="A2403">
        <v>2361.7199999999998</v>
      </c>
      <c r="B2403">
        <v>59.429900000000004</v>
      </c>
      <c r="C2403">
        <v>97.933099999999996</v>
      </c>
      <c r="D2403">
        <v>0</v>
      </c>
      <c r="E2403">
        <v>55</v>
      </c>
      <c r="F2403">
        <v>55</v>
      </c>
      <c r="G2403">
        <v>0</v>
      </c>
      <c r="H2403">
        <v>0</v>
      </c>
      <c r="I2403">
        <v>55.8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-3.9511296795087412E-3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55</v>
      </c>
      <c r="CO2403">
        <v>0</v>
      </c>
    </row>
    <row r="2404" spans="1:93" x14ac:dyDescent="0.25">
      <c r="A2404">
        <v>2362.7199999999998</v>
      </c>
      <c r="B2404">
        <v>59.429900000000004</v>
      </c>
      <c r="C2404">
        <v>97.933099999999996</v>
      </c>
      <c r="D2404">
        <v>0</v>
      </c>
      <c r="E2404">
        <v>55</v>
      </c>
      <c r="F2404">
        <v>55</v>
      </c>
      <c r="G2404">
        <v>0</v>
      </c>
      <c r="H2404">
        <v>0</v>
      </c>
      <c r="I2404">
        <v>55.8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-3.9511296795087412E-3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55</v>
      </c>
      <c r="CO2404">
        <v>0</v>
      </c>
    </row>
    <row r="2405" spans="1:93" x14ac:dyDescent="0.25">
      <c r="A2405">
        <v>2363.7199999999998</v>
      </c>
      <c r="B2405">
        <v>59.429900000000004</v>
      </c>
      <c r="C2405">
        <v>97.933099999999996</v>
      </c>
      <c r="D2405">
        <v>0</v>
      </c>
      <c r="E2405">
        <v>55</v>
      </c>
      <c r="F2405">
        <v>55</v>
      </c>
      <c r="G2405">
        <v>0</v>
      </c>
      <c r="H2405">
        <v>0</v>
      </c>
      <c r="I2405">
        <v>55.8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-3.9511296795087412E-3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55</v>
      </c>
      <c r="CO2405">
        <v>0</v>
      </c>
    </row>
    <row r="2406" spans="1:93" x14ac:dyDescent="0.25">
      <c r="A2406">
        <v>2364.7199999999998</v>
      </c>
      <c r="B2406">
        <v>59.429900000000004</v>
      </c>
      <c r="C2406">
        <v>97.933099999999996</v>
      </c>
      <c r="D2406">
        <v>0</v>
      </c>
      <c r="E2406">
        <v>55</v>
      </c>
      <c r="F2406">
        <v>55</v>
      </c>
      <c r="G2406">
        <v>0</v>
      </c>
      <c r="H2406">
        <v>0</v>
      </c>
      <c r="I2406">
        <v>55.8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-3.9511296795087412E-3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55</v>
      </c>
      <c r="CO2406">
        <v>0</v>
      </c>
    </row>
    <row r="2407" spans="1:93" x14ac:dyDescent="0.25">
      <c r="A2407">
        <v>2365.7199999999998</v>
      </c>
      <c r="B2407">
        <v>59.429900000000004</v>
      </c>
      <c r="C2407">
        <v>97.933099999999996</v>
      </c>
      <c r="D2407">
        <v>0</v>
      </c>
      <c r="E2407">
        <v>55</v>
      </c>
      <c r="F2407">
        <v>55</v>
      </c>
      <c r="G2407">
        <v>0</v>
      </c>
      <c r="H2407">
        <v>0</v>
      </c>
      <c r="I2407">
        <v>55.8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-3.9511296795087412E-3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55</v>
      </c>
      <c r="CO2407">
        <v>0</v>
      </c>
    </row>
    <row r="2408" spans="1:93" x14ac:dyDescent="0.25">
      <c r="A2408">
        <v>2366.7199999999998</v>
      </c>
      <c r="B2408">
        <v>59.429900000000004</v>
      </c>
      <c r="C2408">
        <v>97.933099999999996</v>
      </c>
      <c r="D2408">
        <v>0</v>
      </c>
      <c r="E2408">
        <v>55</v>
      </c>
      <c r="F2408">
        <v>55</v>
      </c>
      <c r="G2408">
        <v>0</v>
      </c>
      <c r="H2408">
        <v>0</v>
      </c>
      <c r="I2408">
        <v>55.8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-3.9511296795087412E-3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55</v>
      </c>
      <c r="CO2408">
        <v>0</v>
      </c>
    </row>
    <row r="2409" spans="1:93" x14ac:dyDescent="0.25">
      <c r="A2409">
        <v>2367.7199999999998</v>
      </c>
      <c r="B2409">
        <v>59.430000000000007</v>
      </c>
      <c r="C2409">
        <v>97.933300000000003</v>
      </c>
      <c r="D2409">
        <v>0</v>
      </c>
      <c r="E2409">
        <v>55</v>
      </c>
      <c r="F2409">
        <v>55</v>
      </c>
      <c r="G2409">
        <v>0</v>
      </c>
      <c r="H2409">
        <v>0</v>
      </c>
      <c r="I2409">
        <v>55.8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-3.779341432567741E-3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55</v>
      </c>
      <c r="CO2409">
        <v>0</v>
      </c>
    </row>
    <row r="2410" spans="1:93" x14ac:dyDescent="0.25">
      <c r="A2410">
        <v>2368.7199999999998</v>
      </c>
      <c r="B2410">
        <v>59.430000000000007</v>
      </c>
      <c r="C2410">
        <v>97.933300000000003</v>
      </c>
      <c r="D2410">
        <v>0</v>
      </c>
      <c r="E2410">
        <v>55</v>
      </c>
      <c r="F2410">
        <v>55</v>
      </c>
      <c r="G2410">
        <v>0</v>
      </c>
      <c r="H2410">
        <v>0</v>
      </c>
      <c r="I2410">
        <v>55.8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-3.779341432567741E-3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55</v>
      </c>
      <c r="CO2410">
        <v>0</v>
      </c>
    </row>
    <row r="2411" spans="1:93" x14ac:dyDescent="0.25">
      <c r="A2411">
        <v>2369.7199999999998</v>
      </c>
      <c r="B2411">
        <v>59.430000000000007</v>
      </c>
      <c r="C2411">
        <v>97.933300000000003</v>
      </c>
      <c r="D2411">
        <v>0</v>
      </c>
      <c r="E2411">
        <v>55</v>
      </c>
      <c r="F2411">
        <v>55</v>
      </c>
      <c r="G2411">
        <v>0</v>
      </c>
      <c r="H2411">
        <v>0</v>
      </c>
      <c r="I2411">
        <v>55.8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-3.779341432567741E-3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55</v>
      </c>
      <c r="CO2411">
        <v>0</v>
      </c>
    </row>
    <row r="2412" spans="1:93" x14ac:dyDescent="0.25">
      <c r="A2412">
        <v>2370.7199999999998</v>
      </c>
      <c r="B2412">
        <v>59.430000000000007</v>
      </c>
      <c r="C2412">
        <v>97.933300000000003</v>
      </c>
      <c r="D2412">
        <v>0</v>
      </c>
      <c r="E2412">
        <v>55</v>
      </c>
      <c r="F2412">
        <v>55</v>
      </c>
      <c r="G2412">
        <v>0</v>
      </c>
      <c r="H2412">
        <v>0</v>
      </c>
      <c r="I2412">
        <v>55.8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-3.779341432567741E-3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55</v>
      </c>
      <c r="CO2412">
        <v>0</v>
      </c>
    </row>
    <row r="2413" spans="1:93" x14ac:dyDescent="0.25">
      <c r="A2413">
        <v>2371.7199999999998</v>
      </c>
      <c r="B2413">
        <v>59.430000000000007</v>
      </c>
      <c r="C2413">
        <v>97.933300000000003</v>
      </c>
      <c r="D2413">
        <v>0</v>
      </c>
      <c r="E2413">
        <v>55</v>
      </c>
      <c r="F2413">
        <v>55</v>
      </c>
      <c r="G2413">
        <v>0</v>
      </c>
      <c r="H2413">
        <v>0</v>
      </c>
      <c r="I2413">
        <v>55.8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-3.779341432567741E-3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55</v>
      </c>
      <c r="CO2413">
        <v>0</v>
      </c>
    </row>
    <row r="2414" spans="1:93" x14ac:dyDescent="0.25">
      <c r="A2414">
        <v>2372.7199999999998</v>
      </c>
      <c r="B2414">
        <v>59.430000000000007</v>
      </c>
      <c r="C2414">
        <v>97.933300000000003</v>
      </c>
      <c r="D2414">
        <v>0</v>
      </c>
      <c r="E2414">
        <v>55</v>
      </c>
      <c r="F2414">
        <v>55</v>
      </c>
      <c r="G2414">
        <v>0</v>
      </c>
      <c r="H2414">
        <v>0</v>
      </c>
      <c r="I2414">
        <v>55.8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200.1</v>
      </c>
      <c r="S2414">
        <v>0</v>
      </c>
      <c r="T2414">
        <v>0</v>
      </c>
      <c r="U2414">
        <v>0</v>
      </c>
      <c r="V2414">
        <v>0</v>
      </c>
      <c r="W2414">
        <v>-3.779341432567741E-3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55</v>
      </c>
      <c r="CO2414">
        <v>0</v>
      </c>
    </row>
    <row r="2415" spans="1:93" x14ac:dyDescent="0.25">
      <c r="A2415">
        <v>2373.7199999999998</v>
      </c>
      <c r="B2415">
        <v>59.430000000000007</v>
      </c>
      <c r="C2415">
        <v>97.933300000000003</v>
      </c>
      <c r="D2415">
        <v>0</v>
      </c>
      <c r="E2415">
        <v>55</v>
      </c>
      <c r="F2415">
        <v>55</v>
      </c>
      <c r="G2415">
        <v>0</v>
      </c>
      <c r="H2415">
        <v>0</v>
      </c>
      <c r="I2415">
        <v>55.8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-3.779341432567741E-3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55</v>
      </c>
      <c r="CO2415">
        <v>0</v>
      </c>
    </row>
    <row r="2416" spans="1:93" x14ac:dyDescent="0.25">
      <c r="A2416">
        <v>2374.7199999999998</v>
      </c>
      <c r="B2416">
        <v>59.430000000000007</v>
      </c>
      <c r="C2416">
        <v>97.933300000000003</v>
      </c>
      <c r="D2416">
        <v>0</v>
      </c>
      <c r="E2416">
        <v>55</v>
      </c>
      <c r="F2416">
        <v>55</v>
      </c>
      <c r="G2416">
        <v>0</v>
      </c>
      <c r="H2416">
        <v>0</v>
      </c>
      <c r="I2416">
        <v>55.8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-3.779341432567741E-3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55</v>
      </c>
      <c r="CO2416">
        <v>0</v>
      </c>
    </row>
    <row r="2417" spans="1:93" x14ac:dyDescent="0.25">
      <c r="A2417">
        <v>2375.7199999999998</v>
      </c>
      <c r="B2417">
        <v>59.430100000000003</v>
      </c>
      <c r="C2417">
        <v>97.933499999999995</v>
      </c>
      <c r="D2417">
        <v>0</v>
      </c>
      <c r="E2417">
        <v>55</v>
      </c>
      <c r="F2417">
        <v>55</v>
      </c>
      <c r="G2417">
        <v>0</v>
      </c>
      <c r="H2417">
        <v>0</v>
      </c>
      <c r="I2417">
        <v>55.8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-3.6075531856389468E-3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55</v>
      </c>
      <c r="CO2417">
        <v>0</v>
      </c>
    </row>
    <row r="2418" spans="1:93" x14ac:dyDescent="0.25">
      <c r="A2418">
        <v>2376.7199999999998</v>
      </c>
      <c r="B2418">
        <v>59.430100000000003</v>
      </c>
      <c r="C2418">
        <v>97.933499999999995</v>
      </c>
      <c r="D2418">
        <v>0</v>
      </c>
      <c r="E2418">
        <v>55</v>
      </c>
      <c r="F2418">
        <v>55</v>
      </c>
      <c r="G2418">
        <v>0</v>
      </c>
      <c r="H2418">
        <v>0</v>
      </c>
      <c r="I2418">
        <v>55.8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-3.6075531856389468E-3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55</v>
      </c>
      <c r="CO2418">
        <v>0</v>
      </c>
    </row>
    <row r="2419" spans="1:93" x14ac:dyDescent="0.25">
      <c r="A2419">
        <v>2377.7199999999998</v>
      </c>
      <c r="B2419">
        <v>59.430100000000003</v>
      </c>
      <c r="C2419">
        <v>97.933499999999995</v>
      </c>
      <c r="D2419">
        <v>1E-4</v>
      </c>
      <c r="E2419">
        <v>55</v>
      </c>
      <c r="F2419">
        <v>55</v>
      </c>
      <c r="G2419">
        <v>0</v>
      </c>
      <c r="H2419">
        <v>0</v>
      </c>
      <c r="I2419">
        <v>55.8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-3.6075531856389468E-3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55</v>
      </c>
      <c r="CO2419">
        <v>0</v>
      </c>
    </row>
    <row r="2420" spans="1:93" x14ac:dyDescent="0.25">
      <c r="A2420">
        <v>2378.7199999999998</v>
      </c>
      <c r="B2420">
        <v>59.430100000000003</v>
      </c>
      <c r="C2420">
        <v>97.933499999999995</v>
      </c>
      <c r="D2420">
        <v>0</v>
      </c>
      <c r="E2420">
        <v>55</v>
      </c>
      <c r="F2420">
        <v>55</v>
      </c>
      <c r="G2420">
        <v>0</v>
      </c>
      <c r="H2420">
        <v>0</v>
      </c>
      <c r="I2420">
        <v>55.8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-3.6075531856389468E-3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55</v>
      </c>
      <c r="CO2420">
        <v>0</v>
      </c>
    </row>
    <row r="2421" spans="1:93" x14ac:dyDescent="0.25">
      <c r="A2421">
        <v>2379.7199999999998</v>
      </c>
      <c r="B2421">
        <v>59.430100000000003</v>
      </c>
      <c r="C2421">
        <v>97.933499999999995</v>
      </c>
      <c r="D2421">
        <v>0</v>
      </c>
      <c r="E2421">
        <v>55</v>
      </c>
      <c r="F2421">
        <v>55</v>
      </c>
      <c r="G2421">
        <v>0</v>
      </c>
      <c r="H2421">
        <v>0</v>
      </c>
      <c r="I2421">
        <v>55.8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-3.6075531856389468E-3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55</v>
      </c>
      <c r="CO2421">
        <v>0</v>
      </c>
    </row>
    <row r="2422" spans="1:93" x14ac:dyDescent="0.25">
      <c r="A2422">
        <v>2380.7199999999998</v>
      </c>
      <c r="B2422">
        <v>59.430100000000003</v>
      </c>
      <c r="C2422">
        <v>97.933499999999995</v>
      </c>
      <c r="D2422">
        <v>0</v>
      </c>
      <c r="E2422">
        <v>55</v>
      </c>
      <c r="F2422">
        <v>55</v>
      </c>
      <c r="G2422">
        <v>0</v>
      </c>
      <c r="H2422">
        <v>0</v>
      </c>
      <c r="I2422">
        <v>55.8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v>-3.6075531856389468E-3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55</v>
      </c>
      <c r="CO2422">
        <v>0</v>
      </c>
    </row>
    <row r="2423" spans="1:93" x14ac:dyDescent="0.25">
      <c r="A2423">
        <v>2381.7199999999998</v>
      </c>
      <c r="B2423">
        <v>59.430100000000003</v>
      </c>
      <c r="C2423">
        <v>97.933499999999995</v>
      </c>
      <c r="D2423">
        <v>0</v>
      </c>
      <c r="E2423">
        <v>55</v>
      </c>
      <c r="F2423">
        <v>55</v>
      </c>
      <c r="G2423">
        <v>0</v>
      </c>
      <c r="H2423">
        <v>0</v>
      </c>
      <c r="I2423">
        <v>55.8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199.9</v>
      </c>
      <c r="S2423">
        <v>0</v>
      </c>
      <c r="T2423">
        <v>0</v>
      </c>
      <c r="U2423">
        <v>0</v>
      </c>
      <c r="V2423">
        <v>0</v>
      </c>
      <c r="W2423">
        <v>-3.6075531856389468E-3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55</v>
      </c>
      <c r="CO2423">
        <v>0</v>
      </c>
    </row>
    <row r="2424" spans="1:93" x14ac:dyDescent="0.25">
      <c r="A2424">
        <v>2382.7199999999998</v>
      </c>
      <c r="B2424">
        <v>59.430100000000003</v>
      </c>
      <c r="C2424">
        <v>97.933499999999995</v>
      </c>
      <c r="D2424">
        <v>0</v>
      </c>
      <c r="E2424">
        <v>55</v>
      </c>
      <c r="F2424">
        <v>55</v>
      </c>
      <c r="G2424">
        <v>0</v>
      </c>
      <c r="H2424">
        <v>0</v>
      </c>
      <c r="I2424">
        <v>55.8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-3.6075531856389468E-3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55</v>
      </c>
      <c r="CO2424">
        <v>0</v>
      </c>
    </row>
    <row r="2425" spans="1:93" x14ac:dyDescent="0.25">
      <c r="A2425">
        <v>2383.7199999999998</v>
      </c>
      <c r="B2425">
        <v>59.430100000000003</v>
      </c>
      <c r="C2425">
        <v>97.933499999999995</v>
      </c>
      <c r="D2425">
        <v>0</v>
      </c>
      <c r="E2425">
        <v>55</v>
      </c>
      <c r="F2425">
        <v>55</v>
      </c>
      <c r="G2425">
        <v>0</v>
      </c>
      <c r="H2425">
        <v>0</v>
      </c>
      <c r="I2425">
        <v>55.8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-3.6075531856389468E-3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55</v>
      </c>
      <c r="CO2425">
        <v>0</v>
      </c>
    </row>
    <row r="2426" spans="1:93" x14ac:dyDescent="0.25">
      <c r="A2426">
        <v>2384.7199999999998</v>
      </c>
      <c r="B2426">
        <v>59.430200000000006</v>
      </c>
      <c r="C2426">
        <v>97.933599999999998</v>
      </c>
      <c r="D2426">
        <v>0</v>
      </c>
      <c r="E2426">
        <v>55</v>
      </c>
      <c r="F2426">
        <v>55</v>
      </c>
      <c r="G2426">
        <v>0</v>
      </c>
      <c r="H2426">
        <v>0</v>
      </c>
      <c r="I2426">
        <v>55.8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-3.4357649386979462E-3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55</v>
      </c>
      <c r="CO2426">
        <v>0</v>
      </c>
    </row>
    <row r="2427" spans="1:93" x14ac:dyDescent="0.25">
      <c r="A2427">
        <v>2385.7199999999998</v>
      </c>
      <c r="B2427">
        <v>59.430200000000006</v>
      </c>
      <c r="C2427">
        <v>97.933599999999998</v>
      </c>
      <c r="D2427">
        <v>0</v>
      </c>
      <c r="E2427">
        <v>55</v>
      </c>
      <c r="F2427">
        <v>55</v>
      </c>
      <c r="G2427">
        <v>0</v>
      </c>
      <c r="H2427">
        <v>0</v>
      </c>
      <c r="I2427">
        <v>55.8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-3.4357649386979462E-3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55</v>
      </c>
      <c r="CO2427">
        <v>0</v>
      </c>
    </row>
    <row r="2428" spans="1:93" x14ac:dyDescent="0.25">
      <c r="A2428">
        <v>2386.7199999999998</v>
      </c>
      <c r="B2428">
        <v>59.430100000000003</v>
      </c>
      <c r="C2428">
        <v>97.933499999999995</v>
      </c>
      <c r="D2428">
        <v>0</v>
      </c>
      <c r="E2428">
        <v>55</v>
      </c>
      <c r="F2428">
        <v>55</v>
      </c>
      <c r="G2428">
        <v>0</v>
      </c>
      <c r="H2428">
        <v>0</v>
      </c>
      <c r="I2428">
        <v>55.8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200.1</v>
      </c>
      <c r="S2428">
        <v>0</v>
      </c>
      <c r="T2428">
        <v>0</v>
      </c>
      <c r="U2428">
        <v>0</v>
      </c>
      <c r="V2428">
        <v>0</v>
      </c>
      <c r="W2428">
        <v>-3.6075531856389468E-3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55</v>
      </c>
      <c r="CO2428">
        <v>0</v>
      </c>
    </row>
    <row r="2429" spans="1:93" x14ac:dyDescent="0.25">
      <c r="A2429">
        <v>2387.7199999999998</v>
      </c>
      <c r="B2429">
        <v>59.430100000000003</v>
      </c>
      <c r="C2429">
        <v>97.933499999999995</v>
      </c>
      <c r="D2429">
        <v>0</v>
      </c>
      <c r="E2429">
        <v>55</v>
      </c>
      <c r="F2429">
        <v>55</v>
      </c>
      <c r="G2429">
        <v>0</v>
      </c>
      <c r="H2429">
        <v>0</v>
      </c>
      <c r="I2429">
        <v>55.8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-3.6075531856389468E-3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55</v>
      </c>
      <c r="CO2429">
        <v>0</v>
      </c>
    </row>
    <row r="2430" spans="1:93" x14ac:dyDescent="0.25">
      <c r="A2430">
        <v>2388.7199999999998</v>
      </c>
      <c r="B2430">
        <v>59.430200000000006</v>
      </c>
      <c r="C2430">
        <v>97.933599999999998</v>
      </c>
      <c r="D2430">
        <v>0</v>
      </c>
      <c r="E2430">
        <v>55</v>
      </c>
      <c r="F2430">
        <v>55</v>
      </c>
      <c r="G2430">
        <v>0</v>
      </c>
      <c r="H2430">
        <v>0</v>
      </c>
      <c r="I2430">
        <v>55.8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-3.4357649386979462E-3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55</v>
      </c>
      <c r="CO2430">
        <v>0</v>
      </c>
    </row>
    <row r="2431" spans="1:93" x14ac:dyDescent="0.25">
      <c r="A2431">
        <v>2389.7199999999998</v>
      </c>
      <c r="B2431">
        <v>59.430100000000003</v>
      </c>
      <c r="C2431">
        <v>97.933499999999995</v>
      </c>
      <c r="D2431">
        <v>0</v>
      </c>
      <c r="E2431">
        <v>55</v>
      </c>
      <c r="F2431">
        <v>55</v>
      </c>
      <c r="G2431">
        <v>0</v>
      </c>
      <c r="H2431">
        <v>0</v>
      </c>
      <c r="I2431">
        <v>55.8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-3.6075531856389468E-3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55</v>
      </c>
      <c r="CO2431">
        <v>0</v>
      </c>
    </row>
    <row r="2432" spans="1:93" x14ac:dyDescent="0.25">
      <c r="A2432">
        <v>2390.7199999999998</v>
      </c>
      <c r="B2432">
        <v>59.430100000000003</v>
      </c>
      <c r="C2432">
        <v>97.933499999999995</v>
      </c>
      <c r="D2432">
        <v>0</v>
      </c>
      <c r="E2432">
        <v>55</v>
      </c>
      <c r="F2432">
        <v>55</v>
      </c>
      <c r="G2432">
        <v>0</v>
      </c>
      <c r="H2432">
        <v>0</v>
      </c>
      <c r="I2432">
        <v>55.8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-3.6075531856389468E-3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55</v>
      </c>
      <c r="CO2432">
        <v>0</v>
      </c>
    </row>
    <row r="2433" spans="1:93" x14ac:dyDescent="0.25">
      <c r="A2433">
        <v>2391.7199999999998</v>
      </c>
      <c r="B2433">
        <v>59.430100000000003</v>
      </c>
      <c r="C2433">
        <v>97.933499999999995</v>
      </c>
      <c r="D2433">
        <v>0</v>
      </c>
      <c r="E2433">
        <v>55</v>
      </c>
      <c r="F2433">
        <v>55</v>
      </c>
      <c r="G2433">
        <v>0</v>
      </c>
      <c r="H2433">
        <v>0</v>
      </c>
      <c r="I2433">
        <v>55.8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-3.6075531856389468E-3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55</v>
      </c>
      <c r="CO2433">
        <v>0</v>
      </c>
    </row>
    <row r="2434" spans="1:93" x14ac:dyDescent="0.25">
      <c r="A2434">
        <v>2392.7199999999998</v>
      </c>
      <c r="B2434">
        <v>59.430100000000003</v>
      </c>
      <c r="C2434">
        <v>97.933499999999995</v>
      </c>
      <c r="D2434">
        <v>0</v>
      </c>
      <c r="E2434">
        <v>55</v>
      </c>
      <c r="F2434">
        <v>55</v>
      </c>
      <c r="G2434">
        <v>0</v>
      </c>
      <c r="H2434">
        <v>0</v>
      </c>
      <c r="I2434">
        <v>55.8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-3.6075531856389468E-3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55</v>
      </c>
      <c r="CO2434">
        <v>0</v>
      </c>
    </row>
    <row r="2435" spans="1:93" x14ac:dyDescent="0.25">
      <c r="A2435">
        <v>2393.7199999999998</v>
      </c>
      <c r="B2435">
        <v>59.430100000000003</v>
      </c>
      <c r="C2435">
        <v>97.933499999999995</v>
      </c>
      <c r="D2435">
        <v>0</v>
      </c>
      <c r="E2435">
        <v>55</v>
      </c>
      <c r="F2435">
        <v>55</v>
      </c>
      <c r="G2435">
        <v>0</v>
      </c>
      <c r="H2435">
        <v>0</v>
      </c>
      <c r="I2435">
        <v>55.8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199.9</v>
      </c>
      <c r="S2435">
        <v>0</v>
      </c>
      <c r="T2435">
        <v>0</v>
      </c>
      <c r="U2435">
        <v>0</v>
      </c>
      <c r="V2435">
        <v>0</v>
      </c>
      <c r="W2435">
        <v>-3.6075531856389468E-3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55</v>
      </c>
      <c r="CO2435">
        <v>0</v>
      </c>
    </row>
    <row r="2436" spans="1:93" x14ac:dyDescent="0.25">
      <c r="A2436">
        <v>2394.7199999999998</v>
      </c>
      <c r="B2436">
        <v>59.430200000000006</v>
      </c>
      <c r="C2436">
        <v>97.933599999999998</v>
      </c>
      <c r="D2436">
        <v>0</v>
      </c>
      <c r="E2436">
        <v>55</v>
      </c>
      <c r="F2436">
        <v>55</v>
      </c>
      <c r="G2436">
        <v>0</v>
      </c>
      <c r="H2436">
        <v>0</v>
      </c>
      <c r="I2436">
        <v>55.8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-3.4357649386979462E-3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55</v>
      </c>
      <c r="CO2436">
        <v>0</v>
      </c>
    </row>
    <row r="2437" spans="1:93" x14ac:dyDescent="0.25">
      <c r="A2437">
        <v>2395.7199999999998</v>
      </c>
      <c r="B2437">
        <v>59.430100000000003</v>
      </c>
      <c r="C2437">
        <v>97.933499999999995</v>
      </c>
      <c r="D2437">
        <v>0</v>
      </c>
      <c r="E2437">
        <v>55</v>
      </c>
      <c r="F2437">
        <v>55</v>
      </c>
      <c r="G2437">
        <v>0</v>
      </c>
      <c r="H2437">
        <v>0</v>
      </c>
      <c r="I2437">
        <v>55.8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199.9</v>
      </c>
      <c r="S2437">
        <v>0</v>
      </c>
      <c r="T2437">
        <v>0</v>
      </c>
      <c r="U2437">
        <v>0</v>
      </c>
      <c r="V2437">
        <v>0</v>
      </c>
      <c r="W2437">
        <v>-3.6075531856389468E-3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55</v>
      </c>
      <c r="CO2437">
        <v>0</v>
      </c>
    </row>
    <row r="2438" spans="1:93" x14ac:dyDescent="0.25">
      <c r="A2438">
        <v>2396.7199999999998</v>
      </c>
      <c r="B2438">
        <v>59.430100000000003</v>
      </c>
      <c r="C2438">
        <v>97.933499999999995</v>
      </c>
      <c r="D2438">
        <v>0</v>
      </c>
      <c r="E2438">
        <v>55</v>
      </c>
      <c r="F2438">
        <v>55</v>
      </c>
      <c r="G2438">
        <v>0</v>
      </c>
      <c r="H2438">
        <v>0</v>
      </c>
      <c r="I2438">
        <v>55.8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-3.6075531856389468E-3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55</v>
      </c>
      <c r="CO2438">
        <v>0</v>
      </c>
    </row>
    <row r="2439" spans="1:93" x14ac:dyDescent="0.25">
      <c r="A2439">
        <v>2397.7199999999998</v>
      </c>
      <c r="B2439">
        <v>59.429900000000004</v>
      </c>
      <c r="C2439">
        <v>97.933099999999996</v>
      </c>
      <c r="D2439">
        <v>-1E-4</v>
      </c>
      <c r="E2439">
        <v>55</v>
      </c>
      <c r="F2439">
        <v>55</v>
      </c>
      <c r="G2439">
        <v>0</v>
      </c>
      <c r="H2439">
        <v>0</v>
      </c>
      <c r="I2439">
        <v>55.8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-3.9511296795087412E-3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55</v>
      </c>
      <c r="CO2439">
        <v>0</v>
      </c>
    </row>
    <row r="2440" spans="1:93" x14ac:dyDescent="0.25">
      <c r="A2440">
        <v>2398.7199999999998</v>
      </c>
      <c r="B2440">
        <v>59.429900000000004</v>
      </c>
      <c r="C2440">
        <v>97.933099999999996</v>
      </c>
      <c r="D2440">
        <v>-1E-4</v>
      </c>
      <c r="E2440">
        <v>55</v>
      </c>
      <c r="F2440">
        <v>55</v>
      </c>
      <c r="G2440">
        <v>0</v>
      </c>
      <c r="H2440">
        <v>0</v>
      </c>
      <c r="I2440">
        <v>55.8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-3.9511296795087412E-3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55</v>
      </c>
      <c r="CO2440">
        <v>0</v>
      </c>
    </row>
    <row r="2441" spans="1:93" x14ac:dyDescent="0.25">
      <c r="A2441">
        <v>2399.7199999999998</v>
      </c>
      <c r="B2441">
        <v>59.429900000000004</v>
      </c>
      <c r="C2441">
        <v>97.933099999999996</v>
      </c>
      <c r="D2441">
        <v>-1E-4</v>
      </c>
      <c r="E2441">
        <v>55</v>
      </c>
      <c r="F2441">
        <v>55</v>
      </c>
      <c r="G2441">
        <v>0</v>
      </c>
      <c r="H2441">
        <v>0</v>
      </c>
      <c r="I2441">
        <v>55.8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-3.9511296795087412E-3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55</v>
      </c>
      <c r="CO2441">
        <v>0</v>
      </c>
    </row>
    <row r="2442" spans="1:93" x14ac:dyDescent="0.25">
      <c r="A2442">
        <v>2400.7199999999998</v>
      </c>
      <c r="B2442">
        <v>59.429900000000004</v>
      </c>
      <c r="C2442">
        <v>97.933099999999996</v>
      </c>
      <c r="D2442">
        <v>-1E-4</v>
      </c>
      <c r="E2442">
        <v>55</v>
      </c>
      <c r="F2442">
        <v>55</v>
      </c>
      <c r="G2442">
        <v>0</v>
      </c>
      <c r="H2442">
        <v>0</v>
      </c>
      <c r="I2442">
        <v>55.8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-3.9511296795087412E-3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55</v>
      </c>
      <c r="CO2442">
        <v>0</v>
      </c>
    </row>
    <row r="2443" spans="1:93" x14ac:dyDescent="0.25">
      <c r="A2443">
        <v>2401.7199999999998</v>
      </c>
      <c r="B2443">
        <v>59.429900000000004</v>
      </c>
      <c r="C2443">
        <v>97.933099999999996</v>
      </c>
      <c r="D2443">
        <v>0</v>
      </c>
      <c r="E2443">
        <v>55</v>
      </c>
      <c r="F2443">
        <v>55</v>
      </c>
      <c r="G2443">
        <v>0</v>
      </c>
      <c r="H2443">
        <v>0</v>
      </c>
      <c r="I2443">
        <v>55.8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-3.9511296795087412E-3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55</v>
      </c>
      <c r="CO2443">
        <v>0</v>
      </c>
    </row>
    <row r="2444" spans="1:93" x14ac:dyDescent="0.25">
      <c r="A2444">
        <v>2402.7199999999998</v>
      </c>
      <c r="B2444">
        <v>59.429900000000004</v>
      </c>
      <c r="C2444">
        <v>97.933099999999996</v>
      </c>
      <c r="D2444">
        <v>0</v>
      </c>
      <c r="E2444">
        <v>55</v>
      </c>
      <c r="F2444">
        <v>55</v>
      </c>
      <c r="G2444">
        <v>0</v>
      </c>
      <c r="H2444">
        <v>0</v>
      </c>
      <c r="I2444">
        <v>55.8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-3.9511296795087412E-3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55</v>
      </c>
      <c r="CO2444">
        <v>0</v>
      </c>
    </row>
    <row r="2445" spans="1:93" x14ac:dyDescent="0.25">
      <c r="A2445">
        <v>2403.7199999999998</v>
      </c>
      <c r="B2445">
        <v>59.429900000000004</v>
      </c>
      <c r="C2445">
        <v>97.933099999999996</v>
      </c>
      <c r="D2445">
        <v>0</v>
      </c>
      <c r="E2445">
        <v>55</v>
      </c>
      <c r="F2445">
        <v>55</v>
      </c>
      <c r="G2445">
        <v>0</v>
      </c>
      <c r="H2445">
        <v>0</v>
      </c>
      <c r="I2445">
        <v>55.8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-3.9511296795087412E-3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55</v>
      </c>
      <c r="CO2445">
        <v>0</v>
      </c>
    </row>
    <row r="2446" spans="1:93" x14ac:dyDescent="0.25">
      <c r="A2446">
        <v>2404.7199999999998</v>
      </c>
      <c r="B2446">
        <v>59.429900000000004</v>
      </c>
      <c r="C2446">
        <v>97.933099999999996</v>
      </c>
      <c r="D2446">
        <v>0</v>
      </c>
      <c r="E2446">
        <v>55</v>
      </c>
      <c r="F2446">
        <v>55</v>
      </c>
      <c r="G2446">
        <v>0</v>
      </c>
      <c r="H2446">
        <v>0</v>
      </c>
      <c r="I2446">
        <v>55.8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199.9</v>
      </c>
      <c r="S2446">
        <v>0</v>
      </c>
      <c r="T2446">
        <v>0</v>
      </c>
      <c r="U2446">
        <v>0</v>
      </c>
      <c r="V2446">
        <v>0</v>
      </c>
      <c r="W2446">
        <v>-3.9511296795087412E-3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55</v>
      </c>
      <c r="CO2446">
        <v>0</v>
      </c>
    </row>
    <row r="2447" spans="1:93" x14ac:dyDescent="0.25">
      <c r="A2447">
        <v>2405.7199999999998</v>
      </c>
      <c r="B2447">
        <v>59.429900000000004</v>
      </c>
      <c r="C2447">
        <v>97.933099999999996</v>
      </c>
      <c r="D2447">
        <v>0</v>
      </c>
      <c r="E2447">
        <v>55</v>
      </c>
      <c r="F2447">
        <v>55</v>
      </c>
      <c r="G2447">
        <v>0</v>
      </c>
      <c r="H2447">
        <v>0</v>
      </c>
      <c r="I2447">
        <v>55.8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-3.9511296795087412E-3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55</v>
      </c>
      <c r="CO2447">
        <v>0</v>
      </c>
    </row>
    <row r="2448" spans="1:93" x14ac:dyDescent="0.25">
      <c r="A2448">
        <v>2406.73</v>
      </c>
      <c r="B2448">
        <v>59.429900000000004</v>
      </c>
      <c r="C2448">
        <v>97.933099999999996</v>
      </c>
      <c r="D2448">
        <v>0</v>
      </c>
      <c r="E2448">
        <v>55</v>
      </c>
      <c r="F2448">
        <v>55</v>
      </c>
      <c r="G2448">
        <v>0</v>
      </c>
      <c r="H2448">
        <v>0</v>
      </c>
      <c r="I2448">
        <v>55.8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-3.9511296795087412E-3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55</v>
      </c>
      <c r="CO2448">
        <v>0</v>
      </c>
    </row>
    <row r="2449" spans="1:93" x14ac:dyDescent="0.25">
      <c r="A2449">
        <v>2407.73</v>
      </c>
      <c r="B2449">
        <v>59.430000000000007</v>
      </c>
      <c r="C2449">
        <v>97.933300000000003</v>
      </c>
      <c r="D2449">
        <v>0</v>
      </c>
      <c r="E2449">
        <v>55</v>
      </c>
      <c r="F2449">
        <v>55</v>
      </c>
      <c r="G2449">
        <v>0</v>
      </c>
      <c r="H2449">
        <v>0</v>
      </c>
      <c r="I2449">
        <v>55.8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-3.779341432567741E-3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55</v>
      </c>
      <c r="CO2449">
        <v>0</v>
      </c>
    </row>
    <row r="2450" spans="1:93" x14ac:dyDescent="0.25">
      <c r="A2450">
        <v>2408.73</v>
      </c>
      <c r="B2450">
        <v>59.430100000000003</v>
      </c>
      <c r="C2450">
        <v>97.933499999999995</v>
      </c>
      <c r="D2450">
        <v>1E-4</v>
      </c>
      <c r="E2450">
        <v>55</v>
      </c>
      <c r="F2450">
        <v>55</v>
      </c>
      <c r="G2450">
        <v>0</v>
      </c>
      <c r="H2450">
        <v>0</v>
      </c>
      <c r="I2450">
        <v>55.8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-3.6075531856389468E-3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55</v>
      </c>
      <c r="CO2450">
        <v>0</v>
      </c>
    </row>
    <row r="2451" spans="1:93" x14ac:dyDescent="0.25">
      <c r="A2451">
        <v>2409.73</v>
      </c>
      <c r="B2451">
        <v>59.430100000000003</v>
      </c>
      <c r="C2451">
        <v>97.933499999999995</v>
      </c>
      <c r="D2451">
        <v>1E-4</v>
      </c>
      <c r="E2451">
        <v>55</v>
      </c>
      <c r="F2451">
        <v>55</v>
      </c>
      <c r="G2451">
        <v>0</v>
      </c>
      <c r="H2451">
        <v>0</v>
      </c>
      <c r="I2451">
        <v>55.8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199.9</v>
      </c>
      <c r="S2451">
        <v>0</v>
      </c>
      <c r="T2451">
        <v>0</v>
      </c>
      <c r="U2451">
        <v>0</v>
      </c>
      <c r="V2451">
        <v>0</v>
      </c>
      <c r="W2451">
        <v>-3.6075531856389468E-3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55</v>
      </c>
      <c r="CO2451">
        <v>0</v>
      </c>
    </row>
    <row r="2452" spans="1:93" x14ac:dyDescent="0.25">
      <c r="A2452">
        <v>2410.73</v>
      </c>
      <c r="B2452">
        <v>59.430100000000003</v>
      </c>
      <c r="C2452">
        <v>97.933499999999995</v>
      </c>
      <c r="D2452">
        <v>1E-4</v>
      </c>
      <c r="E2452">
        <v>55</v>
      </c>
      <c r="F2452">
        <v>55</v>
      </c>
      <c r="G2452">
        <v>0</v>
      </c>
      <c r="H2452">
        <v>0</v>
      </c>
      <c r="I2452">
        <v>55.8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200.1</v>
      </c>
      <c r="S2452">
        <v>0</v>
      </c>
      <c r="T2452">
        <v>0</v>
      </c>
      <c r="U2452">
        <v>0</v>
      </c>
      <c r="V2452">
        <v>0</v>
      </c>
      <c r="W2452">
        <v>-3.6075531856389468E-3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55</v>
      </c>
      <c r="CO2452">
        <v>0</v>
      </c>
    </row>
    <row r="2453" spans="1:93" x14ac:dyDescent="0.25">
      <c r="A2453">
        <v>2411.73</v>
      </c>
      <c r="B2453">
        <v>59.430100000000003</v>
      </c>
      <c r="C2453">
        <v>97.933499999999995</v>
      </c>
      <c r="D2453">
        <v>0</v>
      </c>
      <c r="E2453">
        <v>55</v>
      </c>
      <c r="F2453">
        <v>55</v>
      </c>
      <c r="G2453">
        <v>0</v>
      </c>
      <c r="H2453">
        <v>0</v>
      </c>
      <c r="I2453">
        <v>55.8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-3.6075531856389468E-3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55</v>
      </c>
      <c r="CO2453">
        <v>0</v>
      </c>
    </row>
    <row r="2454" spans="1:93" x14ac:dyDescent="0.25">
      <c r="A2454">
        <v>2412.73</v>
      </c>
      <c r="B2454">
        <v>59.430100000000003</v>
      </c>
      <c r="C2454">
        <v>97.933499999999995</v>
      </c>
      <c r="D2454">
        <v>0</v>
      </c>
      <c r="E2454">
        <v>55</v>
      </c>
      <c r="F2454">
        <v>55</v>
      </c>
      <c r="G2454">
        <v>0</v>
      </c>
      <c r="H2454">
        <v>0</v>
      </c>
      <c r="I2454">
        <v>55.8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-3.6075531856389468E-3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55</v>
      </c>
      <c r="CO2454">
        <v>0</v>
      </c>
    </row>
    <row r="2455" spans="1:93" x14ac:dyDescent="0.25">
      <c r="A2455">
        <v>2413.73</v>
      </c>
      <c r="B2455">
        <v>59.430100000000003</v>
      </c>
      <c r="C2455">
        <v>97.933499999999995</v>
      </c>
      <c r="D2455">
        <v>0</v>
      </c>
      <c r="E2455">
        <v>55</v>
      </c>
      <c r="F2455">
        <v>55</v>
      </c>
      <c r="G2455">
        <v>0</v>
      </c>
      <c r="H2455">
        <v>0</v>
      </c>
      <c r="I2455">
        <v>55.8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-3.6075531856389468E-3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55</v>
      </c>
      <c r="CO2455">
        <v>0</v>
      </c>
    </row>
    <row r="2456" spans="1:93" x14ac:dyDescent="0.25">
      <c r="A2456">
        <v>2414.73</v>
      </c>
      <c r="B2456">
        <v>59.430100000000003</v>
      </c>
      <c r="C2456">
        <v>97.933499999999995</v>
      </c>
      <c r="D2456">
        <v>0</v>
      </c>
      <c r="E2456">
        <v>55</v>
      </c>
      <c r="F2456">
        <v>55</v>
      </c>
      <c r="G2456">
        <v>0</v>
      </c>
      <c r="H2456">
        <v>0</v>
      </c>
      <c r="I2456">
        <v>55.8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-3.6075531856389468E-3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55</v>
      </c>
      <c r="CO2456">
        <v>0</v>
      </c>
    </row>
    <row r="2457" spans="1:93" x14ac:dyDescent="0.25">
      <c r="A2457">
        <v>2415.73</v>
      </c>
      <c r="B2457">
        <v>59.430100000000003</v>
      </c>
      <c r="C2457">
        <v>97.933499999999995</v>
      </c>
      <c r="D2457">
        <v>0</v>
      </c>
      <c r="E2457">
        <v>55</v>
      </c>
      <c r="F2457">
        <v>55</v>
      </c>
      <c r="G2457">
        <v>0</v>
      </c>
      <c r="H2457">
        <v>0</v>
      </c>
      <c r="I2457">
        <v>55.8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-3.6075531856389468E-3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55</v>
      </c>
      <c r="CO2457">
        <v>0</v>
      </c>
    </row>
    <row r="2458" spans="1:93" x14ac:dyDescent="0.25">
      <c r="A2458">
        <v>2416.73</v>
      </c>
      <c r="B2458">
        <v>59.430100000000003</v>
      </c>
      <c r="C2458">
        <v>97.933499999999995</v>
      </c>
      <c r="D2458">
        <v>0</v>
      </c>
      <c r="E2458">
        <v>55</v>
      </c>
      <c r="F2458">
        <v>55</v>
      </c>
      <c r="G2458">
        <v>0</v>
      </c>
      <c r="H2458">
        <v>0</v>
      </c>
      <c r="I2458">
        <v>55.8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-3.6075531856389468E-3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55</v>
      </c>
      <c r="CO2458">
        <v>0</v>
      </c>
    </row>
    <row r="2459" spans="1:93" x14ac:dyDescent="0.25">
      <c r="A2459">
        <v>2417.73</v>
      </c>
      <c r="B2459">
        <v>59.430100000000003</v>
      </c>
      <c r="C2459">
        <v>97.933499999999995</v>
      </c>
      <c r="D2459">
        <v>0</v>
      </c>
      <c r="E2459">
        <v>55</v>
      </c>
      <c r="F2459">
        <v>55</v>
      </c>
      <c r="G2459">
        <v>0</v>
      </c>
      <c r="H2459">
        <v>0</v>
      </c>
      <c r="I2459">
        <v>55.8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-3.6075531856389468E-3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55</v>
      </c>
      <c r="CO2459">
        <v>0</v>
      </c>
    </row>
    <row r="2460" spans="1:93" x14ac:dyDescent="0.25">
      <c r="A2460">
        <v>2418.73</v>
      </c>
      <c r="B2460">
        <v>59.430100000000003</v>
      </c>
      <c r="C2460">
        <v>97.933499999999995</v>
      </c>
      <c r="D2460">
        <v>0</v>
      </c>
      <c r="E2460">
        <v>55</v>
      </c>
      <c r="F2460">
        <v>55</v>
      </c>
      <c r="G2460">
        <v>0</v>
      </c>
      <c r="H2460">
        <v>0</v>
      </c>
      <c r="I2460">
        <v>55.8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-3.6075531856389468E-3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55</v>
      </c>
      <c r="CO2460">
        <v>0</v>
      </c>
    </row>
    <row r="2461" spans="1:93" x14ac:dyDescent="0.25">
      <c r="A2461">
        <v>2419.73</v>
      </c>
      <c r="B2461">
        <v>59.430000000000007</v>
      </c>
      <c r="C2461">
        <v>97.933300000000003</v>
      </c>
      <c r="D2461">
        <v>0</v>
      </c>
      <c r="E2461">
        <v>55</v>
      </c>
      <c r="F2461">
        <v>55</v>
      </c>
      <c r="G2461">
        <v>0</v>
      </c>
      <c r="H2461">
        <v>0</v>
      </c>
      <c r="I2461">
        <v>55.8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-3.779341432567741E-3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55</v>
      </c>
      <c r="CO2461">
        <v>0</v>
      </c>
    </row>
    <row r="2462" spans="1:93" x14ac:dyDescent="0.25">
      <c r="A2462">
        <v>2420.73</v>
      </c>
      <c r="B2462">
        <v>59.430100000000003</v>
      </c>
      <c r="C2462">
        <v>97.933499999999995</v>
      </c>
      <c r="D2462">
        <v>0</v>
      </c>
      <c r="E2462">
        <v>55</v>
      </c>
      <c r="F2462">
        <v>55</v>
      </c>
      <c r="G2462">
        <v>0</v>
      </c>
      <c r="H2462">
        <v>0</v>
      </c>
      <c r="I2462">
        <v>55.8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-3.6075531856389468E-3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55</v>
      </c>
      <c r="CO2462">
        <v>0</v>
      </c>
    </row>
    <row r="2463" spans="1:93" x14ac:dyDescent="0.25">
      <c r="A2463">
        <v>2421.73</v>
      </c>
      <c r="B2463">
        <v>59.430100000000003</v>
      </c>
      <c r="C2463">
        <v>97.933499999999995</v>
      </c>
      <c r="D2463">
        <v>0</v>
      </c>
      <c r="E2463">
        <v>55</v>
      </c>
      <c r="F2463">
        <v>55</v>
      </c>
      <c r="G2463">
        <v>0</v>
      </c>
      <c r="H2463">
        <v>0</v>
      </c>
      <c r="I2463">
        <v>55.8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-3.6075531856389468E-3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55</v>
      </c>
      <c r="CO2463">
        <v>0</v>
      </c>
    </row>
    <row r="2464" spans="1:93" x14ac:dyDescent="0.25">
      <c r="A2464">
        <v>2422.73</v>
      </c>
      <c r="B2464">
        <v>59.430200000000006</v>
      </c>
      <c r="C2464">
        <v>97.933599999999998</v>
      </c>
      <c r="D2464">
        <v>0</v>
      </c>
      <c r="E2464">
        <v>55</v>
      </c>
      <c r="F2464">
        <v>55</v>
      </c>
      <c r="G2464">
        <v>0</v>
      </c>
      <c r="H2464">
        <v>0</v>
      </c>
      <c r="I2464">
        <v>55.8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-3.4357649386979462E-3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55</v>
      </c>
      <c r="CO2464">
        <v>0</v>
      </c>
    </row>
    <row r="2465" spans="1:93" x14ac:dyDescent="0.25">
      <c r="A2465">
        <v>2423.73</v>
      </c>
      <c r="B2465">
        <v>59.430200000000006</v>
      </c>
      <c r="C2465">
        <v>97.933599999999998</v>
      </c>
      <c r="D2465">
        <v>1E-4</v>
      </c>
      <c r="E2465">
        <v>55</v>
      </c>
      <c r="F2465">
        <v>55</v>
      </c>
      <c r="G2465">
        <v>0</v>
      </c>
      <c r="H2465">
        <v>0</v>
      </c>
      <c r="I2465">
        <v>55.8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-3.4357649386979462E-3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55</v>
      </c>
      <c r="CO2465">
        <v>0</v>
      </c>
    </row>
    <row r="2466" spans="1:93" x14ac:dyDescent="0.25">
      <c r="A2466">
        <v>2424.73</v>
      </c>
      <c r="B2466">
        <v>59.430200000000006</v>
      </c>
      <c r="C2466">
        <v>97.933599999999998</v>
      </c>
      <c r="D2466">
        <v>1E-4</v>
      </c>
      <c r="E2466">
        <v>55</v>
      </c>
      <c r="F2466">
        <v>55</v>
      </c>
      <c r="G2466">
        <v>0</v>
      </c>
      <c r="H2466">
        <v>0</v>
      </c>
      <c r="I2466">
        <v>55.8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-3.4357649386979462E-3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55</v>
      </c>
      <c r="CO2466">
        <v>0</v>
      </c>
    </row>
    <row r="2467" spans="1:93" x14ac:dyDescent="0.25">
      <c r="A2467">
        <v>2425.73</v>
      </c>
      <c r="B2467">
        <v>59.430100000000003</v>
      </c>
      <c r="C2467">
        <v>97.933499999999995</v>
      </c>
      <c r="D2467">
        <v>0</v>
      </c>
      <c r="E2467">
        <v>55</v>
      </c>
      <c r="F2467">
        <v>55</v>
      </c>
      <c r="G2467">
        <v>0</v>
      </c>
      <c r="H2467">
        <v>0</v>
      </c>
      <c r="I2467">
        <v>55.8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-3.6075531856389468E-3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55</v>
      </c>
      <c r="CO2467">
        <v>0</v>
      </c>
    </row>
    <row r="2468" spans="1:93" x14ac:dyDescent="0.25">
      <c r="A2468">
        <v>2426.73</v>
      </c>
      <c r="B2468">
        <v>59.430200000000006</v>
      </c>
      <c r="C2468">
        <v>97.933599999999998</v>
      </c>
      <c r="D2468">
        <v>0</v>
      </c>
      <c r="E2468">
        <v>55</v>
      </c>
      <c r="F2468">
        <v>55</v>
      </c>
      <c r="G2468">
        <v>0</v>
      </c>
      <c r="H2468">
        <v>0</v>
      </c>
      <c r="I2468">
        <v>55.8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-3.4357649386979462E-3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55</v>
      </c>
      <c r="CO2468">
        <v>0</v>
      </c>
    </row>
    <row r="2469" spans="1:93" x14ac:dyDescent="0.25">
      <c r="A2469">
        <v>2427.73</v>
      </c>
      <c r="B2469">
        <v>59.430100000000003</v>
      </c>
      <c r="C2469">
        <v>97.933499999999995</v>
      </c>
      <c r="D2469">
        <v>0</v>
      </c>
      <c r="E2469">
        <v>55</v>
      </c>
      <c r="F2469">
        <v>55</v>
      </c>
      <c r="G2469">
        <v>0</v>
      </c>
      <c r="H2469">
        <v>0</v>
      </c>
      <c r="I2469">
        <v>55.8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199.9</v>
      </c>
      <c r="S2469">
        <v>0</v>
      </c>
      <c r="T2469">
        <v>0</v>
      </c>
      <c r="U2469">
        <v>0</v>
      </c>
      <c r="V2469">
        <v>0</v>
      </c>
      <c r="W2469">
        <v>-3.6075531856389468E-3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55</v>
      </c>
      <c r="CO2469">
        <v>0</v>
      </c>
    </row>
    <row r="2470" spans="1:93" x14ac:dyDescent="0.25">
      <c r="A2470">
        <v>2428.73</v>
      </c>
      <c r="B2470">
        <v>59.430100000000003</v>
      </c>
      <c r="C2470">
        <v>97.933499999999995</v>
      </c>
      <c r="D2470">
        <v>0</v>
      </c>
      <c r="E2470">
        <v>55</v>
      </c>
      <c r="F2470">
        <v>55</v>
      </c>
      <c r="G2470">
        <v>0</v>
      </c>
      <c r="H2470">
        <v>0</v>
      </c>
      <c r="I2470">
        <v>55.8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-3.6075531856389468E-3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55</v>
      </c>
      <c r="CO2470">
        <v>0</v>
      </c>
    </row>
    <row r="2471" spans="1:93" x14ac:dyDescent="0.25">
      <c r="A2471">
        <v>2429.73</v>
      </c>
      <c r="B2471">
        <v>59.430100000000003</v>
      </c>
      <c r="C2471">
        <v>97.933499999999995</v>
      </c>
      <c r="D2471">
        <v>0</v>
      </c>
      <c r="E2471">
        <v>55</v>
      </c>
      <c r="F2471">
        <v>55</v>
      </c>
      <c r="G2471">
        <v>0</v>
      </c>
      <c r="H2471">
        <v>0</v>
      </c>
      <c r="I2471">
        <v>55.8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-3.6075531856389468E-3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55</v>
      </c>
      <c r="CO2471">
        <v>0</v>
      </c>
    </row>
    <row r="2472" spans="1:93" x14ac:dyDescent="0.25">
      <c r="A2472">
        <v>2430.73</v>
      </c>
      <c r="B2472">
        <v>59.430200000000006</v>
      </c>
      <c r="C2472">
        <v>97.933599999999998</v>
      </c>
      <c r="D2472">
        <v>0</v>
      </c>
      <c r="E2472">
        <v>55</v>
      </c>
      <c r="F2472">
        <v>55</v>
      </c>
      <c r="G2472">
        <v>0</v>
      </c>
      <c r="H2472">
        <v>0</v>
      </c>
      <c r="I2472">
        <v>55.8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-3.4357649386979462E-3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55</v>
      </c>
      <c r="CO2472">
        <v>0</v>
      </c>
    </row>
    <row r="2473" spans="1:93" x14ac:dyDescent="0.25">
      <c r="A2473">
        <v>2431.73</v>
      </c>
      <c r="B2473">
        <v>59.430200000000006</v>
      </c>
      <c r="C2473">
        <v>97.933599999999998</v>
      </c>
      <c r="D2473">
        <v>0</v>
      </c>
      <c r="E2473">
        <v>55</v>
      </c>
      <c r="F2473">
        <v>55</v>
      </c>
      <c r="G2473">
        <v>0</v>
      </c>
      <c r="H2473">
        <v>0</v>
      </c>
      <c r="I2473">
        <v>55.8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-3.4357649386979462E-3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55</v>
      </c>
      <c r="CO2473">
        <v>0</v>
      </c>
    </row>
    <row r="2474" spans="1:93" x14ac:dyDescent="0.25">
      <c r="A2474">
        <v>2432.73</v>
      </c>
      <c r="B2474">
        <v>59.430300000000003</v>
      </c>
      <c r="C2474">
        <v>97.933800000000005</v>
      </c>
      <c r="D2474">
        <v>1E-4</v>
      </c>
      <c r="E2474">
        <v>55</v>
      </c>
      <c r="F2474">
        <v>55</v>
      </c>
      <c r="G2474">
        <v>0</v>
      </c>
      <c r="H2474">
        <v>0</v>
      </c>
      <c r="I2474">
        <v>55.8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-3.263976691769152E-3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55</v>
      </c>
      <c r="CO2474">
        <v>0</v>
      </c>
    </row>
    <row r="2475" spans="1:93" x14ac:dyDescent="0.25">
      <c r="A2475">
        <v>2433.73</v>
      </c>
      <c r="B2475">
        <v>59.430200000000006</v>
      </c>
      <c r="C2475">
        <v>97.933599999999998</v>
      </c>
      <c r="D2475">
        <v>0</v>
      </c>
      <c r="E2475">
        <v>55</v>
      </c>
      <c r="F2475">
        <v>55</v>
      </c>
      <c r="G2475">
        <v>0</v>
      </c>
      <c r="H2475">
        <v>0</v>
      </c>
      <c r="I2475">
        <v>55.8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-3.4357649386979462E-3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55</v>
      </c>
      <c r="CO2475">
        <v>0</v>
      </c>
    </row>
    <row r="2476" spans="1:93" x14ac:dyDescent="0.25">
      <c r="A2476">
        <v>2434.73</v>
      </c>
      <c r="B2476">
        <v>59.430300000000003</v>
      </c>
      <c r="C2476">
        <v>97.933800000000005</v>
      </c>
      <c r="D2476">
        <v>0</v>
      </c>
      <c r="E2476">
        <v>55</v>
      </c>
      <c r="F2476">
        <v>55</v>
      </c>
      <c r="G2476">
        <v>0</v>
      </c>
      <c r="H2476">
        <v>0</v>
      </c>
      <c r="I2476">
        <v>55.8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199.9</v>
      </c>
      <c r="S2476">
        <v>0</v>
      </c>
      <c r="T2476">
        <v>0</v>
      </c>
      <c r="U2476">
        <v>0</v>
      </c>
      <c r="V2476">
        <v>0</v>
      </c>
      <c r="W2476">
        <v>-3.263976691769152E-3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55</v>
      </c>
      <c r="CO2476">
        <v>0</v>
      </c>
    </row>
    <row r="2477" spans="1:93" x14ac:dyDescent="0.25">
      <c r="A2477">
        <v>2435.73</v>
      </c>
      <c r="B2477">
        <v>59.430400000000006</v>
      </c>
      <c r="C2477">
        <v>97.933999999999997</v>
      </c>
      <c r="D2477">
        <v>1E-4</v>
      </c>
      <c r="E2477">
        <v>55</v>
      </c>
      <c r="F2477">
        <v>55</v>
      </c>
      <c r="G2477">
        <v>0</v>
      </c>
      <c r="H2477">
        <v>0</v>
      </c>
      <c r="I2477">
        <v>55.8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-3.0921884448281518E-3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55</v>
      </c>
      <c r="CO2477">
        <v>0</v>
      </c>
    </row>
    <row r="2478" spans="1:93" x14ac:dyDescent="0.25">
      <c r="A2478">
        <v>2436.73</v>
      </c>
      <c r="B2478">
        <v>59.430400000000006</v>
      </c>
      <c r="C2478">
        <v>97.933999999999997</v>
      </c>
      <c r="D2478">
        <v>1E-4</v>
      </c>
      <c r="E2478">
        <v>55</v>
      </c>
      <c r="F2478">
        <v>55</v>
      </c>
      <c r="G2478">
        <v>0</v>
      </c>
      <c r="H2478">
        <v>0</v>
      </c>
      <c r="I2478">
        <v>55.8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-3.0921884448281518E-3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55</v>
      </c>
      <c r="CO2478">
        <v>0</v>
      </c>
    </row>
    <row r="2479" spans="1:93" x14ac:dyDescent="0.25">
      <c r="A2479">
        <v>2437.7399999999998</v>
      </c>
      <c r="B2479">
        <v>59.430300000000003</v>
      </c>
      <c r="C2479">
        <v>97.933800000000005</v>
      </c>
      <c r="D2479">
        <v>1E-4</v>
      </c>
      <c r="E2479">
        <v>55</v>
      </c>
      <c r="F2479">
        <v>55</v>
      </c>
      <c r="G2479">
        <v>0</v>
      </c>
      <c r="H2479">
        <v>0</v>
      </c>
      <c r="I2479">
        <v>55.8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199.9</v>
      </c>
      <c r="S2479">
        <v>0</v>
      </c>
      <c r="T2479">
        <v>0</v>
      </c>
      <c r="U2479">
        <v>0</v>
      </c>
      <c r="V2479">
        <v>0</v>
      </c>
      <c r="W2479">
        <v>-3.263976691769152E-3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55</v>
      </c>
      <c r="CO2479">
        <v>0</v>
      </c>
    </row>
    <row r="2480" spans="1:93" x14ac:dyDescent="0.25">
      <c r="A2480">
        <v>2438.7399999999998</v>
      </c>
      <c r="B2480">
        <v>59.430300000000003</v>
      </c>
      <c r="C2480">
        <v>97.933800000000005</v>
      </c>
      <c r="D2480">
        <v>0</v>
      </c>
      <c r="E2480">
        <v>55</v>
      </c>
      <c r="F2480">
        <v>55</v>
      </c>
      <c r="G2480">
        <v>0</v>
      </c>
      <c r="H2480">
        <v>0</v>
      </c>
      <c r="I2480">
        <v>55.8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200.1</v>
      </c>
      <c r="S2480">
        <v>0</v>
      </c>
      <c r="T2480">
        <v>0</v>
      </c>
      <c r="U2480">
        <v>0</v>
      </c>
      <c r="V2480">
        <v>0</v>
      </c>
      <c r="W2480">
        <v>-3.263976691769152E-3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55</v>
      </c>
      <c r="CO2480">
        <v>0</v>
      </c>
    </row>
    <row r="2481" spans="1:93" x14ac:dyDescent="0.25">
      <c r="A2481">
        <v>2439.7399999999998</v>
      </c>
      <c r="B2481">
        <v>59.430300000000003</v>
      </c>
      <c r="C2481">
        <v>97.933800000000005</v>
      </c>
      <c r="D2481">
        <v>-1E-4</v>
      </c>
      <c r="E2481">
        <v>55</v>
      </c>
      <c r="F2481">
        <v>55</v>
      </c>
      <c r="G2481">
        <v>0</v>
      </c>
      <c r="H2481">
        <v>0</v>
      </c>
      <c r="I2481">
        <v>55.8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-3.263976691769152E-3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55</v>
      </c>
      <c r="CO2481">
        <v>0</v>
      </c>
    </row>
    <row r="2482" spans="1:93" x14ac:dyDescent="0.25">
      <c r="A2482">
        <v>2440.7399999999998</v>
      </c>
      <c r="B2482">
        <v>59.430300000000003</v>
      </c>
      <c r="C2482">
        <v>97.933800000000005</v>
      </c>
      <c r="D2482">
        <v>-1E-4</v>
      </c>
      <c r="E2482">
        <v>55</v>
      </c>
      <c r="F2482">
        <v>55</v>
      </c>
      <c r="G2482">
        <v>0</v>
      </c>
      <c r="H2482">
        <v>0</v>
      </c>
      <c r="I2482">
        <v>55.8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-3.263976691769152E-3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55</v>
      </c>
      <c r="CO2482">
        <v>0</v>
      </c>
    </row>
    <row r="2483" spans="1:93" x14ac:dyDescent="0.25">
      <c r="A2483">
        <v>2441.7399999999998</v>
      </c>
      <c r="B2483">
        <v>59.430300000000003</v>
      </c>
      <c r="C2483">
        <v>97.933800000000005</v>
      </c>
      <c r="D2483">
        <v>0</v>
      </c>
      <c r="E2483">
        <v>55</v>
      </c>
      <c r="F2483">
        <v>55</v>
      </c>
      <c r="G2483">
        <v>0</v>
      </c>
      <c r="H2483">
        <v>0</v>
      </c>
      <c r="I2483">
        <v>55.8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-3.263976691769152E-3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55</v>
      </c>
      <c r="CO2483">
        <v>0</v>
      </c>
    </row>
    <row r="2484" spans="1:93" x14ac:dyDescent="0.25">
      <c r="A2484">
        <v>2442.7399999999998</v>
      </c>
      <c r="B2484">
        <v>59.430300000000003</v>
      </c>
      <c r="C2484">
        <v>97.933800000000005</v>
      </c>
      <c r="D2484">
        <v>0</v>
      </c>
      <c r="E2484">
        <v>55</v>
      </c>
      <c r="F2484">
        <v>55</v>
      </c>
      <c r="G2484">
        <v>0</v>
      </c>
      <c r="H2484">
        <v>0</v>
      </c>
      <c r="I2484">
        <v>55.8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-3.263976691769152E-3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55</v>
      </c>
      <c r="CO2484">
        <v>0</v>
      </c>
    </row>
    <row r="2485" spans="1:93" x14ac:dyDescent="0.25">
      <c r="A2485">
        <v>2443.7399999999998</v>
      </c>
      <c r="B2485">
        <v>59.430300000000003</v>
      </c>
      <c r="C2485">
        <v>97.933800000000005</v>
      </c>
      <c r="D2485">
        <v>0</v>
      </c>
      <c r="E2485">
        <v>55</v>
      </c>
      <c r="F2485">
        <v>55</v>
      </c>
      <c r="G2485">
        <v>0</v>
      </c>
      <c r="H2485">
        <v>0</v>
      </c>
      <c r="I2485">
        <v>55.8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199.9</v>
      </c>
      <c r="S2485">
        <v>0</v>
      </c>
      <c r="T2485">
        <v>0</v>
      </c>
      <c r="U2485">
        <v>0</v>
      </c>
      <c r="V2485">
        <v>0</v>
      </c>
      <c r="W2485">
        <v>-3.263976691769152E-3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55</v>
      </c>
      <c r="CO2485">
        <v>0</v>
      </c>
    </row>
    <row r="2486" spans="1:93" x14ac:dyDescent="0.25">
      <c r="A2486">
        <v>2444.7399999999998</v>
      </c>
      <c r="B2486">
        <v>59.430200000000006</v>
      </c>
      <c r="C2486">
        <v>97.933599999999998</v>
      </c>
      <c r="D2486">
        <v>0</v>
      </c>
      <c r="E2486">
        <v>55</v>
      </c>
      <c r="F2486">
        <v>55</v>
      </c>
      <c r="G2486">
        <v>0</v>
      </c>
      <c r="H2486">
        <v>0</v>
      </c>
      <c r="I2486">
        <v>55.8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-3.4357649386979462E-3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55</v>
      </c>
      <c r="CO2486">
        <v>0</v>
      </c>
    </row>
    <row r="2487" spans="1:93" x14ac:dyDescent="0.25">
      <c r="A2487">
        <v>2445.7399999999998</v>
      </c>
      <c r="B2487">
        <v>59.430200000000006</v>
      </c>
      <c r="C2487">
        <v>97.933599999999998</v>
      </c>
      <c r="D2487">
        <v>0</v>
      </c>
      <c r="E2487">
        <v>55</v>
      </c>
      <c r="F2487">
        <v>55</v>
      </c>
      <c r="G2487">
        <v>0</v>
      </c>
      <c r="H2487">
        <v>0</v>
      </c>
      <c r="I2487">
        <v>55.8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-3.4357649386979462E-3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55</v>
      </c>
      <c r="CO2487">
        <v>0</v>
      </c>
    </row>
    <row r="2488" spans="1:93" x14ac:dyDescent="0.25">
      <c r="A2488">
        <v>2446.7399999999998</v>
      </c>
      <c r="B2488">
        <v>59.430300000000003</v>
      </c>
      <c r="C2488">
        <v>97.933800000000005</v>
      </c>
      <c r="D2488">
        <v>0</v>
      </c>
      <c r="E2488">
        <v>55</v>
      </c>
      <c r="F2488">
        <v>55</v>
      </c>
      <c r="G2488">
        <v>0</v>
      </c>
      <c r="H2488">
        <v>0</v>
      </c>
      <c r="I2488">
        <v>55.8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-3.263976691769152E-3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55</v>
      </c>
      <c r="CO2488">
        <v>0</v>
      </c>
    </row>
    <row r="2489" spans="1:93" x14ac:dyDescent="0.25">
      <c r="A2489">
        <v>2447.7399999999998</v>
      </c>
      <c r="B2489">
        <v>59.430300000000003</v>
      </c>
      <c r="C2489">
        <v>97.933800000000005</v>
      </c>
      <c r="D2489">
        <v>0</v>
      </c>
      <c r="E2489">
        <v>55</v>
      </c>
      <c r="F2489">
        <v>55</v>
      </c>
      <c r="G2489">
        <v>0</v>
      </c>
      <c r="H2489">
        <v>0</v>
      </c>
      <c r="I2489">
        <v>55.8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199.9</v>
      </c>
      <c r="S2489">
        <v>0</v>
      </c>
      <c r="T2489">
        <v>0</v>
      </c>
      <c r="U2489">
        <v>0</v>
      </c>
      <c r="V2489">
        <v>0</v>
      </c>
      <c r="W2489">
        <v>-3.263976691769152E-3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55</v>
      </c>
      <c r="CO2489">
        <v>0</v>
      </c>
    </row>
    <row r="2490" spans="1:93" x14ac:dyDescent="0.25">
      <c r="A2490">
        <v>2448.7399999999998</v>
      </c>
      <c r="B2490">
        <v>59.430300000000003</v>
      </c>
      <c r="C2490">
        <v>97.933800000000005</v>
      </c>
      <c r="D2490">
        <v>0</v>
      </c>
      <c r="E2490">
        <v>55</v>
      </c>
      <c r="F2490">
        <v>55</v>
      </c>
      <c r="G2490">
        <v>0</v>
      </c>
      <c r="H2490">
        <v>0</v>
      </c>
      <c r="I2490">
        <v>55.8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-3.263976691769152E-3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55</v>
      </c>
      <c r="CO2490">
        <v>0</v>
      </c>
    </row>
    <row r="2491" spans="1:93" x14ac:dyDescent="0.25">
      <c r="A2491">
        <v>2449.7399999999998</v>
      </c>
      <c r="B2491">
        <v>59.430300000000003</v>
      </c>
      <c r="C2491">
        <v>97.933800000000005</v>
      </c>
      <c r="D2491">
        <v>0</v>
      </c>
      <c r="E2491">
        <v>55</v>
      </c>
      <c r="F2491">
        <v>55</v>
      </c>
      <c r="G2491">
        <v>0</v>
      </c>
      <c r="H2491">
        <v>0</v>
      </c>
      <c r="I2491">
        <v>55.8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199.9</v>
      </c>
      <c r="S2491">
        <v>0</v>
      </c>
      <c r="T2491">
        <v>0</v>
      </c>
      <c r="U2491">
        <v>0</v>
      </c>
      <c r="V2491">
        <v>0</v>
      </c>
      <c r="W2491">
        <v>-3.263976691769152E-3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55</v>
      </c>
      <c r="CO2491">
        <v>0</v>
      </c>
    </row>
    <row r="2492" spans="1:93" x14ac:dyDescent="0.25">
      <c r="A2492">
        <v>2450.7399999999998</v>
      </c>
      <c r="B2492">
        <v>59.430400000000006</v>
      </c>
      <c r="C2492">
        <v>97.933999999999997</v>
      </c>
      <c r="D2492">
        <v>0</v>
      </c>
      <c r="E2492">
        <v>55</v>
      </c>
      <c r="F2492">
        <v>55</v>
      </c>
      <c r="G2492">
        <v>0</v>
      </c>
      <c r="H2492">
        <v>0</v>
      </c>
      <c r="I2492">
        <v>55.8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-3.0921884448281518E-3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55</v>
      </c>
      <c r="CO2492">
        <v>0</v>
      </c>
    </row>
    <row r="2493" spans="1:93" x14ac:dyDescent="0.25">
      <c r="A2493">
        <v>2451.7399999999998</v>
      </c>
      <c r="B2493">
        <v>59.430400000000006</v>
      </c>
      <c r="C2493">
        <v>97.933999999999997</v>
      </c>
      <c r="D2493">
        <v>0</v>
      </c>
      <c r="E2493">
        <v>55</v>
      </c>
      <c r="F2493">
        <v>55</v>
      </c>
      <c r="G2493">
        <v>0</v>
      </c>
      <c r="H2493">
        <v>0</v>
      </c>
      <c r="I2493">
        <v>55.8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-3.0921884448281518E-3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55</v>
      </c>
      <c r="CO2493">
        <v>0</v>
      </c>
    </row>
    <row r="2494" spans="1:93" x14ac:dyDescent="0.25">
      <c r="A2494">
        <v>2452.7399999999998</v>
      </c>
      <c r="B2494">
        <v>59.430300000000003</v>
      </c>
      <c r="C2494">
        <v>97.933800000000005</v>
      </c>
      <c r="D2494">
        <v>0</v>
      </c>
      <c r="E2494">
        <v>55</v>
      </c>
      <c r="F2494">
        <v>55</v>
      </c>
      <c r="G2494">
        <v>0</v>
      </c>
      <c r="H2494">
        <v>0</v>
      </c>
      <c r="I2494">
        <v>55.8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200.1</v>
      </c>
      <c r="S2494">
        <v>0</v>
      </c>
      <c r="T2494">
        <v>0</v>
      </c>
      <c r="U2494">
        <v>0</v>
      </c>
      <c r="V2494">
        <v>0</v>
      </c>
      <c r="W2494">
        <v>-3.263976691769152E-3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55</v>
      </c>
      <c r="CO2494">
        <v>0</v>
      </c>
    </row>
    <row r="2495" spans="1:93" x14ac:dyDescent="0.25">
      <c r="A2495">
        <v>2453.7399999999998</v>
      </c>
      <c r="B2495">
        <v>59.430200000000006</v>
      </c>
      <c r="C2495">
        <v>97.933599999999998</v>
      </c>
      <c r="D2495">
        <v>0</v>
      </c>
      <c r="E2495">
        <v>55</v>
      </c>
      <c r="F2495">
        <v>55</v>
      </c>
      <c r="G2495">
        <v>0</v>
      </c>
      <c r="H2495">
        <v>0</v>
      </c>
      <c r="I2495">
        <v>55.8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199.9</v>
      </c>
      <c r="S2495">
        <v>0</v>
      </c>
      <c r="T2495">
        <v>0</v>
      </c>
      <c r="U2495">
        <v>0</v>
      </c>
      <c r="V2495">
        <v>0</v>
      </c>
      <c r="W2495">
        <v>-3.4357649386979462E-3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55</v>
      </c>
      <c r="CO2495">
        <v>0</v>
      </c>
    </row>
    <row r="2496" spans="1:93" x14ac:dyDescent="0.25">
      <c r="A2496">
        <v>2454.7399999999998</v>
      </c>
      <c r="B2496">
        <v>59.430200000000006</v>
      </c>
      <c r="C2496">
        <v>97.933599999999998</v>
      </c>
      <c r="D2496">
        <v>-1E-4</v>
      </c>
      <c r="E2496">
        <v>55</v>
      </c>
      <c r="F2496">
        <v>55</v>
      </c>
      <c r="G2496">
        <v>0</v>
      </c>
      <c r="H2496">
        <v>0</v>
      </c>
      <c r="I2496">
        <v>55.8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-3.4357649386979462E-3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55</v>
      </c>
      <c r="CO2496">
        <v>0</v>
      </c>
    </row>
    <row r="2497" spans="1:93" x14ac:dyDescent="0.25">
      <c r="A2497">
        <v>2455.7399999999998</v>
      </c>
      <c r="B2497">
        <v>59.430100000000003</v>
      </c>
      <c r="C2497">
        <v>97.933499999999995</v>
      </c>
      <c r="D2497">
        <v>-1E-4</v>
      </c>
      <c r="E2497">
        <v>55</v>
      </c>
      <c r="F2497">
        <v>54.9</v>
      </c>
      <c r="G2497">
        <v>0</v>
      </c>
      <c r="H2497">
        <v>0</v>
      </c>
      <c r="I2497">
        <v>55.8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199.9</v>
      </c>
      <c r="S2497">
        <v>0</v>
      </c>
      <c r="T2497">
        <v>0</v>
      </c>
      <c r="U2497">
        <v>0</v>
      </c>
      <c r="V2497">
        <v>0</v>
      </c>
      <c r="W2497">
        <v>-3.6075531856389468E-3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55</v>
      </c>
      <c r="CO2497">
        <v>0</v>
      </c>
    </row>
    <row r="2498" spans="1:93" x14ac:dyDescent="0.25">
      <c r="A2498">
        <v>2456.7399999999998</v>
      </c>
      <c r="B2498">
        <v>59.430100000000003</v>
      </c>
      <c r="C2498">
        <v>97.933499999999995</v>
      </c>
      <c r="D2498">
        <v>-1E-4</v>
      </c>
      <c r="E2498">
        <v>55</v>
      </c>
      <c r="F2498">
        <v>55</v>
      </c>
      <c r="G2498">
        <v>0</v>
      </c>
      <c r="H2498">
        <v>0</v>
      </c>
      <c r="I2498">
        <v>55.8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200.1</v>
      </c>
      <c r="S2498">
        <v>0</v>
      </c>
      <c r="T2498">
        <v>0</v>
      </c>
      <c r="U2498">
        <v>0</v>
      </c>
      <c r="V2498">
        <v>0</v>
      </c>
      <c r="W2498">
        <v>-3.6075531856389468E-3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55</v>
      </c>
      <c r="CO2498">
        <v>0</v>
      </c>
    </row>
    <row r="2499" spans="1:93" x14ac:dyDescent="0.25">
      <c r="A2499">
        <v>2457.7399999999998</v>
      </c>
      <c r="B2499">
        <v>59.430100000000003</v>
      </c>
      <c r="C2499">
        <v>97.933499999999995</v>
      </c>
      <c r="D2499">
        <v>-1E-4</v>
      </c>
      <c r="E2499">
        <v>55</v>
      </c>
      <c r="F2499">
        <v>54.9</v>
      </c>
      <c r="G2499">
        <v>0</v>
      </c>
      <c r="H2499">
        <v>0</v>
      </c>
      <c r="I2499">
        <v>55.8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-3.6075531856389468E-3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55</v>
      </c>
      <c r="CO2499">
        <v>0</v>
      </c>
    </row>
    <row r="2500" spans="1:93" x14ac:dyDescent="0.25">
      <c r="A2500">
        <v>2458.7399999999998</v>
      </c>
      <c r="B2500">
        <v>59.430200000000006</v>
      </c>
      <c r="C2500">
        <v>97.933599999999998</v>
      </c>
      <c r="D2500">
        <v>0</v>
      </c>
      <c r="E2500">
        <v>55</v>
      </c>
      <c r="F2500">
        <v>55</v>
      </c>
      <c r="G2500">
        <v>0</v>
      </c>
      <c r="H2500">
        <v>0</v>
      </c>
      <c r="I2500">
        <v>55.8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-3.4357649386979462E-3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55</v>
      </c>
      <c r="CO2500">
        <v>0</v>
      </c>
    </row>
    <row r="2501" spans="1:93" x14ac:dyDescent="0.25">
      <c r="A2501">
        <v>2459.7399999999998</v>
      </c>
      <c r="B2501">
        <v>59.430200000000006</v>
      </c>
      <c r="C2501">
        <v>97.933599999999998</v>
      </c>
      <c r="D2501">
        <v>0</v>
      </c>
      <c r="E2501">
        <v>55</v>
      </c>
      <c r="F2501">
        <v>55</v>
      </c>
      <c r="G2501">
        <v>0</v>
      </c>
      <c r="H2501">
        <v>0</v>
      </c>
      <c r="I2501">
        <v>55.8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-3.4357649386979462E-3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55</v>
      </c>
      <c r="CO2501">
        <v>0</v>
      </c>
    </row>
    <row r="2502" spans="1:93" x14ac:dyDescent="0.25">
      <c r="A2502">
        <v>2460.7399999999998</v>
      </c>
      <c r="B2502">
        <v>59.430200000000006</v>
      </c>
      <c r="C2502">
        <v>97.933599999999998</v>
      </c>
      <c r="D2502">
        <v>0</v>
      </c>
      <c r="E2502">
        <v>55</v>
      </c>
      <c r="F2502">
        <v>55</v>
      </c>
      <c r="G2502">
        <v>0</v>
      </c>
      <c r="H2502">
        <v>0</v>
      </c>
      <c r="I2502">
        <v>55.8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</v>
      </c>
      <c r="U2502">
        <v>0</v>
      </c>
      <c r="V2502">
        <v>0</v>
      </c>
      <c r="W2502">
        <v>-3.4357649386979462E-3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55</v>
      </c>
      <c r="CO2502">
        <v>0</v>
      </c>
    </row>
    <row r="2503" spans="1:93" x14ac:dyDescent="0.25">
      <c r="A2503">
        <v>2461.75</v>
      </c>
      <c r="B2503">
        <v>59.430300000000003</v>
      </c>
      <c r="C2503">
        <v>97.933800000000005</v>
      </c>
      <c r="D2503">
        <v>1E-4</v>
      </c>
      <c r="E2503">
        <v>55</v>
      </c>
      <c r="F2503">
        <v>55</v>
      </c>
      <c r="G2503">
        <v>0</v>
      </c>
      <c r="H2503">
        <v>0</v>
      </c>
      <c r="I2503">
        <v>55.8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-3.263976691769152E-3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55</v>
      </c>
      <c r="CO2503">
        <v>0</v>
      </c>
    </row>
    <row r="2504" spans="1:93" x14ac:dyDescent="0.25">
      <c r="A2504">
        <v>2462.75</v>
      </c>
      <c r="B2504">
        <v>59.430200000000006</v>
      </c>
      <c r="C2504">
        <v>97.933599999999998</v>
      </c>
      <c r="D2504">
        <v>1E-4</v>
      </c>
      <c r="E2504">
        <v>55</v>
      </c>
      <c r="F2504">
        <v>55</v>
      </c>
      <c r="G2504">
        <v>0</v>
      </c>
      <c r="H2504">
        <v>0</v>
      </c>
      <c r="I2504">
        <v>55.8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200.1</v>
      </c>
      <c r="S2504">
        <v>0</v>
      </c>
      <c r="T2504">
        <v>0</v>
      </c>
      <c r="U2504">
        <v>0</v>
      </c>
      <c r="V2504">
        <v>0</v>
      </c>
      <c r="W2504">
        <v>-3.4357649386979462E-3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55</v>
      </c>
      <c r="CO2504">
        <v>0</v>
      </c>
    </row>
    <row r="2505" spans="1:93" x14ac:dyDescent="0.25">
      <c r="A2505">
        <v>2463.75</v>
      </c>
      <c r="B2505">
        <v>59.430300000000003</v>
      </c>
      <c r="C2505">
        <v>97.933800000000005</v>
      </c>
      <c r="D2505">
        <v>0</v>
      </c>
      <c r="E2505">
        <v>55</v>
      </c>
      <c r="F2505">
        <v>55</v>
      </c>
      <c r="G2505">
        <v>0</v>
      </c>
      <c r="H2505">
        <v>0</v>
      </c>
      <c r="I2505">
        <v>55.8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-3.263976691769152E-3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55</v>
      </c>
      <c r="CO2505">
        <v>0</v>
      </c>
    </row>
    <row r="2506" spans="1:93" x14ac:dyDescent="0.25">
      <c r="A2506">
        <v>2464.75</v>
      </c>
      <c r="B2506">
        <v>59.430300000000003</v>
      </c>
      <c r="C2506">
        <v>97.933800000000005</v>
      </c>
      <c r="D2506">
        <v>0</v>
      </c>
      <c r="E2506">
        <v>55</v>
      </c>
      <c r="F2506">
        <v>55</v>
      </c>
      <c r="G2506">
        <v>0</v>
      </c>
      <c r="H2506">
        <v>0</v>
      </c>
      <c r="I2506">
        <v>55.8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-3.263976691769152E-3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55</v>
      </c>
      <c r="CO2506">
        <v>0</v>
      </c>
    </row>
    <row r="2507" spans="1:93" x14ac:dyDescent="0.25">
      <c r="A2507">
        <v>2465.75</v>
      </c>
      <c r="B2507">
        <v>59.430400000000006</v>
      </c>
      <c r="C2507">
        <v>97.933999999999997</v>
      </c>
      <c r="D2507">
        <v>0</v>
      </c>
      <c r="E2507">
        <v>55</v>
      </c>
      <c r="F2507">
        <v>55</v>
      </c>
      <c r="G2507">
        <v>0</v>
      </c>
      <c r="H2507">
        <v>0</v>
      </c>
      <c r="I2507">
        <v>55.8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-3.0921884448281518E-3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55</v>
      </c>
      <c r="CO2507">
        <v>0</v>
      </c>
    </row>
    <row r="2508" spans="1:93" x14ac:dyDescent="0.25">
      <c r="A2508">
        <v>2466.75</v>
      </c>
      <c r="B2508">
        <v>59.430300000000003</v>
      </c>
      <c r="C2508">
        <v>97.933800000000005</v>
      </c>
      <c r="D2508">
        <v>0</v>
      </c>
      <c r="E2508">
        <v>55</v>
      </c>
      <c r="F2508">
        <v>55</v>
      </c>
      <c r="G2508">
        <v>0</v>
      </c>
      <c r="H2508">
        <v>0</v>
      </c>
      <c r="I2508">
        <v>55.8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-3.263976691769152E-3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55</v>
      </c>
      <c r="CO2508">
        <v>0</v>
      </c>
    </row>
    <row r="2509" spans="1:93" x14ac:dyDescent="0.25">
      <c r="A2509">
        <v>2467.75</v>
      </c>
      <c r="B2509">
        <v>59.430300000000003</v>
      </c>
      <c r="C2509">
        <v>97.933800000000005</v>
      </c>
      <c r="D2509">
        <v>0</v>
      </c>
      <c r="E2509">
        <v>55</v>
      </c>
      <c r="F2509">
        <v>55</v>
      </c>
      <c r="G2509">
        <v>0</v>
      </c>
      <c r="H2509">
        <v>0</v>
      </c>
      <c r="I2509">
        <v>55.8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-3.263976691769152E-3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55</v>
      </c>
      <c r="CO2509">
        <v>0</v>
      </c>
    </row>
    <row r="2510" spans="1:93" x14ac:dyDescent="0.25">
      <c r="A2510">
        <v>2468.75</v>
      </c>
      <c r="B2510">
        <v>59.430300000000003</v>
      </c>
      <c r="C2510">
        <v>97.933800000000005</v>
      </c>
      <c r="D2510">
        <v>0</v>
      </c>
      <c r="E2510">
        <v>55</v>
      </c>
      <c r="F2510">
        <v>55</v>
      </c>
      <c r="G2510">
        <v>0</v>
      </c>
      <c r="H2510">
        <v>0</v>
      </c>
      <c r="I2510">
        <v>55.8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-3.263976691769152E-3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55</v>
      </c>
      <c r="CO2510">
        <v>0</v>
      </c>
    </row>
    <row r="2511" spans="1:93" x14ac:dyDescent="0.25">
      <c r="A2511">
        <v>2469.75</v>
      </c>
      <c r="B2511">
        <v>59.430300000000003</v>
      </c>
      <c r="C2511">
        <v>97.933800000000005</v>
      </c>
      <c r="D2511">
        <v>0</v>
      </c>
      <c r="E2511">
        <v>55</v>
      </c>
      <c r="F2511">
        <v>55</v>
      </c>
      <c r="G2511">
        <v>0</v>
      </c>
      <c r="H2511">
        <v>0</v>
      </c>
      <c r="I2511">
        <v>55.8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-3.263976691769152E-3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55</v>
      </c>
      <c r="CO2511">
        <v>0</v>
      </c>
    </row>
    <row r="2512" spans="1:93" x14ac:dyDescent="0.25">
      <c r="A2512">
        <v>2470.75</v>
      </c>
      <c r="B2512">
        <v>59.430400000000006</v>
      </c>
      <c r="C2512">
        <v>97.933999999999997</v>
      </c>
      <c r="D2512">
        <v>0</v>
      </c>
      <c r="E2512">
        <v>55</v>
      </c>
      <c r="F2512">
        <v>55</v>
      </c>
      <c r="G2512">
        <v>0</v>
      </c>
      <c r="H2512">
        <v>0</v>
      </c>
      <c r="I2512">
        <v>55.8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-3.0921884448281518E-3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55</v>
      </c>
      <c r="CO2512">
        <v>0</v>
      </c>
    </row>
    <row r="2513" spans="1:93" x14ac:dyDescent="0.25">
      <c r="A2513">
        <v>2471.75</v>
      </c>
      <c r="B2513">
        <v>59.430300000000003</v>
      </c>
      <c r="C2513">
        <v>97.933800000000005</v>
      </c>
      <c r="D2513">
        <v>0</v>
      </c>
      <c r="E2513">
        <v>55</v>
      </c>
      <c r="F2513">
        <v>55</v>
      </c>
      <c r="G2513">
        <v>0</v>
      </c>
      <c r="H2513">
        <v>0</v>
      </c>
      <c r="I2513">
        <v>55.8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-3.263976691769152E-3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55</v>
      </c>
      <c r="CO2513">
        <v>0</v>
      </c>
    </row>
    <row r="2514" spans="1:93" x14ac:dyDescent="0.25">
      <c r="A2514">
        <v>2472.75</v>
      </c>
      <c r="B2514">
        <v>59.430400000000006</v>
      </c>
      <c r="C2514">
        <v>97.933999999999997</v>
      </c>
      <c r="D2514">
        <v>1E-4</v>
      </c>
      <c r="E2514">
        <v>55</v>
      </c>
      <c r="F2514">
        <v>55</v>
      </c>
      <c r="G2514">
        <v>0</v>
      </c>
      <c r="H2514">
        <v>0</v>
      </c>
      <c r="I2514">
        <v>55.8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-3.0921884448281518E-3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55</v>
      </c>
      <c r="CO2514">
        <v>0</v>
      </c>
    </row>
    <row r="2515" spans="1:93" x14ac:dyDescent="0.25">
      <c r="A2515">
        <v>2473.75</v>
      </c>
      <c r="B2515">
        <v>59.430400000000006</v>
      </c>
      <c r="C2515">
        <v>97.933999999999997</v>
      </c>
      <c r="D2515">
        <v>0</v>
      </c>
      <c r="E2515">
        <v>55</v>
      </c>
      <c r="F2515">
        <v>55</v>
      </c>
      <c r="G2515">
        <v>0</v>
      </c>
      <c r="H2515">
        <v>0</v>
      </c>
      <c r="I2515">
        <v>55.8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-3.0921884448281518E-3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55</v>
      </c>
      <c r="CO2515">
        <v>0</v>
      </c>
    </row>
    <row r="2516" spans="1:93" x14ac:dyDescent="0.25">
      <c r="A2516">
        <v>2474.75</v>
      </c>
      <c r="B2516">
        <v>59.430400000000006</v>
      </c>
      <c r="C2516">
        <v>97.933999999999997</v>
      </c>
      <c r="D2516">
        <v>0</v>
      </c>
      <c r="E2516">
        <v>55</v>
      </c>
      <c r="F2516">
        <v>55</v>
      </c>
      <c r="G2516">
        <v>0</v>
      </c>
      <c r="H2516">
        <v>0</v>
      </c>
      <c r="I2516">
        <v>55.8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-3.0921884448281518E-3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55</v>
      </c>
      <c r="CO2516">
        <v>0</v>
      </c>
    </row>
    <row r="2517" spans="1:93" x14ac:dyDescent="0.25">
      <c r="A2517">
        <v>2475.75</v>
      </c>
      <c r="B2517">
        <v>59.430500000000002</v>
      </c>
      <c r="C2517">
        <v>97.934100000000001</v>
      </c>
      <c r="D2517">
        <v>0</v>
      </c>
      <c r="E2517">
        <v>55</v>
      </c>
      <c r="F2517">
        <v>55</v>
      </c>
      <c r="G2517">
        <v>0</v>
      </c>
      <c r="H2517">
        <v>0</v>
      </c>
      <c r="I2517">
        <v>55.8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199.9</v>
      </c>
      <c r="S2517">
        <v>0</v>
      </c>
      <c r="T2517">
        <v>0</v>
      </c>
      <c r="U2517">
        <v>0</v>
      </c>
      <c r="V2517">
        <v>0</v>
      </c>
      <c r="W2517">
        <v>-2.9204001978993576E-3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55</v>
      </c>
      <c r="CO2517">
        <v>0</v>
      </c>
    </row>
    <row r="2518" spans="1:93" x14ac:dyDescent="0.25">
      <c r="A2518">
        <v>2476.75</v>
      </c>
      <c r="B2518">
        <v>59.430500000000002</v>
      </c>
      <c r="C2518">
        <v>97.934100000000001</v>
      </c>
      <c r="D2518">
        <v>1E-4</v>
      </c>
      <c r="E2518">
        <v>55</v>
      </c>
      <c r="F2518">
        <v>55</v>
      </c>
      <c r="G2518">
        <v>0</v>
      </c>
      <c r="H2518">
        <v>0</v>
      </c>
      <c r="I2518">
        <v>55.8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-2.9204001978993576E-3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55</v>
      </c>
      <c r="CO2518">
        <v>0</v>
      </c>
    </row>
    <row r="2519" spans="1:93" x14ac:dyDescent="0.25">
      <c r="A2519">
        <v>2477.75</v>
      </c>
      <c r="B2519">
        <v>59.430500000000002</v>
      </c>
      <c r="C2519">
        <v>97.934100000000001</v>
      </c>
      <c r="D2519">
        <v>0</v>
      </c>
      <c r="E2519">
        <v>55</v>
      </c>
      <c r="F2519">
        <v>55</v>
      </c>
      <c r="G2519">
        <v>0</v>
      </c>
      <c r="H2519">
        <v>0</v>
      </c>
      <c r="I2519">
        <v>55.8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-2.9204001978993576E-3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55</v>
      </c>
      <c r="CO2519">
        <v>0</v>
      </c>
    </row>
    <row r="2520" spans="1:93" x14ac:dyDescent="0.25">
      <c r="A2520">
        <v>2478.75</v>
      </c>
      <c r="B2520">
        <v>59.430600000000005</v>
      </c>
      <c r="C2520">
        <v>97.934299999999993</v>
      </c>
      <c r="D2520">
        <v>1E-4</v>
      </c>
      <c r="E2520">
        <v>55</v>
      </c>
      <c r="F2520">
        <v>55</v>
      </c>
      <c r="G2520">
        <v>0</v>
      </c>
      <c r="H2520">
        <v>0</v>
      </c>
      <c r="I2520">
        <v>55.8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199.9</v>
      </c>
      <c r="S2520">
        <v>0</v>
      </c>
      <c r="T2520">
        <v>0</v>
      </c>
      <c r="U2520">
        <v>0</v>
      </c>
      <c r="V2520">
        <v>0</v>
      </c>
      <c r="W2520">
        <v>-2.748611950958357E-3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55</v>
      </c>
      <c r="CO2520">
        <v>0</v>
      </c>
    </row>
    <row r="2521" spans="1:93" x14ac:dyDescent="0.25">
      <c r="A2521">
        <v>2479.75</v>
      </c>
      <c r="B2521">
        <v>59.430600000000005</v>
      </c>
      <c r="C2521">
        <v>97.934299999999993</v>
      </c>
      <c r="D2521">
        <v>1E-4</v>
      </c>
      <c r="E2521">
        <v>55</v>
      </c>
      <c r="F2521">
        <v>55</v>
      </c>
      <c r="G2521">
        <v>0</v>
      </c>
      <c r="H2521">
        <v>0</v>
      </c>
      <c r="I2521">
        <v>55.8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199.9</v>
      </c>
      <c r="S2521">
        <v>0</v>
      </c>
      <c r="T2521">
        <v>0</v>
      </c>
      <c r="U2521">
        <v>0</v>
      </c>
      <c r="V2521">
        <v>0</v>
      </c>
      <c r="W2521">
        <v>-2.748611950958357E-3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55</v>
      </c>
      <c r="CO2521">
        <v>0</v>
      </c>
    </row>
    <row r="2522" spans="1:93" x14ac:dyDescent="0.25">
      <c r="A2522">
        <v>2480.75</v>
      </c>
      <c r="B2522">
        <v>59.430700000000002</v>
      </c>
      <c r="C2522">
        <v>97.9345</v>
      </c>
      <c r="D2522">
        <v>1E-4</v>
      </c>
      <c r="E2522">
        <v>55</v>
      </c>
      <c r="F2522">
        <v>55</v>
      </c>
      <c r="G2522">
        <v>0</v>
      </c>
      <c r="H2522">
        <v>0</v>
      </c>
      <c r="I2522">
        <v>55.8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-2.5768237040295627E-3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55</v>
      </c>
      <c r="CO2522">
        <v>0</v>
      </c>
    </row>
    <row r="2523" spans="1:93" x14ac:dyDescent="0.25">
      <c r="A2523">
        <v>2481.75</v>
      </c>
      <c r="B2523">
        <v>59.430800000000005</v>
      </c>
      <c r="C2523">
        <v>97.934600000000003</v>
      </c>
      <c r="D2523">
        <v>1E-4</v>
      </c>
      <c r="E2523">
        <v>55</v>
      </c>
      <c r="F2523">
        <v>55</v>
      </c>
      <c r="G2523">
        <v>0</v>
      </c>
      <c r="H2523">
        <v>0</v>
      </c>
      <c r="I2523">
        <v>55.8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199.9</v>
      </c>
      <c r="S2523">
        <v>0</v>
      </c>
      <c r="T2523">
        <v>0</v>
      </c>
      <c r="U2523">
        <v>0</v>
      </c>
      <c r="V2523">
        <v>0</v>
      </c>
      <c r="W2523">
        <v>-2.4050354570885626E-3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55</v>
      </c>
      <c r="CO2523">
        <v>0</v>
      </c>
    </row>
    <row r="2524" spans="1:93" x14ac:dyDescent="0.25">
      <c r="A2524">
        <v>2482.75</v>
      </c>
      <c r="B2524">
        <v>59.430700000000002</v>
      </c>
      <c r="C2524">
        <v>97.9345</v>
      </c>
      <c r="D2524">
        <v>1E-4</v>
      </c>
      <c r="E2524">
        <v>55</v>
      </c>
      <c r="F2524">
        <v>55</v>
      </c>
      <c r="G2524">
        <v>0</v>
      </c>
      <c r="H2524">
        <v>0</v>
      </c>
      <c r="I2524">
        <v>55.8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-2.5768237040295627E-3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55</v>
      </c>
      <c r="CO2524">
        <v>0</v>
      </c>
    </row>
    <row r="2525" spans="1:93" x14ac:dyDescent="0.25">
      <c r="A2525">
        <v>2483.75</v>
      </c>
      <c r="B2525">
        <v>59.430700000000002</v>
      </c>
      <c r="C2525">
        <v>97.9345</v>
      </c>
      <c r="D2525">
        <v>0</v>
      </c>
      <c r="E2525">
        <v>55</v>
      </c>
      <c r="F2525">
        <v>55</v>
      </c>
      <c r="G2525">
        <v>0</v>
      </c>
      <c r="H2525">
        <v>0</v>
      </c>
      <c r="I2525">
        <v>55.8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-2.5768237040295627E-3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55</v>
      </c>
      <c r="CO2525">
        <v>0</v>
      </c>
    </row>
    <row r="2526" spans="1:93" x14ac:dyDescent="0.25">
      <c r="A2526">
        <v>2484.75</v>
      </c>
      <c r="B2526">
        <v>59.430700000000002</v>
      </c>
      <c r="C2526">
        <v>97.9345</v>
      </c>
      <c r="D2526">
        <v>0</v>
      </c>
      <c r="E2526">
        <v>55</v>
      </c>
      <c r="F2526">
        <v>55</v>
      </c>
      <c r="G2526">
        <v>0</v>
      </c>
      <c r="H2526">
        <v>0</v>
      </c>
      <c r="I2526">
        <v>55.8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-2.5768237040295627E-3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55</v>
      </c>
      <c r="CO2526">
        <v>0</v>
      </c>
    </row>
    <row r="2527" spans="1:93" x14ac:dyDescent="0.25">
      <c r="A2527">
        <v>2485.75</v>
      </c>
      <c r="B2527">
        <v>59.430700000000002</v>
      </c>
      <c r="C2527">
        <v>97.9345</v>
      </c>
      <c r="D2527">
        <v>0</v>
      </c>
      <c r="E2527">
        <v>55</v>
      </c>
      <c r="F2527">
        <v>55</v>
      </c>
      <c r="G2527">
        <v>0</v>
      </c>
      <c r="H2527">
        <v>0</v>
      </c>
      <c r="I2527">
        <v>55.8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-2.5768237040295627E-3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55</v>
      </c>
      <c r="CO2527">
        <v>0</v>
      </c>
    </row>
    <row r="2528" spans="1:93" x14ac:dyDescent="0.25">
      <c r="A2528">
        <v>2486.75</v>
      </c>
      <c r="B2528">
        <v>59.430700000000002</v>
      </c>
      <c r="C2528">
        <v>97.9345</v>
      </c>
      <c r="D2528">
        <v>0</v>
      </c>
      <c r="E2528">
        <v>55</v>
      </c>
      <c r="F2528">
        <v>55</v>
      </c>
      <c r="G2528">
        <v>0</v>
      </c>
      <c r="H2528">
        <v>0</v>
      </c>
      <c r="I2528">
        <v>55.8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199.9</v>
      </c>
      <c r="S2528">
        <v>0</v>
      </c>
      <c r="T2528">
        <v>0</v>
      </c>
      <c r="U2528">
        <v>0</v>
      </c>
      <c r="V2528">
        <v>0</v>
      </c>
      <c r="W2528">
        <v>-2.5768237040295627E-3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55</v>
      </c>
      <c r="CO2528">
        <v>0</v>
      </c>
    </row>
    <row r="2529" spans="1:93" x14ac:dyDescent="0.25">
      <c r="A2529">
        <v>2487.75</v>
      </c>
      <c r="B2529">
        <v>59.430700000000002</v>
      </c>
      <c r="C2529">
        <v>97.9345</v>
      </c>
      <c r="D2529">
        <v>0</v>
      </c>
      <c r="E2529">
        <v>55</v>
      </c>
      <c r="F2529">
        <v>55</v>
      </c>
      <c r="G2529">
        <v>0</v>
      </c>
      <c r="H2529">
        <v>0</v>
      </c>
      <c r="I2529">
        <v>55.8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-2.5768237040295627E-3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55</v>
      </c>
      <c r="CO2529">
        <v>0</v>
      </c>
    </row>
    <row r="2530" spans="1:93" x14ac:dyDescent="0.25">
      <c r="A2530">
        <v>2488.75</v>
      </c>
      <c r="B2530">
        <v>59.430700000000002</v>
      </c>
      <c r="C2530">
        <v>97.9345</v>
      </c>
      <c r="D2530">
        <v>0</v>
      </c>
      <c r="E2530">
        <v>55</v>
      </c>
      <c r="F2530">
        <v>55</v>
      </c>
      <c r="G2530">
        <v>0</v>
      </c>
      <c r="H2530">
        <v>0</v>
      </c>
      <c r="I2530">
        <v>55.8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-2.5768237040295627E-3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55</v>
      </c>
      <c r="CO2530">
        <v>0</v>
      </c>
    </row>
    <row r="2531" spans="1:93" x14ac:dyDescent="0.25">
      <c r="A2531">
        <v>2489.75</v>
      </c>
      <c r="B2531">
        <v>59.430800000000005</v>
      </c>
      <c r="C2531">
        <v>97.934600000000003</v>
      </c>
      <c r="D2531">
        <v>0</v>
      </c>
      <c r="E2531">
        <v>55</v>
      </c>
      <c r="F2531">
        <v>55</v>
      </c>
      <c r="G2531">
        <v>0</v>
      </c>
      <c r="H2531">
        <v>0</v>
      </c>
      <c r="I2531">
        <v>55.8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-2.4050354570885626E-3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55</v>
      </c>
      <c r="CO2531">
        <v>0</v>
      </c>
    </row>
    <row r="2532" spans="1:93" x14ac:dyDescent="0.25">
      <c r="A2532">
        <v>2490.75</v>
      </c>
      <c r="B2532">
        <v>59.430700000000002</v>
      </c>
      <c r="C2532">
        <v>97.9345</v>
      </c>
      <c r="D2532">
        <v>0</v>
      </c>
      <c r="E2532">
        <v>55</v>
      </c>
      <c r="F2532">
        <v>55</v>
      </c>
      <c r="G2532">
        <v>0</v>
      </c>
      <c r="H2532">
        <v>0</v>
      </c>
      <c r="I2532">
        <v>55.8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-2.5768237040295627E-3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55</v>
      </c>
      <c r="CO2532">
        <v>0</v>
      </c>
    </row>
    <row r="2533" spans="1:93" x14ac:dyDescent="0.25">
      <c r="A2533">
        <v>2491.75</v>
      </c>
      <c r="B2533">
        <v>59.430700000000002</v>
      </c>
      <c r="C2533">
        <v>97.9345</v>
      </c>
      <c r="D2533">
        <v>0</v>
      </c>
      <c r="E2533">
        <v>55</v>
      </c>
      <c r="F2533">
        <v>55</v>
      </c>
      <c r="G2533">
        <v>0</v>
      </c>
      <c r="H2533">
        <v>0</v>
      </c>
      <c r="I2533">
        <v>55.8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199.9</v>
      </c>
      <c r="S2533">
        <v>0</v>
      </c>
      <c r="T2533">
        <v>0</v>
      </c>
      <c r="U2533">
        <v>0</v>
      </c>
      <c r="V2533">
        <v>0</v>
      </c>
      <c r="W2533">
        <v>-2.5768237040295627E-3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55</v>
      </c>
      <c r="CO2533">
        <v>0</v>
      </c>
    </row>
    <row r="2534" spans="1:93" x14ac:dyDescent="0.25">
      <c r="A2534">
        <v>2492.75</v>
      </c>
      <c r="B2534">
        <v>59.430700000000002</v>
      </c>
      <c r="C2534">
        <v>97.9345</v>
      </c>
      <c r="D2534">
        <v>0</v>
      </c>
      <c r="E2534">
        <v>55</v>
      </c>
      <c r="F2534">
        <v>55</v>
      </c>
      <c r="G2534">
        <v>0</v>
      </c>
      <c r="H2534">
        <v>0</v>
      </c>
      <c r="I2534">
        <v>55.8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199.9</v>
      </c>
      <c r="S2534">
        <v>0</v>
      </c>
      <c r="T2534">
        <v>0</v>
      </c>
      <c r="U2534">
        <v>0</v>
      </c>
      <c r="V2534">
        <v>0</v>
      </c>
      <c r="W2534">
        <v>-2.5768237040295627E-3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55</v>
      </c>
      <c r="CO2534">
        <v>0</v>
      </c>
    </row>
    <row r="2535" spans="1:93" x14ac:dyDescent="0.25">
      <c r="A2535">
        <v>2493.75</v>
      </c>
      <c r="B2535">
        <v>59.430700000000002</v>
      </c>
      <c r="C2535">
        <v>97.9345</v>
      </c>
      <c r="D2535">
        <v>0</v>
      </c>
      <c r="E2535">
        <v>55</v>
      </c>
      <c r="F2535">
        <v>55</v>
      </c>
      <c r="G2535">
        <v>0</v>
      </c>
      <c r="H2535">
        <v>0</v>
      </c>
      <c r="I2535">
        <v>55.8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-2.5768237040295627E-3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55</v>
      </c>
      <c r="CO2535">
        <v>0</v>
      </c>
    </row>
    <row r="2536" spans="1:93" x14ac:dyDescent="0.25">
      <c r="A2536">
        <v>2494.75</v>
      </c>
      <c r="B2536">
        <v>59.430700000000002</v>
      </c>
      <c r="C2536">
        <v>97.9345</v>
      </c>
      <c r="D2536">
        <v>0</v>
      </c>
      <c r="E2536">
        <v>55</v>
      </c>
      <c r="F2536">
        <v>55</v>
      </c>
      <c r="G2536">
        <v>0</v>
      </c>
      <c r="H2536">
        <v>0</v>
      </c>
      <c r="I2536">
        <v>55.8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-2.5768237040295627E-3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55</v>
      </c>
      <c r="CO2536">
        <v>0</v>
      </c>
    </row>
    <row r="2537" spans="1:93" x14ac:dyDescent="0.25">
      <c r="A2537">
        <v>2495.75</v>
      </c>
      <c r="B2537">
        <v>59.430700000000002</v>
      </c>
      <c r="C2537">
        <v>97.9345</v>
      </c>
      <c r="D2537">
        <v>0</v>
      </c>
      <c r="E2537">
        <v>55</v>
      </c>
      <c r="F2537">
        <v>55</v>
      </c>
      <c r="G2537">
        <v>0</v>
      </c>
      <c r="H2537">
        <v>0</v>
      </c>
      <c r="I2537">
        <v>55.8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-2.5768237040295627E-3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55</v>
      </c>
      <c r="CO2537">
        <v>0</v>
      </c>
    </row>
    <row r="2538" spans="1:93" x14ac:dyDescent="0.25">
      <c r="A2538">
        <v>2496.75</v>
      </c>
      <c r="B2538">
        <v>59.430700000000002</v>
      </c>
      <c r="C2538">
        <v>97.9345</v>
      </c>
      <c r="D2538">
        <v>0</v>
      </c>
      <c r="E2538">
        <v>55</v>
      </c>
      <c r="F2538">
        <v>55</v>
      </c>
      <c r="G2538">
        <v>0</v>
      </c>
      <c r="H2538">
        <v>0</v>
      </c>
      <c r="I2538">
        <v>55.8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199.9</v>
      </c>
      <c r="S2538">
        <v>0</v>
      </c>
      <c r="T2538">
        <v>0</v>
      </c>
      <c r="U2538">
        <v>0</v>
      </c>
      <c r="V2538">
        <v>0</v>
      </c>
      <c r="W2538">
        <v>-2.5768237040295627E-3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55</v>
      </c>
      <c r="CO2538">
        <v>0</v>
      </c>
    </row>
    <row r="2539" spans="1:93" x14ac:dyDescent="0.25">
      <c r="A2539">
        <v>2497.7600000000002</v>
      </c>
      <c r="B2539">
        <v>59.430600000000005</v>
      </c>
      <c r="C2539">
        <v>97.934299999999993</v>
      </c>
      <c r="D2539">
        <v>0</v>
      </c>
      <c r="E2539">
        <v>55</v>
      </c>
      <c r="F2539">
        <v>55</v>
      </c>
      <c r="G2539">
        <v>0</v>
      </c>
      <c r="H2539">
        <v>0</v>
      </c>
      <c r="I2539">
        <v>55.8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-2.748611950958357E-3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55</v>
      </c>
      <c r="CO2539">
        <v>0</v>
      </c>
    </row>
    <row r="2540" spans="1:93" x14ac:dyDescent="0.25">
      <c r="A2540">
        <v>2498.7600000000002</v>
      </c>
      <c r="B2540">
        <v>59.430700000000002</v>
      </c>
      <c r="C2540">
        <v>97.9345</v>
      </c>
      <c r="D2540">
        <v>0</v>
      </c>
      <c r="E2540">
        <v>55</v>
      </c>
      <c r="F2540">
        <v>55</v>
      </c>
      <c r="G2540">
        <v>0</v>
      </c>
      <c r="H2540">
        <v>0</v>
      </c>
      <c r="I2540">
        <v>55.8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-2.5768237040295627E-3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55</v>
      </c>
      <c r="CO2540">
        <v>0</v>
      </c>
    </row>
    <row r="2541" spans="1:93" x14ac:dyDescent="0.25">
      <c r="A2541">
        <v>2499.7600000000002</v>
      </c>
      <c r="B2541">
        <v>59.430700000000002</v>
      </c>
      <c r="C2541">
        <v>97.9345</v>
      </c>
      <c r="D2541">
        <v>0</v>
      </c>
      <c r="E2541">
        <v>55</v>
      </c>
      <c r="F2541">
        <v>55</v>
      </c>
      <c r="G2541">
        <v>0</v>
      </c>
      <c r="H2541">
        <v>0</v>
      </c>
      <c r="I2541">
        <v>55.8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200.1</v>
      </c>
      <c r="S2541">
        <v>0</v>
      </c>
      <c r="T2541">
        <v>0</v>
      </c>
      <c r="U2541">
        <v>0</v>
      </c>
      <c r="V2541">
        <v>0</v>
      </c>
      <c r="W2541">
        <v>-2.5768237040295627E-3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55</v>
      </c>
      <c r="CO2541">
        <v>0</v>
      </c>
    </row>
    <row r="2542" spans="1:93" x14ac:dyDescent="0.25">
      <c r="A2542">
        <v>2500.7600000000002</v>
      </c>
      <c r="B2542">
        <v>59.430700000000002</v>
      </c>
      <c r="C2542">
        <v>97.9345</v>
      </c>
      <c r="D2542">
        <v>0</v>
      </c>
      <c r="E2542">
        <v>55</v>
      </c>
      <c r="F2542">
        <v>55</v>
      </c>
      <c r="G2542">
        <v>0</v>
      </c>
      <c r="H2542">
        <v>0</v>
      </c>
      <c r="I2542">
        <v>55.8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200.1</v>
      </c>
      <c r="S2542">
        <v>0</v>
      </c>
      <c r="T2542">
        <v>0</v>
      </c>
      <c r="U2542">
        <v>0</v>
      </c>
      <c r="V2542">
        <v>0</v>
      </c>
      <c r="W2542">
        <v>-2.5768237040295627E-3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55</v>
      </c>
      <c r="CO2542">
        <v>0</v>
      </c>
    </row>
    <row r="2543" spans="1:93" x14ac:dyDescent="0.25">
      <c r="A2543">
        <v>2501.7600000000002</v>
      </c>
      <c r="B2543">
        <v>59.430700000000002</v>
      </c>
      <c r="C2543">
        <v>97.9345</v>
      </c>
      <c r="D2543">
        <v>0</v>
      </c>
      <c r="E2543">
        <v>55</v>
      </c>
      <c r="F2543">
        <v>55</v>
      </c>
      <c r="G2543">
        <v>0</v>
      </c>
      <c r="H2543">
        <v>0</v>
      </c>
      <c r="I2543">
        <v>55.8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199.9</v>
      </c>
      <c r="S2543">
        <v>0</v>
      </c>
      <c r="T2543">
        <v>0</v>
      </c>
      <c r="U2543">
        <v>0</v>
      </c>
      <c r="V2543">
        <v>0</v>
      </c>
      <c r="W2543">
        <v>-2.5768237040295627E-3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55</v>
      </c>
      <c r="CO2543">
        <v>0</v>
      </c>
    </row>
    <row r="2544" spans="1:93" x14ac:dyDescent="0.25">
      <c r="A2544">
        <v>2502.7600000000002</v>
      </c>
      <c r="B2544">
        <v>59.430700000000002</v>
      </c>
      <c r="C2544">
        <v>97.9345</v>
      </c>
      <c r="D2544">
        <v>0</v>
      </c>
      <c r="E2544">
        <v>55</v>
      </c>
      <c r="F2544">
        <v>55</v>
      </c>
      <c r="G2544">
        <v>0</v>
      </c>
      <c r="H2544">
        <v>0</v>
      </c>
      <c r="I2544">
        <v>55.8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-2.5768237040295627E-3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55</v>
      </c>
      <c r="CO2544">
        <v>0</v>
      </c>
    </row>
    <row r="2545" spans="1:93" x14ac:dyDescent="0.25">
      <c r="A2545">
        <v>2503.7600000000002</v>
      </c>
      <c r="B2545">
        <v>59.430600000000005</v>
      </c>
      <c r="C2545">
        <v>97.934299999999993</v>
      </c>
      <c r="D2545">
        <v>0</v>
      </c>
      <c r="E2545">
        <v>55</v>
      </c>
      <c r="F2545">
        <v>55</v>
      </c>
      <c r="G2545">
        <v>0</v>
      </c>
      <c r="H2545">
        <v>0</v>
      </c>
      <c r="I2545">
        <v>55.8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-2.748611950958357E-3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55</v>
      </c>
      <c r="CO2545">
        <v>0</v>
      </c>
    </row>
    <row r="2546" spans="1:93" x14ac:dyDescent="0.25">
      <c r="A2546">
        <v>2504.7600000000002</v>
      </c>
      <c r="B2546">
        <v>59.430600000000005</v>
      </c>
      <c r="C2546">
        <v>97.934299999999993</v>
      </c>
      <c r="D2546">
        <v>0</v>
      </c>
      <c r="E2546">
        <v>55</v>
      </c>
      <c r="F2546">
        <v>55</v>
      </c>
      <c r="G2546">
        <v>0</v>
      </c>
      <c r="H2546">
        <v>0</v>
      </c>
      <c r="I2546">
        <v>55.8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-2.748611950958357E-3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55</v>
      </c>
      <c r="CO2546">
        <v>0</v>
      </c>
    </row>
    <row r="2547" spans="1:93" x14ac:dyDescent="0.25">
      <c r="A2547">
        <v>2505.7600000000002</v>
      </c>
      <c r="B2547">
        <v>59.430600000000005</v>
      </c>
      <c r="C2547">
        <v>97.934299999999993</v>
      </c>
      <c r="D2547">
        <v>0</v>
      </c>
      <c r="E2547">
        <v>55</v>
      </c>
      <c r="F2547">
        <v>55</v>
      </c>
      <c r="G2547">
        <v>0</v>
      </c>
      <c r="H2547">
        <v>0</v>
      </c>
      <c r="I2547">
        <v>55.8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-2.748611950958357E-3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55</v>
      </c>
      <c r="CO2547">
        <v>0</v>
      </c>
    </row>
    <row r="2548" spans="1:93" x14ac:dyDescent="0.25">
      <c r="A2548">
        <v>2506.7600000000002</v>
      </c>
      <c r="B2548">
        <v>59.430600000000005</v>
      </c>
      <c r="C2548">
        <v>97.934299999999993</v>
      </c>
      <c r="D2548">
        <v>-1E-4</v>
      </c>
      <c r="E2548">
        <v>55</v>
      </c>
      <c r="F2548">
        <v>55</v>
      </c>
      <c r="G2548">
        <v>0</v>
      </c>
      <c r="H2548">
        <v>0</v>
      </c>
      <c r="I2548">
        <v>55.8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-2.748611950958357E-3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55</v>
      </c>
      <c r="CO2548">
        <v>0</v>
      </c>
    </row>
    <row r="2549" spans="1:93" x14ac:dyDescent="0.25">
      <c r="A2549">
        <v>2507.7600000000002</v>
      </c>
      <c r="B2549">
        <v>59.430600000000005</v>
      </c>
      <c r="C2549">
        <v>97.934299999999993</v>
      </c>
      <c r="D2549">
        <v>0</v>
      </c>
      <c r="E2549">
        <v>55</v>
      </c>
      <c r="F2549">
        <v>55</v>
      </c>
      <c r="G2549">
        <v>0</v>
      </c>
      <c r="H2549">
        <v>0</v>
      </c>
      <c r="I2549">
        <v>55.8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-2.748611950958357E-3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55</v>
      </c>
      <c r="CO2549">
        <v>0</v>
      </c>
    </row>
    <row r="2550" spans="1:93" x14ac:dyDescent="0.25">
      <c r="A2550">
        <v>2508.7600000000002</v>
      </c>
      <c r="B2550">
        <v>59.430700000000002</v>
      </c>
      <c r="C2550">
        <v>97.9345</v>
      </c>
      <c r="D2550">
        <v>0</v>
      </c>
      <c r="E2550">
        <v>55</v>
      </c>
      <c r="F2550">
        <v>55</v>
      </c>
      <c r="G2550">
        <v>0</v>
      </c>
      <c r="H2550">
        <v>0</v>
      </c>
      <c r="I2550">
        <v>55.8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-2.5768237040295627E-3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55</v>
      </c>
      <c r="CO2550">
        <v>0</v>
      </c>
    </row>
    <row r="2551" spans="1:93" x14ac:dyDescent="0.25">
      <c r="A2551">
        <v>2509.7600000000002</v>
      </c>
      <c r="B2551">
        <v>59.430600000000005</v>
      </c>
      <c r="C2551">
        <v>97.934299999999993</v>
      </c>
      <c r="D2551">
        <v>0</v>
      </c>
      <c r="E2551">
        <v>55</v>
      </c>
      <c r="F2551">
        <v>55</v>
      </c>
      <c r="G2551">
        <v>0</v>
      </c>
      <c r="H2551">
        <v>0</v>
      </c>
      <c r="I2551">
        <v>55.8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-2.748611950958357E-3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55</v>
      </c>
      <c r="CO2551">
        <v>0</v>
      </c>
    </row>
    <row r="2552" spans="1:93" x14ac:dyDescent="0.25">
      <c r="A2552">
        <v>2510.7600000000002</v>
      </c>
      <c r="B2552">
        <v>59.430500000000002</v>
      </c>
      <c r="C2552">
        <v>97.934100000000001</v>
      </c>
      <c r="D2552">
        <v>0</v>
      </c>
      <c r="E2552">
        <v>55</v>
      </c>
      <c r="F2552">
        <v>55</v>
      </c>
      <c r="G2552">
        <v>0</v>
      </c>
      <c r="H2552">
        <v>0</v>
      </c>
      <c r="I2552">
        <v>55.8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-2.9204001978993576E-3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55</v>
      </c>
      <c r="CO2552">
        <v>0</v>
      </c>
    </row>
    <row r="2553" spans="1:93" x14ac:dyDescent="0.25">
      <c r="A2553">
        <v>2511.7600000000002</v>
      </c>
      <c r="B2553">
        <v>59.430500000000002</v>
      </c>
      <c r="C2553">
        <v>97.934100000000001</v>
      </c>
      <c r="D2553">
        <v>-1E-4</v>
      </c>
      <c r="E2553">
        <v>55</v>
      </c>
      <c r="F2553">
        <v>55</v>
      </c>
      <c r="G2553">
        <v>0</v>
      </c>
      <c r="H2553">
        <v>0</v>
      </c>
      <c r="I2553">
        <v>55.8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-2.9204001978993576E-3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55</v>
      </c>
      <c r="CO2553">
        <v>0</v>
      </c>
    </row>
    <row r="2554" spans="1:93" x14ac:dyDescent="0.25">
      <c r="A2554">
        <v>2512.7600000000002</v>
      </c>
      <c r="B2554">
        <v>59.430500000000002</v>
      </c>
      <c r="C2554">
        <v>97.934100000000001</v>
      </c>
      <c r="D2554">
        <v>-1E-4</v>
      </c>
      <c r="E2554">
        <v>55</v>
      </c>
      <c r="F2554">
        <v>55</v>
      </c>
      <c r="G2554">
        <v>0</v>
      </c>
      <c r="H2554">
        <v>0</v>
      </c>
      <c r="I2554">
        <v>55.8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-2.9204001978993576E-3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55</v>
      </c>
      <c r="CO2554">
        <v>0</v>
      </c>
    </row>
    <row r="2555" spans="1:93" x14ac:dyDescent="0.25">
      <c r="A2555">
        <v>2513.7600000000002</v>
      </c>
      <c r="B2555">
        <v>59.430500000000002</v>
      </c>
      <c r="C2555">
        <v>97.934100000000001</v>
      </c>
      <c r="D2555">
        <v>-1E-4</v>
      </c>
      <c r="E2555">
        <v>55</v>
      </c>
      <c r="F2555">
        <v>55</v>
      </c>
      <c r="G2555">
        <v>0</v>
      </c>
      <c r="H2555">
        <v>0</v>
      </c>
      <c r="I2555">
        <v>55.8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-2.9204001978993576E-3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55</v>
      </c>
      <c r="CO2555">
        <v>0</v>
      </c>
    </row>
    <row r="2556" spans="1:93" x14ac:dyDescent="0.25">
      <c r="A2556">
        <v>2514.7600000000002</v>
      </c>
      <c r="B2556">
        <v>59.430600000000005</v>
      </c>
      <c r="C2556">
        <v>97.934299999999993</v>
      </c>
      <c r="D2556">
        <v>0</v>
      </c>
      <c r="E2556">
        <v>55</v>
      </c>
      <c r="F2556">
        <v>55</v>
      </c>
      <c r="G2556">
        <v>0</v>
      </c>
      <c r="H2556">
        <v>0</v>
      </c>
      <c r="I2556">
        <v>55.8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200.1</v>
      </c>
      <c r="S2556">
        <v>0</v>
      </c>
      <c r="T2556">
        <v>0</v>
      </c>
      <c r="U2556">
        <v>0</v>
      </c>
      <c r="V2556">
        <v>0</v>
      </c>
      <c r="W2556">
        <v>-2.748611950958357E-3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55</v>
      </c>
      <c r="CO2556">
        <v>0</v>
      </c>
    </row>
    <row r="2557" spans="1:93" x14ac:dyDescent="0.25">
      <c r="A2557">
        <v>2515.7600000000002</v>
      </c>
      <c r="B2557">
        <v>59.430500000000002</v>
      </c>
      <c r="C2557">
        <v>97.934100000000001</v>
      </c>
      <c r="D2557">
        <v>0</v>
      </c>
      <c r="E2557">
        <v>55</v>
      </c>
      <c r="F2557">
        <v>55</v>
      </c>
      <c r="G2557">
        <v>0</v>
      </c>
      <c r="H2557">
        <v>0</v>
      </c>
      <c r="I2557">
        <v>55.8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199.9</v>
      </c>
      <c r="S2557">
        <v>0</v>
      </c>
      <c r="T2557">
        <v>0</v>
      </c>
      <c r="U2557">
        <v>0</v>
      </c>
      <c r="V2557">
        <v>0</v>
      </c>
      <c r="W2557">
        <v>-2.9204001978993576E-3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55</v>
      </c>
      <c r="CO2557">
        <v>0</v>
      </c>
    </row>
    <row r="2558" spans="1:93" x14ac:dyDescent="0.25">
      <c r="A2558">
        <v>2516.7600000000002</v>
      </c>
      <c r="B2558">
        <v>59.430600000000005</v>
      </c>
      <c r="C2558">
        <v>97.934299999999993</v>
      </c>
      <c r="D2558">
        <v>0</v>
      </c>
      <c r="E2558">
        <v>55</v>
      </c>
      <c r="F2558">
        <v>55</v>
      </c>
      <c r="G2558">
        <v>0</v>
      </c>
      <c r="H2558">
        <v>0</v>
      </c>
      <c r="I2558">
        <v>55.8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-2.748611950958357E-3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55</v>
      </c>
      <c r="CO2558">
        <v>0</v>
      </c>
    </row>
    <row r="2559" spans="1:93" x14ac:dyDescent="0.25">
      <c r="A2559">
        <v>2517.7600000000002</v>
      </c>
      <c r="B2559">
        <v>59.430600000000005</v>
      </c>
      <c r="C2559">
        <v>97.934299999999993</v>
      </c>
      <c r="D2559">
        <v>0</v>
      </c>
      <c r="E2559">
        <v>55</v>
      </c>
      <c r="F2559">
        <v>55</v>
      </c>
      <c r="G2559">
        <v>0</v>
      </c>
      <c r="H2559">
        <v>0</v>
      </c>
      <c r="I2559">
        <v>55.8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-2.748611950958357E-3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55</v>
      </c>
      <c r="CO2559">
        <v>0</v>
      </c>
    </row>
    <row r="2560" spans="1:93" x14ac:dyDescent="0.25">
      <c r="A2560">
        <v>2518.7600000000002</v>
      </c>
      <c r="B2560">
        <v>59.430500000000002</v>
      </c>
      <c r="C2560">
        <v>97.934100000000001</v>
      </c>
      <c r="D2560">
        <v>0</v>
      </c>
      <c r="E2560">
        <v>55</v>
      </c>
      <c r="F2560">
        <v>55</v>
      </c>
      <c r="G2560">
        <v>0</v>
      </c>
      <c r="H2560">
        <v>0</v>
      </c>
      <c r="I2560">
        <v>55.8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-2.9204001978993576E-3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55</v>
      </c>
      <c r="CO2560">
        <v>0</v>
      </c>
    </row>
    <row r="2561" spans="1:93" x14ac:dyDescent="0.25">
      <c r="A2561">
        <v>2519.7600000000002</v>
      </c>
      <c r="B2561">
        <v>59.430600000000005</v>
      </c>
      <c r="C2561">
        <v>97.934299999999993</v>
      </c>
      <c r="D2561">
        <v>0</v>
      </c>
      <c r="E2561">
        <v>55</v>
      </c>
      <c r="F2561">
        <v>55</v>
      </c>
      <c r="G2561">
        <v>0</v>
      </c>
      <c r="H2561">
        <v>0</v>
      </c>
      <c r="I2561">
        <v>55.8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200.1</v>
      </c>
      <c r="S2561">
        <v>0</v>
      </c>
      <c r="T2561">
        <v>0</v>
      </c>
      <c r="U2561">
        <v>0</v>
      </c>
      <c r="V2561">
        <v>0</v>
      </c>
      <c r="W2561">
        <v>-2.748611950958357E-3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55</v>
      </c>
      <c r="CO2561">
        <v>0</v>
      </c>
    </row>
    <row r="2562" spans="1:93" x14ac:dyDescent="0.25">
      <c r="A2562">
        <v>2520.7600000000002</v>
      </c>
      <c r="B2562">
        <v>59.430600000000005</v>
      </c>
      <c r="C2562">
        <v>97.934299999999993</v>
      </c>
      <c r="D2562">
        <v>0</v>
      </c>
      <c r="E2562">
        <v>55</v>
      </c>
      <c r="F2562">
        <v>55</v>
      </c>
      <c r="G2562">
        <v>0</v>
      </c>
      <c r="H2562">
        <v>0</v>
      </c>
      <c r="I2562">
        <v>55.8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-2.748611950958357E-3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55</v>
      </c>
      <c r="CO2562">
        <v>0</v>
      </c>
    </row>
    <row r="2563" spans="1:93" x14ac:dyDescent="0.25">
      <c r="A2563">
        <v>2521.7600000000002</v>
      </c>
      <c r="B2563">
        <v>59.430600000000005</v>
      </c>
      <c r="C2563">
        <v>97.934299999999993</v>
      </c>
      <c r="D2563">
        <v>0</v>
      </c>
      <c r="E2563">
        <v>55</v>
      </c>
      <c r="F2563">
        <v>55</v>
      </c>
      <c r="G2563">
        <v>0</v>
      </c>
      <c r="H2563">
        <v>0</v>
      </c>
      <c r="I2563">
        <v>55.8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-2.748611950958357E-3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55</v>
      </c>
      <c r="CO2563">
        <v>0</v>
      </c>
    </row>
    <row r="2564" spans="1:93" x14ac:dyDescent="0.25">
      <c r="A2564">
        <v>2522.7600000000002</v>
      </c>
      <c r="B2564">
        <v>59.430700000000002</v>
      </c>
      <c r="C2564">
        <v>97.9345</v>
      </c>
      <c r="D2564">
        <v>1E-4</v>
      </c>
      <c r="E2564">
        <v>55</v>
      </c>
      <c r="F2564">
        <v>55</v>
      </c>
      <c r="G2564">
        <v>0</v>
      </c>
      <c r="H2564">
        <v>0</v>
      </c>
      <c r="I2564">
        <v>55.8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-2.5768237040295627E-3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55</v>
      </c>
      <c r="CO2564">
        <v>0</v>
      </c>
    </row>
    <row r="2565" spans="1:93" x14ac:dyDescent="0.25">
      <c r="A2565">
        <v>2523.7600000000002</v>
      </c>
      <c r="B2565">
        <v>59.430700000000002</v>
      </c>
      <c r="C2565">
        <v>97.9345</v>
      </c>
      <c r="D2565">
        <v>1E-4</v>
      </c>
      <c r="E2565">
        <v>55</v>
      </c>
      <c r="F2565">
        <v>55</v>
      </c>
      <c r="G2565">
        <v>0</v>
      </c>
      <c r="H2565">
        <v>0</v>
      </c>
      <c r="I2565">
        <v>55.8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-2.5768237040295627E-3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55</v>
      </c>
      <c r="CO2565">
        <v>0</v>
      </c>
    </row>
    <row r="2566" spans="1:93" x14ac:dyDescent="0.25">
      <c r="A2566">
        <v>2524.7600000000002</v>
      </c>
      <c r="B2566">
        <v>59.430800000000005</v>
      </c>
      <c r="C2566">
        <v>97.934600000000003</v>
      </c>
      <c r="D2566">
        <v>1E-4</v>
      </c>
      <c r="E2566">
        <v>55</v>
      </c>
      <c r="F2566">
        <v>55</v>
      </c>
      <c r="G2566">
        <v>0</v>
      </c>
      <c r="H2566">
        <v>0</v>
      </c>
      <c r="I2566">
        <v>55.8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-2.4050354570885626E-3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55</v>
      </c>
      <c r="CO2566">
        <v>0</v>
      </c>
    </row>
    <row r="2567" spans="1:93" x14ac:dyDescent="0.25">
      <c r="A2567">
        <v>2525.7600000000002</v>
      </c>
      <c r="B2567">
        <v>59.430900000000001</v>
      </c>
      <c r="C2567">
        <v>97.934799999999996</v>
      </c>
      <c r="D2567">
        <v>1E-4</v>
      </c>
      <c r="E2567">
        <v>55</v>
      </c>
      <c r="F2567">
        <v>55</v>
      </c>
      <c r="G2567">
        <v>0</v>
      </c>
      <c r="H2567">
        <v>0</v>
      </c>
      <c r="I2567">
        <v>55.8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199.9</v>
      </c>
      <c r="S2567">
        <v>0</v>
      </c>
      <c r="T2567">
        <v>0</v>
      </c>
      <c r="U2567">
        <v>0</v>
      </c>
      <c r="V2567">
        <v>0</v>
      </c>
      <c r="W2567">
        <v>-2.2332472101597683E-3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55</v>
      </c>
      <c r="CO2567">
        <v>0</v>
      </c>
    </row>
    <row r="2568" spans="1:93" x14ac:dyDescent="0.25">
      <c r="A2568">
        <v>2526.7600000000002</v>
      </c>
      <c r="B2568">
        <v>59.430800000000005</v>
      </c>
      <c r="C2568">
        <v>97.934600000000003</v>
      </c>
      <c r="D2568">
        <v>1E-4</v>
      </c>
      <c r="E2568">
        <v>55</v>
      </c>
      <c r="F2568">
        <v>55</v>
      </c>
      <c r="G2568">
        <v>0</v>
      </c>
      <c r="H2568">
        <v>0</v>
      </c>
      <c r="I2568">
        <v>55.8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-2.4050354570885626E-3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55</v>
      </c>
      <c r="CO2568">
        <v>0</v>
      </c>
    </row>
    <row r="2569" spans="1:93" x14ac:dyDescent="0.25">
      <c r="A2569">
        <v>2527.7600000000002</v>
      </c>
      <c r="B2569">
        <v>59.430900000000001</v>
      </c>
      <c r="C2569">
        <v>97.934799999999996</v>
      </c>
      <c r="D2569">
        <v>1E-4</v>
      </c>
      <c r="E2569">
        <v>55</v>
      </c>
      <c r="F2569">
        <v>55</v>
      </c>
      <c r="G2569">
        <v>0</v>
      </c>
      <c r="H2569">
        <v>0</v>
      </c>
      <c r="I2569">
        <v>55.8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-2.2332472101597683E-3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55</v>
      </c>
      <c r="CO2569">
        <v>0</v>
      </c>
    </row>
    <row r="2570" spans="1:93" x14ac:dyDescent="0.25">
      <c r="A2570">
        <v>2528.7600000000002</v>
      </c>
      <c r="B2570">
        <v>59.430900000000001</v>
      </c>
      <c r="C2570">
        <v>97.934799999999996</v>
      </c>
      <c r="D2570">
        <v>1E-4</v>
      </c>
      <c r="E2570">
        <v>55</v>
      </c>
      <c r="F2570">
        <v>55</v>
      </c>
      <c r="G2570">
        <v>0</v>
      </c>
      <c r="H2570">
        <v>0</v>
      </c>
      <c r="I2570">
        <v>55.8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199.9</v>
      </c>
      <c r="S2570">
        <v>0</v>
      </c>
      <c r="T2570">
        <v>0</v>
      </c>
      <c r="U2570">
        <v>0</v>
      </c>
      <c r="V2570">
        <v>0</v>
      </c>
      <c r="W2570">
        <v>-2.2332472101597683E-3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55</v>
      </c>
      <c r="CO2570">
        <v>0</v>
      </c>
    </row>
    <row r="2571" spans="1:93" x14ac:dyDescent="0.25">
      <c r="A2571">
        <v>2529.7600000000002</v>
      </c>
      <c r="B2571">
        <v>59.430900000000001</v>
      </c>
      <c r="C2571">
        <v>97.934799999999996</v>
      </c>
      <c r="D2571">
        <v>0</v>
      </c>
      <c r="E2571">
        <v>55</v>
      </c>
      <c r="F2571">
        <v>55</v>
      </c>
      <c r="G2571">
        <v>0</v>
      </c>
      <c r="H2571">
        <v>0</v>
      </c>
      <c r="I2571">
        <v>55.8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-2.2332472101597683E-3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55</v>
      </c>
      <c r="CO2571">
        <v>0</v>
      </c>
    </row>
    <row r="2572" spans="1:93" x14ac:dyDescent="0.25">
      <c r="A2572">
        <v>2530.7600000000002</v>
      </c>
      <c r="B2572">
        <v>59.430900000000001</v>
      </c>
      <c r="C2572">
        <v>97.934799999999996</v>
      </c>
      <c r="D2572">
        <v>0</v>
      </c>
      <c r="E2572">
        <v>55</v>
      </c>
      <c r="F2572">
        <v>55</v>
      </c>
      <c r="G2572">
        <v>0</v>
      </c>
      <c r="H2572">
        <v>0</v>
      </c>
      <c r="I2572">
        <v>55.8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-2.2332472101597683E-3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55</v>
      </c>
      <c r="CO2572">
        <v>0</v>
      </c>
    </row>
    <row r="2573" spans="1:93" x14ac:dyDescent="0.25">
      <c r="A2573">
        <v>2531.7600000000002</v>
      </c>
      <c r="B2573">
        <v>59.430900000000001</v>
      </c>
      <c r="C2573">
        <v>97.934799999999996</v>
      </c>
      <c r="D2573">
        <v>0</v>
      </c>
      <c r="E2573">
        <v>55</v>
      </c>
      <c r="F2573">
        <v>55</v>
      </c>
      <c r="G2573">
        <v>0</v>
      </c>
      <c r="H2573">
        <v>0</v>
      </c>
      <c r="I2573">
        <v>55.8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199.9</v>
      </c>
      <c r="S2573">
        <v>0</v>
      </c>
      <c r="T2573">
        <v>0</v>
      </c>
      <c r="U2573">
        <v>0</v>
      </c>
      <c r="V2573">
        <v>0</v>
      </c>
      <c r="W2573">
        <v>-2.2332472101597683E-3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55</v>
      </c>
      <c r="CO2573">
        <v>0</v>
      </c>
    </row>
    <row r="2574" spans="1:93" x14ac:dyDescent="0.25">
      <c r="A2574">
        <v>2532.7600000000002</v>
      </c>
      <c r="B2574">
        <v>59.430900000000001</v>
      </c>
      <c r="C2574">
        <v>97.934799999999996</v>
      </c>
      <c r="D2574">
        <v>0</v>
      </c>
      <c r="E2574">
        <v>55</v>
      </c>
      <c r="F2574">
        <v>55</v>
      </c>
      <c r="G2574">
        <v>0</v>
      </c>
      <c r="H2574">
        <v>0</v>
      </c>
      <c r="I2574">
        <v>55.8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-2.2332472101597683E-3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55</v>
      </c>
      <c r="CO2574">
        <v>0</v>
      </c>
    </row>
    <row r="2575" spans="1:93" x14ac:dyDescent="0.25">
      <c r="A2575">
        <v>2533.7600000000002</v>
      </c>
      <c r="B2575">
        <v>59.430900000000001</v>
      </c>
      <c r="C2575">
        <v>97.934799999999996</v>
      </c>
      <c r="D2575">
        <v>0</v>
      </c>
      <c r="E2575">
        <v>55</v>
      </c>
      <c r="F2575">
        <v>55</v>
      </c>
      <c r="G2575">
        <v>0</v>
      </c>
      <c r="H2575">
        <v>0</v>
      </c>
      <c r="I2575">
        <v>55.8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-2.2332472101597683E-3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55</v>
      </c>
      <c r="CO2575">
        <v>0</v>
      </c>
    </row>
    <row r="2576" spans="1:93" x14ac:dyDescent="0.25">
      <c r="A2576">
        <v>2534.7600000000002</v>
      </c>
      <c r="B2576">
        <v>59.430900000000001</v>
      </c>
      <c r="C2576">
        <v>97.934799999999996</v>
      </c>
      <c r="D2576">
        <v>0</v>
      </c>
      <c r="E2576">
        <v>55</v>
      </c>
      <c r="F2576">
        <v>55</v>
      </c>
      <c r="G2576">
        <v>0</v>
      </c>
      <c r="H2576">
        <v>0</v>
      </c>
      <c r="I2576">
        <v>55.8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-2.2332472101597683E-3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55</v>
      </c>
      <c r="CO2576">
        <v>0</v>
      </c>
    </row>
    <row r="2577" spans="1:93" x14ac:dyDescent="0.25">
      <c r="A2577">
        <v>2535.7600000000002</v>
      </c>
      <c r="B2577">
        <v>59.430900000000001</v>
      </c>
      <c r="C2577">
        <v>97.934799999999996</v>
      </c>
      <c r="D2577">
        <v>0</v>
      </c>
      <c r="E2577">
        <v>55</v>
      </c>
      <c r="F2577">
        <v>55</v>
      </c>
      <c r="G2577">
        <v>0</v>
      </c>
      <c r="H2577">
        <v>0</v>
      </c>
      <c r="I2577">
        <v>55.8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-2.2332472101597683E-3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55</v>
      </c>
      <c r="CO2577">
        <v>0</v>
      </c>
    </row>
    <row r="2578" spans="1:93" x14ac:dyDescent="0.25">
      <c r="A2578">
        <v>2536.77</v>
      </c>
      <c r="B2578">
        <v>59.431000000000004</v>
      </c>
      <c r="C2578">
        <v>97.935000000000002</v>
      </c>
      <c r="D2578">
        <v>0</v>
      </c>
      <c r="E2578">
        <v>55</v>
      </c>
      <c r="F2578">
        <v>55</v>
      </c>
      <c r="G2578">
        <v>0</v>
      </c>
      <c r="H2578">
        <v>0</v>
      </c>
      <c r="I2578">
        <v>55.8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-2.0614589632187677E-3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55</v>
      </c>
      <c r="CO2578">
        <v>0</v>
      </c>
    </row>
    <row r="2579" spans="1:93" x14ac:dyDescent="0.25">
      <c r="A2579">
        <v>2537.77</v>
      </c>
      <c r="B2579">
        <v>59.430900000000001</v>
      </c>
      <c r="C2579">
        <v>97.934799999999996</v>
      </c>
      <c r="D2579">
        <v>0</v>
      </c>
      <c r="E2579">
        <v>55</v>
      </c>
      <c r="F2579">
        <v>55</v>
      </c>
      <c r="G2579">
        <v>0</v>
      </c>
      <c r="H2579">
        <v>0</v>
      </c>
      <c r="I2579">
        <v>55.8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-2.2332472101597683E-3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55</v>
      </c>
      <c r="CO2579">
        <v>0</v>
      </c>
    </row>
    <row r="2580" spans="1:93" x14ac:dyDescent="0.25">
      <c r="A2580">
        <v>2538.77</v>
      </c>
      <c r="B2580">
        <v>59.431000000000004</v>
      </c>
      <c r="C2580">
        <v>97.935000000000002</v>
      </c>
      <c r="D2580">
        <v>0</v>
      </c>
      <c r="E2580">
        <v>55</v>
      </c>
      <c r="F2580">
        <v>55</v>
      </c>
      <c r="G2580">
        <v>0</v>
      </c>
      <c r="H2580">
        <v>0</v>
      </c>
      <c r="I2580">
        <v>55.8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-2.0614589632187677E-3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55</v>
      </c>
      <c r="CO2580">
        <v>0</v>
      </c>
    </row>
    <row r="2581" spans="1:93" x14ac:dyDescent="0.25">
      <c r="A2581">
        <v>2539.77</v>
      </c>
      <c r="B2581">
        <v>59.431000000000004</v>
      </c>
      <c r="C2581">
        <v>97.935000000000002</v>
      </c>
      <c r="D2581">
        <v>0</v>
      </c>
      <c r="E2581">
        <v>55</v>
      </c>
      <c r="F2581">
        <v>55</v>
      </c>
      <c r="G2581">
        <v>0</v>
      </c>
      <c r="H2581">
        <v>0</v>
      </c>
      <c r="I2581">
        <v>55.8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-2.0614589632187677E-3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55</v>
      </c>
      <c r="CO2581">
        <v>0</v>
      </c>
    </row>
    <row r="2582" spans="1:93" x14ac:dyDescent="0.25">
      <c r="A2582">
        <v>2540.77</v>
      </c>
      <c r="B2582">
        <v>59.431000000000004</v>
      </c>
      <c r="C2582">
        <v>97.935000000000002</v>
      </c>
      <c r="D2582">
        <v>0</v>
      </c>
      <c r="E2582">
        <v>55</v>
      </c>
      <c r="F2582">
        <v>55</v>
      </c>
      <c r="G2582">
        <v>0</v>
      </c>
      <c r="H2582">
        <v>0</v>
      </c>
      <c r="I2582">
        <v>55.8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-2.0614589632187677E-3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55</v>
      </c>
      <c r="CO2582">
        <v>0</v>
      </c>
    </row>
    <row r="2583" spans="1:93" x14ac:dyDescent="0.25">
      <c r="A2583">
        <v>2541.77</v>
      </c>
      <c r="B2583">
        <v>59.430900000000001</v>
      </c>
      <c r="C2583">
        <v>97.934799999999996</v>
      </c>
      <c r="D2583">
        <v>0</v>
      </c>
      <c r="E2583">
        <v>55</v>
      </c>
      <c r="F2583">
        <v>55</v>
      </c>
      <c r="G2583">
        <v>0</v>
      </c>
      <c r="H2583">
        <v>0</v>
      </c>
      <c r="I2583">
        <v>55.8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-2.2332472101597683E-3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55</v>
      </c>
      <c r="CO2583">
        <v>0</v>
      </c>
    </row>
    <row r="2584" spans="1:93" x14ac:dyDescent="0.25">
      <c r="A2584">
        <v>2542.77</v>
      </c>
      <c r="B2584">
        <v>59.430900000000001</v>
      </c>
      <c r="C2584">
        <v>97.934799999999996</v>
      </c>
      <c r="D2584">
        <v>0</v>
      </c>
      <c r="E2584">
        <v>55</v>
      </c>
      <c r="F2584">
        <v>55</v>
      </c>
      <c r="G2584">
        <v>0</v>
      </c>
      <c r="H2584">
        <v>0</v>
      </c>
      <c r="I2584">
        <v>55.8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199.9</v>
      </c>
      <c r="S2584">
        <v>0</v>
      </c>
      <c r="T2584">
        <v>0</v>
      </c>
      <c r="U2584">
        <v>0</v>
      </c>
      <c r="V2584">
        <v>0</v>
      </c>
      <c r="W2584">
        <v>-2.2332472101597683E-3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55</v>
      </c>
      <c r="CO2584">
        <v>0</v>
      </c>
    </row>
    <row r="2585" spans="1:93" x14ac:dyDescent="0.25">
      <c r="A2585">
        <v>2543.77</v>
      </c>
      <c r="B2585">
        <v>59.430900000000001</v>
      </c>
      <c r="C2585">
        <v>97.934799999999996</v>
      </c>
      <c r="D2585">
        <v>0</v>
      </c>
      <c r="E2585">
        <v>55</v>
      </c>
      <c r="F2585">
        <v>55</v>
      </c>
      <c r="G2585">
        <v>0</v>
      </c>
      <c r="H2585">
        <v>0</v>
      </c>
      <c r="I2585">
        <v>55.8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-2.2332472101597683E-3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55</v>
      </c>
      <c r="CO2585">
        <v>0</v>
      </c>
    </row>
    <row r="2586" spans="1:93" x14ac:dyDescent="0.25">
      <c r="A2586">
        <v>2544.77</v>
      </c>
      <c r="B2586">
        <v>59.430900000000001</v>
      </c>
      <c r="C2586">
        <v>97.934799999999996</v>
      </c>
      <c r="D2586">
        <v>0</v>
      </c>
      <c r="E2586">
        <v>55</v>
      </c>
      <c r="F2586">
        <v>55</v>
      </c>
      <c r="G2586">
        <v>0</v>
      </c>
      <c r="H2586">
        <v>0</v>
      </c>
      <c r="I2586">
        <v>55.8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-2.2332472101597683E-3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55</v>
      </c>
      <c r="CO2586">
        <v>0</v>
      </c>
    </row>
    <row r="2587" spans="1:93" x14ac:dyDescent="0.25">
      <c r="A2587">
        <v>2545.77</v>
      </c>
      <c r="B2587">
        <v>59.431000000000004</v>
      </c>
      <c r="C2587">
        <v>97.935000000000002</v>
      </c>
      <c r="D2587">
        <v>0</v>
      </c>
      <c r="E2587">
        <v>55</v>
      </c>
      <c r="F2587">
        <v>55</v>
      </c>
      <c r="G2587">
        <v>0</v>
      </c>
      <c r="H2587">
        <v>0</v>
      </c>
      <c r="I2587">
        <v>55.8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-2.0614589632187677E-3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55</v>
      </c>
      <c r="CO2587">
        <v>0</v>
      </c>
    </row>
    <row r="2588" spans="1:93" x14ac:dyDescent="0.25">
      <c r="A2588">
        <v>2546.77</v>
      </c>
      <c r="B2588">
        <v>59.431000000000004</v>
      </c>
      <c r="C2588">
        <v>97.935000000000002</v>
      </c>
      <c r="D2588">
        <v>0</v>
      </c>
      <c r="E2588">
        <v>55</v>
      </c>
      <c r="F2588">
        <v>55</v>
      </c>
      <c r="G2588">
        <v>0</v>
      </c>
      <c r="H2588">
        <v>0</v>
      </c>
      <c r="I2588">
        <v>55.8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-2.0614589632187677E-3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55</v>
      </c>
      <c r="CO2588">
        <v>0</v>
      </c>
    </row>
    <row r="2589" spans="1:93" x14ac:dyDescent="0.25">
      <c r="A2589">
        <v>2547.77</v>
      </c>
      <c r="B2589">
        <v>59.431000000000004</v>
      </c>
      <c r="C2589">
        <v>97.935000000000002</v>
      </c>
      <c r="D2589">
        <v>1E-4</v>
      </c>
      <c r="E2589">
        <v>55</v>
      </c>
      <c r="F2589">
        <v>55</v>
      </c>
      <c r="G2589">
        <v>0</v>
      </c>
      <c r="H2589">
        <v>0</v>
      </c>
      <c r="I2589">
        <v>55.8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-2.0614589632187677E-3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55</v>
      </c>
      <c r="CO2589">
        <v>0</v>
      </c>
    </row>
    <row r="2590" spans="1:93" x14ac:dyDescent="0.25">
      <c r="A2590">
        <v>2548.77</v>
      </c>
      <c r="B2590">
        <v>59.430900000000001</v>
      </c>
      <c r="C2590">
        <v>97.934799999999996</v>
      </c>
      <c r="D2590">
        <v>0</v>
      </c>
      <c r="E2590">
        <v>55</v>
      </c>
      <c r="F2590">
        <v>55</v>
      </c>
      <c r="G2590">
        <v>0</v>
      </c>
      <c r="H2590">
        <v>0</v>
      </c>
      <c r="I2590">
        <v>55.8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200.1</v>
      </c>
      <c r="S2590">
        <v>0</v>
      </c>
      <c r="T2590">
        <v>0</v>
      </c>
      <c r="U2590">
        <v>0</v>
      </c>
      <c r="V2590">
        <v>0</v>
      </c>
      <c r="W2590">
        <v>-2.2332472101597683E-3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55</v>
      </c>
      <c r="CO2590">
        <v>0</v>
      </c>
    </row>
    <row r="2591" spans="1:93" x14ac:dyDescent="0.25">
      <c r="A2591">
        <v>2549.77</v>
      </c>
      <c r="B2591">
        <v>59.430900000000001</v>
      </c>
      <c r="C2591">
        <v>97.934799999999996</v>
      </c>
      <c r="D2591">
        <v>0</v>
      </c>
      <c r="E2591">
        <v>55</v>
      </c>
      <c r="F2591">
        <v>55</v>
      </c>
      <c r="G2591">
        <v>0</v>
      </c>
      <c r="H2591">
        <v>0</v>
      </c>
      <c r="I2591">
        <v>55.8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-2.2332472101597683E-3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55</v>
      </c>
      <c r="CO2591">
        <v>0</v>
      </c>
    </row>
    <row r="2592" spans="1:93" x14ac:dyDescent="0.25">
      <c r="A2592">
        <v>2550.77</v>
      </c>
      <c r="B2592">
        <v>59.431000000000004</v>
      </c>
      <c r="C2592">
        <v>97.935000000000002</v>
      </c>
      <c r="D2592">
        <v>0</v>
      </c>
      <c r="E2592">
        <v>55</v>
      </c>
      <c r="F2592">
        <v>55</v>
      </c>
      <c r="G2592">
        <v>0</v>
      </c>
      <c r="H2592">
        <v>0</v>
      </c>
      <c r="I2592">
        <v>55.8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-2.0614589632187677E-3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55</v>
      </c>
      <c r="CO2592">
        <v>0</v>
      </c>
    </row>
    <row r="2593" spans="1:93" x14ac:dyDescent="0.25">
      <c r="A2593">
        <v>2551.77</v>
      </c>
      <c r="B2593">
        <v>59.430900000000001</v>
      </c>
      <c r="C2593">
        <v>97.934799999999996</v>
      </c>
      <c r="D2593">
        <v>0</v>
      </c>
      <c r="E2593">
        <v>55</v>
      </c>
      <c r="F2593">
        <v>55</v>
      </c>
      <c r="G2593">
        <v>0</v>
      </c>
      <c r="H2593">
        <v>0</v>
      </c>
      <c r="I2593">
        <v>55.8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-2.2332472101597683E-3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55</v>
      </c>
      <c r="CO2593">
        <v>0</v>
      </c>
    </row>
    <row r="2594" spans="1:93" x14ac:dyDescent="0.25">
      <c r="A2594">
        <v>2552.77</v>
      </c>
      <c r="B2594">
        <v>59.430900000000001</v>
      </c>
      <c r="C2594">
        <v>97.934799999999996</v>
      </c>
      <c r="D2594">
        <v>0</v>
      </c>
      <c r="E2594">
        <v>55</v>
      </c>
      <c r="F2594">
        <v>55</v>
      </c>
      <c r="G2594">
        <v>0</v>
      </c>
      <c r="H2594">
        <v>0</v>
      </c>
      <c r="I2594">
        <v>55.8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-2.2332472101597683E-3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55</v>
      </c>
      <c r="CO2594">
        <v>0</v>
      </c>
    </row>
    <row r="2595" spans="1:93" x14ac:dyDescent="0.25">
      <c r="A2595">
        <v>2553.77</v>
      </c>
      <c r="B2595">
        <v>59.430900000000001</v>
      </c>
      <c r="C2595">
        <v>97.934799999999996</v>
      </c>
      <c r="D2595">
        <v>0</v>
      </c>
      <c r="E2595">
        <v>55</v>
      </c>
      <c r="F2595">
        <v>55</v>
      </c>
      <c r="G2595">
        <v>0</v>
      </c>
      <c r="H2595">
        <v>0</v>
      </c>
      <c r="I2595">
        <v>55.8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-2.2332472101597683E-3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55</v>
      </c>
      <c r="CO2595">
        <v>0</v>
      </c>
    </row>
    <row r="2596" spans="1:93" x14ac:dyDescent="0.25">
      <c r="A2596">
        <v>2554.77</v>
      </c>
      <c r="B2596">
        <v>59.430900000000001</v>
      </c>
      <c r="C2596">
        <v>97.934799999999996</v>
      </c>
      <c r="D2596">
        <v>0</v>
      </c>
      <c r="E2596">
        <v>55</v>
      </c>
      <c r="F2596">
        <v>55</v>
      </c>
      <c r="G2596">
        <v>0</v>
      </c>
      <c r="H2596">
        <v>0</v>
      </c>
      <c r="I2596">
        <v>55.8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-2.2332472101597683E-3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55</v>
      </c>
      <c r="CO2596">
        <v>0</v>
      </c>
    </row>
    <row r="2597" spans="1:93" x14ac:dyDescent="0.25">
      <c r="A2597">
        <v>2555.77</v>
      </c>
      <c r="B2597">
        <v>59.430900000000001</v>
      </c>
      <c r="C2597">
        <v>97.934799999999996</v>
      </c>
      <c r="D2597">
        <v>0</v>
      </c>
      <c r="E2597">
        <v>55</v>
      </c>
      <c r="F2597">
        <v>55</v>
      </c>
      <c r="G2597">
        <v>0</v>
      </c>
      <c r="H2597">
        <v>0</v>
      </c>
      <c r="I2597">
        <v>55.8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-2.2332472101597683E-3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55</v>
      </c>
      <c r="CO2597">
        <v>0</v>
      </c>
    </row>
    <row r="2598" spans="1:93" x14ac:dyDescent="0.25">
      <c r="A2598">
        <v>2556.77</v>
      </c>
      <c r="B2598">
        <v>59.430900000000001</v>
      </c>
      <c r="C2598">
        <v>97.934799999999996</v>
      </c>
      <c r="D2598">
        <v>0</v>
      </c>
      <c r="E2598">
        <v>55</v>
      </c>
      <c r="F2598">
        <v>55</v>
      </c>
      <c r="G2598">
        <v>0</v>
      </c>
      <c r="H2598">
        <v>0</v>
      </c>
      <c r="I2598">
        <v>55.8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-2.2332472101597683E-3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55</v>
      </c>
      <c r="CO2598">
        <v>0</v>
      </c>
    </row>
    <row r="2599" spans="1:93" x14ac:dyDescent="0.25">
      <c r="A2599">
        <v>2557.77</v>
      </c>
      <c r="B2599">
        <v>59.430900000000001</v>
      </c>
      <c r="C2599">
        <v>97.934799999999996</v>
      </c>
      <c r="D2599">
        <v>0</v>
      </c>
      <c r="E2599">
        <v>55</v>
      </c>
      <c r="F2599">
        <v>55</v>
      </c>
      <c r="G2599">
        <v>0</v>
      </c>
      <c r="H2599">
        <v>0</v>
      </c>
      <c r="I2599">
        <v>55.8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-2.2332472101597683E-3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55</v>
      </c>
      <c r="CO2599">
        <v>0</v>
      </c>
    </row>
    <row r="2600" spans="1:93" x14ac:dyDescent="0.25">
      <c r="A2600">
        <v>2558.77</v>
      </c>
      <c r="B2600">
        <v>59.430900000000001</v>
      </c>
      <c r="C2600">
        <v>97.934799999999996</v>
      </c>
      <c r="D2600">
        <v>0</v>
      </c>
      <c r="E2600">
        <v>55</v>
      </c>
      <c r="F2600">
        <v>55</v>
      </c>
      <c r="G2600">
        <v>0</v>
      </c>
      <c r="H2600">
        <v>0</v>
      </c>
      <c r="I2600">
        <v>55.8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-2.2332472101597683E-3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55</v>
      </c>
      <c r="CO2600">
        <v>0</v>
      </c>
    </row>
    <row r="2601" spans="1:93" x14ac:dyDescent="0.25">
      <c r="A2601">
        <v>2559.77</v>
      </c>
      <c r="B2601">
        <v>59.430900000000001</v>
      </c>
      <c r="C2601">
        <v>97.934799999999996</v>
      </c>
      <c r="D2601">
        <v>0</v>
      </c>
      <c r="E2601">
        <v>55</v>
      </c>
      <c r="F2601">
        <v>55</v>
      </c>
      <c r="G2601">
        <v>0</v>
      </c>
      <c r="H2601">
        <v>0</v>
      </c>
      <c r="I2601">
        <v>55.8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-2.2332472101597683E-3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55</v>
      </c>
      <c r="CO2601">
        <v>0</v>
      </c>
    </row>
    <row r="2602" spans="1:93" x14ac:dyDescent="0.25">
      <c r="A2602">
        <v>2560.77</v>
      </c>
      <c r="B2602">
        <v>59.430800000000005</v>
      </c>
      <c r="C2602">
        <v>97.934600000000003</v>
      </c>
      <c r="D2602">
        <v>0</v>
      </c>
      <c r="E2602">
        <v>55</v>
      </c>
      <c r="F2602">
        <v>55</v>
      </c>
      <c r="G2602">
        <v>0</v>
      </c>
      <c r="H2602">
        <v>0</v>
      </c>
      <c r="I2602">
        <v>55.8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-2.4050354570885626E-3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55</v>
      </c>
      <c r="CO2602">
        <v>0</v>
      </c>
    </row>
    <row r="2603" spans="1:93" x14ac:dyDescent="0.25">
      <c r="A2603">
        <v>2561.7800000000002</v>
      </c>
      <c r="B2603">
        <v>59.430900000000001</v>
      </c>
      <c r="C2603">
        <v>97.934799999999996</v>
      </c>
      <c r="D2603">
        <v>0</v>
      </c>
      <c r="E2603">
        <v>55</v>
      </c>
      <c r="F2603">
        <v>55</v>
      </c>
      <c r="G2603">
        <v>0</v>
      </c>
      <c r="H2603">
        <v>0</v>
      </c>
      <c r="I2603">
        <v>55.8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-2.2332472101597683E-3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55</v>
      </c>
      <c r="CO2603">
        <v>0</v>
      </c>
    </row>
    <row r="2604" spans="1:93" x14ac:dyDescent="0.25">
      <c r="A2604">
        <v>2562.7800000000002</v>
      </c>
      <c r="B2604">
        <v>59.430900000000001</v>
      </c>
      <c r="C2604">
        <v>97.934799999999996</v>
      </c>
      <c r="D2604">
        <v>0</v>
      </c>
      <c r="E2604">
        <v>55</v>
      </c>
      <c r="F2604">
        <v>55</v>
      </c>
      <c r="G2604">
        <v>0</v>
      </c>
      <c r="H2604">
        <v>0</v>
      </c>
      <c r="I2604">
        <v>55.8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-2.2332472101597683E-3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55</v>
      </c>
      <c r="CO2604">
        <v>0</v>
      </c>
    </row>
    <row r="2605" spans="1:93" x14ac:dyDescent="0.25">
      <c r="A2605">
        <v>2563.7800000000002</v>
      </c>
      <c r="B2605">
        <v>59.430900000000001</v>
      </c>
      <c r="C2605">
        <v>97.934799999999996</v>
      </c>
      <c r="D2605">
        <v>0</v>
      </c>
      <c r="E2605">
        <v>55</v>
      </c>
      <c r="F2605">
        <v>55</v>
      </c>
      <c r="G2605">
        <v>0</v>
      </c>
      <c r="H2605">
        <v>0</v>
      </c>
      <c r="I2605">
        <v>55.8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-2.2332472101597683E-3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55</v>
      </c>
      <c r="CO2605">
        <v>0</v>
      </c>
    </row>
    <row r="2606" spans="1:93" x14ac:dyDescent="0.25">
      <c r="A2606">
        <v>2564.7800000000002</v>
      </c>
      <c r="B2606">
        <v>59.430900000000001</v>
      </c>
      <c r="C2606">
        <v>97.934799999999996</v>
      </c>
      <c r="D2606">
        <v>0</v>
      </c>
      <c r="E2606">
        <v>55</v>
      </c>
      <c r="F2606">
        <v>55</v>
      </c>
      <c r="G2606">
        <v>0</v>
      </c>
      <c r="H2606">
        <v>0</v>
      </c>
      <c r="I2606">
        <v>55.8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-2.2332472101597683E-3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55</v>
      </c>
      <c r="CO2606">
        <v>0</v>
      </c>
    </row>
    <row r="2607" spans="1:93" x14ac:dyDescent="0.25">
      <c r="A2607">
        <v>2565.7800000000002</v>
      </c>
      <c r="B2607">
        <v>59.431000000000004</v>
      </c>
      <c r="C2607">
        <v>97.935000000000002</v>
      </c>
      <c r="D2607">
        <v>0</v>
      </c>
      <c r="E2607">
        <v>55</v>
      </c>
      <c r="F2607">
        <v>55</v>
      </c>
      <c r="G2607">
        <v>0</v>
      </c>
      <c r="H2607">
        <v>0</v>
      </c>
      <c r="I2607">
        <v>55.8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-2.0614589632187677E-3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55</v>
      </c>
      <c r="CO2607">
        <v>0</v>
      </c>
    </row>
    <row r="2608" spans="1:93" x14ac:dyDescent="0.25">
      <c r="A2608">
        <v>2566.7800000000002</v>
      </c>
      <c r="B2608">
        <v>59.431000000000004</v>
      </c>
      <c r="C2608">
        <v>97.935000000000002</v>
      </c>
      <c r="D2608">
        <v>0</v>
      </c>
      <c r="E2608">
        <v>55</v>
      </c>
      <c r="F2608">
        <v>55</v>
      </c>
      <c r="G2608">
        <v>0</v>
      </c>
      <c r="H2608">
        <v>0</v>
      </c>
      <c r="I2608">
        <v>55.8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-2.0614589632187677E-3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55</v>
      </c>
      <c r="CO2608">
        <v>0</v>
      </c>
    </row>
    <row r="2609" spans="1:93" x14ac:dyDescent="0.25">
      <c r="A2609">
        <v>2567.7800000000002</v>
      </c>
      <c r="B2609">
        <v>59.431000000000004</v>
      </c>
      <c r="C2609">
        <v>97.935000000000002</v>
      </c>
      <c r="D2609">
        <v>0</v>
      </c>
      <c r="E2609">
        <v>55</v>
      </c>
      <c r="F2609">
        <v>55</v>
      </c>
      <c r="G2609">
        <v>0</v>
      </c>
      <c r="H2609">
        <v>0</v>
      </c>
      <c r="I2609">
        <v>55.8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199.9</v>
      </c>
      <c r="S2609">
        <v>0</v>
      </c>
      <c r="T2609">
        <v>0</v>
      </c>
      <c r="U2609">
        <v>0</v>
      </c>
      <c r="V2609">
        <v>0</v>
      </c>
      <c r="W2609">
        <v>-2.0614589632187677E-3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55</v>
      </c>
      <c r="CO2609">
        <v>0</v>
      </c>
    </row>
    <row r="2610" spans="1:93" x14ac:dyDescent="0.25">
      <c r="A2610">
        <v>2568.7800000000002</v>
      </c>
      <c r="B2610">
        <v>59.430900000000001</v>
      </c>
      <c r="C2610">
        <v>97.934799999999996</v>
      </c>
      <c r="D2610">
        <v>0</v>
      </c>
      <c r="E2610">
        <v>55</v>
      </c>
      <c r="F2610">
        <v>55</v>
      </c>
      <c r="G2610">
        <v>0</v>
      </c>
      <c r="H2610">
        <v>0</v>
      </c>
      <c r="I2610">
        <v>55.8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-2.2332472101597683E-3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55</v>
      </c>
      <c r="CO2610">
        <v>0</v>
      </c>
    </row>
    <row r="2611" spans="1:93" x14ac:dyDescent="0.25">
      <c r="A2611">
        <v>2569.7800000000002</v>
      </c>
      <c r="B2611">
        <v>59.430900000000001</v>
      </c>
      <c r="C2611">
        <v>97.934799999999996</v>
      </c>
      <c r="D2611">
        <v>0</v>
      </c>
      <c r="E2611">
        <v>55</v>
      </c>
      <c r="F2611">
        <v>55</v>
      </c>
      <c r="G2611">
        <v>0</v>
      </c>
      <c r="H2611">
        <v>0</v>
      </c>
      <c r="I2611">
        <v>55.8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-2.2332472101597683E-3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55</v>
      </c>
      <c r="CO2611">
        <v>0</v>
      </c>
    </row>
    <row r="2612" spans="1:93" x14ac:dyDescent="0.25">
      <c r="A2612">
        <v>2570.7800000000002</v>
      </c>
      <c r="B2612">
        <v>59.430900000000001</v>
      </c>
      <c r="C2612">
        <v>97.934799999999996</v>
      </c>
      <c r="D2612">
        <v>0</v>
      </c>
      <c r="E2612">
        <v>55</v>
      </c>
      <c r="F2612">
        <v>55</v>
      </c>
      <c r="G2612">
        <v>0</v>
      </c>
      <c r="H2612">
        <v>0</v>
      </c>
      <c r="I2612">
        <v>55.8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-2.2332472101597683E-3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55</v>
      </c>
      <c r="CO2612">
        <v>0</v>
      </c>
    </row>
    <row r="2613" spans="1:93" x14ac:dyDescent="0.25">
      <c r="A2613">
        <v>2571.7800000000002</v>
      </c>
      <c r="B2613">
        <v>59.430900000000001</v>
      </c>
      <c r="C2613">
        <v>97.934799999999996</v>
      </c>
      <c r="D2613">
        <v>0</v>
      </c>
      <c r="E2613">
        <v>55</v>
      </c>
      <c r="F2613">
        <v>55</v>
      </c>
      <c r="G2613">
        <v>0</v>
      </c>
      <c r="H2613">
        <v>0</v>
      </c>
      <c r="I2613">
        <v>55.8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-2.2332472101597683E-3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55</v>
      </c>
      <c r="CO2613">
        <v>0</v>
      </c>
    </row>
    <row r="2614" spans="1:93" x14ac:dyDescent="0.25">
      <c r="A2614">
        <v>2572.7800000000002</v>
      </c>
      <c r="B2614">
        <v>59.431000000000004</v>
      </c>
      <c r="C2614">
        <v>97.935000000000002</v>
      </c>
      <c r="D2614">
        <v>0</v>
      </c>
      <c r="E2614">
        <v>55</v>
      </c>
      <c r="F2614">
        <v>55</v>
      </c>
      <c r="G2614">
        <v>0</v>
      </c>
      <c r="H2614">
        <v>0</v>
      </c>
      <c r="I2614">
        <v>55.8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199.9</v>
      </c>
      <c r="S2614">
        <v>0</v>
      </c>
      <c r="T2614">
        <v>0</v>
      </c>
      <c r="U2614">
        <v>0</v>
      </c>
      <c r="V2614">
        <v>0</v>
      </c>
      <c r="W2614">
        <v>-2.0614589632187677E-3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55</v>
      </c>
      <c r="CO2614">
        <v>0</v>
      </c>
    </row>
    <row r="2615" spans="1:93" x14ac:dyDescent="0.25">
      <c r="A2615">
        <v>2573.7800000000002</v>
      </c>
      <c r="B2615">
        <v>59.431000000000004</v>
      </c>
      <c r="C2615">
        <v>97.935000000000002</v>
      </c>
      <c r="D2615">
        <v>0</v>
      </c>
      <c r="E2615">
        <v>55</v>
      </c>
      <c r="F2615">
        <v>55</v>
      </c>
      <c r="G2615">
        <v>0</v>
      </c>
      <c r="H2615">
        <v>0</v>
      </c>
      <c r="I2615">
        <v>55.8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-2.0614589632187677E-3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55</v>
      </c>
      <c r="CO2615">
        <v>0</v>
      </c>
    </row>
    <row r="2616" spans="1:93" x14ac:dyDescent="0.25">
      <c r="A2616">
        <v>2574.7800000000002</v>
      </c>
      <c r="B2616">
        <v>59.431000000000004</v>
      </c>
      <c r="C2616">
        <v>97.935000000000002</v>
      </c>
      <c r="D2616">
        <v>0</v>
      </c>
      <c r="E2616">
        <v>55</v>
      </c>
      <c r="F2616">
        <v>55</v>
      </c>
      <c r="G2616">
        <v>0</v>
      </c>
      <c r="H2616">
        <v>0</v>
      </c>
      <c r="I2616">
        <v>55.8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-2.0614589632187677E-3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55</v>
      </c>
      <c r="CO2616">
        <v>0</v>
      </c>
    </row>
    <row r="2617" spans="1:93" x14ac:dyDescent="0.25">
      <c r="A2617">
        <v>2575.7800000000002</v>
      </c>
      <c r="B2617">
        <v>59.431100000000001</v>
      </c>
      <c r="C2617">
        <v>97.935100000000006</v>
      </c>
      <c r="D2617">
        <v>1E-4</v>
      </c>
      <c r="E2617">
        <v>55</v>
      </c>
      <c r="F2617">
        <v>55</v>
      </c>
      <c r="G2617">
        <v>0</v>
      </c>
      <c r="H2617">
        <v>0</v>
      </c>
      <c r="I2617">
        <v>55.8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-1.8896707162899735E-3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55</v>
      </c>
      <c r="CO2617">
        <v>0</v>
      </c>
    </row>
    <row r="2618" spans="1:93" x14ac:dyDescent="0.25">
      <c r="A2618">
        <v>2576.7800000000002</v>
      </c>
      <c r="B2618">
        <v>59.431100000000001</v>
      </c>
      <c r="C2618">
        <v>97.935100000000006</v>
      </c>
      <c r="D2618">
        <v>0</v>
      </c>
      <c r="E2618">
        <v>55</v>
      </c>
      <c r="F2618">
        <v>55</v>
      </c>
      <c r="G2618">
        <v>0</v>
      </c>
      <c r="H2618">
        <v>0</v>
      </c>
      <c r="I2618">
        <v>55.8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-1.8896707162899735E-3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55</v>
      </c>
      <c r="CO2618">
        <v>0</v>
      </c>
    </row>
    <row r="2619" spans="1:93" x14ac:dyDescent="0.25">
      <c r="A2619">
        <v>2577.7800000000002</v>
      </c>
      <c r="B2619">
        <v>59.431000000000004</v>
      </c>
      <c r="C2619">
        <v>97.935000000000002</v>
      </c>
      <c r="D2619">
        <v>0</v>
      </c>
      <c r="E2619">
        <v>55</v>
      </c>
      <c r="F2619">
        <v>55</v>
      </c>
      <c r="G2619">
        <v>0</v>
      </c>
      <c r="H2619">
        <v>0</v>
      </c>
      <c r="I2619">
        <v>55.8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-2.0614589632187677E-3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55</v>
      </c>
      <c r="CO2619">
        <v>0</v>
      </c>
    </row>
    <row r="2620" spans="1:93" x14ac:dyDescent="0.25">
      <c r="A2620">
        <v>2578.7800000000002</v>
      </c>
      <c r="B2620">
        <v>59.431000000000004</v>
      </c>
      <c r="C2620">
        <v>97.935000000000002</v>
      </c>
      <c r="D2620">
        <v>0</v>
      </c>
      <c r="E2620">
        <v>55</v>
      </c>
      <c r="F2620">
        <v>55</v>
      </c>
      <c r="G2620">
        <v>0</v>
      </c>
      <c r="H2620">
        <v>0</v>
      </c>
      <c r="I2620">
        <v>55.8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-2.0614589632187677E-3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55</v>
      </c>
      <c r="CO2620">
        <v>0</v>
      </c>
    </row>
    <row r="2621" spans="1:93" x14ac:dyDescent="0.25">
      <c r="A2621">
        <v>2579.7800000000002</v>
      </c>
      <c r="B2621">
        <v>59.431000000000004</v>
      </c>
      <c r="C2621">
        <v>97.935000000000002</v>
      </c>
      <c r="D2621">
        <v>0</v>
      </c>
      <c r="E2621">
        <v>55</v>
      </c>
      <c r="F2621">
        <v>55</v>
      </c>
      <c r="G2621">
        <v>0</v>
      </c>
      <c r="H2621">
        <v>0</v>
      </c>
      <c r="I2621">
        <v>55.8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-2.0614589632187677E-3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55</v>
      </c>
      <c r="CO2621">
        <v>0</v>
      </c>
    </row>
    <row r="2622" spans="1:93" x14ac:dyDescent="0.25">
      <c r="A2622">
        <v>2580.7800000000002</v>
      </c>
      <c r="B2622">
        <v>59.431100000000001</v>
      </c>
      <c r="C2622">
        <v>97.935100000000006</v>
      </c>
      <c r="D2622">
        <v>0</v>
      </c>
      <c r="E2622">
        <v>55</v>
      </c>
      <c r="F2622">
        <v>55</v>
      </c>
      <c r="G2622">
        <v>0</v>
      </c>
      <c r="H2622">
        <v>0</v>
      </c>
      <c r="I2622">
        <v>55.8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-1.8896707162899735E-3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55</v>
      </c>
      <c r="CO2622">
        <v>0</v>
      </c>
    </row>
    <row r="2623" spans="1:93" x14ac:dyDescent="0.25">
      <c r="A2623">
        <v>2581.7800000000002</v>
      </c>
      <c r="B2623">
        <v>59.431000000000004</v>
      </c>
      <c r="C2623">
        <v>97.935000000000002</v>
      </c>
      <c r="D2623">
        <v>0</v>
      </c>
      <c r="E2623">
        <v>55</v>
      </c>
      <c r="F2623">
        <v>55</v>
      </c>
      <c r="G2623">
        <v>0</v>
      </c>
      <c r="H2623">
        <v>0</v>
      </c>
      <c r="I2623">
        <v>55.8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-2.0614589632187677E-3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55</v>
      </c>
      <c r="CO2623">
        <v>0</v>
      </c>
    </row>
    <row r="2624" spans="1:93" x14ac:dyDescent="0.25">
      <c r="A2624">
        <v>2582.7800000000002</v>
      </c>
      <c r="B2624">
        <v>59.431100000000001</v>
      </c>
      <c r="C2624">
        <v>97.935100000000006</v>
      </c>
      <c r="D2624">
        <v>0</v>
      </c>
      <c r="E2624">
        <v>55</v>
      </c>
      <c r="F2624">
        <v>55</v>
      </c>
      <c r="G2624">
        <v>0</v>
      </c>
      <c r="H2624">
        <v>0</v>
      </c>
      <c r="I2624">
        <v>55.8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-1.8896707162899735E-3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55</v>
      </c>
      <c r="CO2624">
        <v>0</v>
      </c>
    </row>
    <row r="2625" spans="1:93" x14ac:dyDescent="0.25">
      <c r="A2625">
        <v>2583.7800000000002</v>
      </c>
      <c r="B2625">
        <v>59.431000000000004</v>
      </c>
      <c r="C2625">
        <v>97.935000000000002</v>
      </c>
      <c r="D2625">
        <v>0</v>
      </c>
      <c r="E2625">
        <v>55</v>
      </c>
      <c r="F2625">
        <v>55</v>
      </c>
      <c r="G2625">
        <v>0</v>
      </c>
      <c r="H2625">
        <v>0</v>
      </c>
      <c r="I2625">
        <v>55.8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199.9</v>
      </c>
      <c r="S2625">
        <v>0</v>
      </c>
      <c r="T2625">
        <v>0</v>
      </c>
      <c r="U2625">
        <v>0</v>
      </c>
      <c r="V2625">
        <v>0</v>
      </c>
      <c r="W2625">
        <v>-2.0614589632187677E-3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55</v>
      </c>
      <c r="CO2625">
        <v>0</v>
      </c>
    </row>
    <row r="2626" spans="1:93" x14ac:dyDescent="0.25">
      <c r="A2626">
        <v>2584.7800000000002</v>
      </c>
      <c r="B2626">
        <v>59.431100000000001</v>
      </c>
      <c r="C2626">
        <v>97.935100000000006</v>
      </c>
      <c r="D2626">
        <v>0</v>
      </c>
      <c r="E2626">
        <v>55</v>
      </c>
      <c r="F2626">
        <v>55</v>
      </c>
      <c r="G2626">
        <v>0</v>
      </c>
      <c r="H2626">
        <v>0</v>
      </c>
      <c r="I2626">
        <v>55.8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-1.8896707162899735E-3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55</v>
      </c>
      <c r="CO2626">
        <v>0</v>
      </c>
    </row>
    <row r="2627" spans="1:93" x14ac:dyDescent="0.25">
      <c r="A2627">
        <v>2585.7800000000002</v>
      </c>
      <c r="B2627">
        <v>59.431000000000004</v>
      </c>
      <c r="C2627">
        <v>97.935000000000002</v>
      </c>
      <c r="D2627">
        <v>0</v>
      </c>
      <c r="E2627">
        <v>55</v>
      </c>
      <c r="F2627">
        <v>55</v>
      </c>
      <c r="G2627">
        <v>0</v>
      </c>
      <c r="H2627">
        <v>0</v>
      </c>
      <c r="I2627">
        <v>55.8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-2.0614589632187677E-3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55</v>
      </c>
      <c r="CO2627">
        <v>0</v>
      </c>
    </row>
    <row r="2628" spans="1:93" x14ac:dyDescent="0.25">
      <c r="A2628">
        <v>2586.7800000000002</v>
      </c>
      <c r="B2628">
        <v>59.431000000000004</v>
      </c>
      <c r="C2628">
        <v>97.935000000000002</v>
      </c>
      <c r="D2628">
        <v>0</v>
      </c>
      <c r="E2628">
        <v>55</v>
      </c>
      <c r="F2628">
        <v>55</v>
      </c>
      <c r="G2628">
        <v>0</v>
      </c>
      <c r="H2628">
        <v>0</v>
      </c>
      <c r="I2628">
        <v>55.8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-2.0614589632187677E-3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55</v>
      </c>
      <c r="CO2628">
        <v>0</v>
      </c>
    </row>
    <row r="2629" spans="1:93" x14ac:dyDescent="0.25">
      <c r="A2629">
        <v>2587.7800000000002</v>
      </c>
      <c r="B2629">
        <v>59.431000000000004</v>
      </c>
      <c r="C2629">
        <v>97.935000000000002</v>
      </c>
      <c r="D2629">
        <v>0</v>
      </c>
      <c r="E2629">
        <v>55</v>
      </c>
      <c r="F2629">
        <v>55</v>
      </c>
      <c r="G2629">
        <v>0</v>
      </c>
      <c r="H2629">
        <v>0</v>
      </c>
      <c r="I2629">
        <v>55.8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199.9</v>
      </c>
      <c r="S2629">
        <v>0</v>
      </c>
      <c r="T2629">
        <v>0</v>
      </c>
      <c r="U2629">
        <v>0</v>
      </c>
      <c r="V2629">
        <v>0</v>
      </c>
      <c r="W2629">
        <v>-2.0614589632187677E-3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55</v>
      </c>
      <c r="CO2629">
        <v>0</v>
      </c>
    </row>
    <row r="2630" spans="1:93" x14ac:dyDescent="0.25">
      <c r="A2630">
        <v>2588.7800000000002</v>
      </c>
      <c r="B2630">
        <v>59.431100000000001</v>
      </c>
      <c r="C2630">
        <v>97.935100000000006</v>
      </c>
      <c r="D2630">
        <v>0</v>
      </c>
      <c r="E2630">
        <v>55</v>
      </c>
      <c r="F2630">
        <v>55</v>
      </c>
      <c r="G2630">
        <v>0</v>
      </c>
      <c r="H2630">
        <v>0</v>
      </c>
      <c r="I2630">
        <v>55.8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-1.8896707162899735E-3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55</v>
      </c>
      <c r="CO2630">
        <v>0</v>
      </c>
    </row>
    <row r="2631" spans="1:93" x14ac:dyDescent="0.25">
      <c r="A2631">
        <v>2589.7800000000002</v>
      </c>
      <c r="B2631">
        <v>59.431100000000001</v>
      </c>
      <c r="C2631">
        <v>97.935100000000006</v>
      </c>
      <c r="D2631">
        <v>0</v>
      </c>
      <c r="E2631">
        <v>55</v>
      </c>
      <c r="F2631">
        <v>55</v>
      </c>
      <c r="G2631">
        <v>0</v>
      </c>
      <c r="H2631">
        <v>0</v>
      </c>
      <c r="I2631">
        <v>55.8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-1.8896707162899735E-3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55</v>
      </c>
      <c r="CO2631">
        <v>0</v>
      </c>
    </row>
    <row r="2632" spans="1:93" x14ac:dyDescent="0.25">
      <c r="A2632">
        <v>2590.7800000000002</v>
      </c>
      <c r="B2632">
        <v>59.431000000000004</v>
      </c>
      <c r="C2632">
        <v>97.935000000000002</v>
      </c>
      <c r="D2632">
        <v>0</v>
      </c>
      <c r="E2632">
        <v>55</v>
      </c>
      <c r="F2632">
        <v>55</v>
      </c>
      <c r="G2632">
        <v>0</v>
      </c>
      <c r="H2632">
        <v>0</v>
      </c>
      <c r="I2632">
        <v>55.8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-2.0614589632187677E-3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55</v>
      </c>
      <c r="CO2632">
        <v>0</v>
      </c>
    </row>
    <row r="2633" spans="1:93" x14ac:dyDescent="0.25">
      <c r="A2633">
        <v>2591.79</v>
      </c>
      <c r="B2633">
        <v>59.431000000000004</v>
      </c>
      <c r="C2633">
        <v>97.935000000000002</v>
      </c>
      <c r="D2633">
        <v>0</v>
      </c>
      <c r="E2633">
        <v>55</v>
      </c>
      <c r="F2633">
        <v>55</v>
      </c>
      <c r="G2633">
        <v>0</v>
      </c>
      <c r="H2633">
        <v>0</v>
      </c>
      <c r="I2633">
        <v>55.8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199.9</v>
      </c>
      <c r="S2633">
        <v>0</v>
      </c>
      <c r="T2633">
        <v>0</v>
      </c>
      <c r="U2633">
        <v>0</v>
      </c>
      <c r="V2633">
        <v>0</v>
      </c>
      <c r="W2633">
        <v>-2.0614589632187677E-3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55</v>
      </c>
      <c r="CO2633">
        <v>0</v>
      </c>
    </row>
    <row r="2634" spans="1:93" x14ac:dyDescent="0.25">
      <c r="A2634">
        <v>2592.79</v>
      </c>
      <c r="B2634">
        <v>59.431100000000001</v>
      </c>
      <c r="C2634">
        <v>97.935100000000006</v>
      </c>
      <c r="D2634">
        <v>0</v>
      </c>
      <c r="E2634">
        <v>55</v>
      </c>
      <c r="F2634">
        <v>55</v>
      </c>
      <c r="G2634">
        <v>0</v>
      </c>
      <c r="H2634">
        <v>0</v>
      </c>
      <c r="I2634">
        <v>55.8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-1.8896707162899735E-3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55</v>
      </c>
      <c r="CO2634">
        <v>0</v>
      </c>
    </row>
    <row r="2635" spans="1:93" x14ac:dyDescent="0.25">
      <c r="A2635">
        <v>2593.79</v>
      </c>
      <c r="B2635">
        <v>59.431100000000001</v>
      </c>
      <c r="C2635">
        <v>97.935100000000006</v>
      </c>
      <c r="D2635">
        <v>0</v>
      </c>
      <c r="E2635">
        <v>55</v>
      </c>
      <c r="F2635">
        <v>55.1</v>
      </c>
      <c r="G2635">
        <v>0</v>
      </c>
      <c r="H2635">
        <v>0</v>
      </c>
      <c r="I2635">
        <v>55.8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-1.8896707162899735E-3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55</v>
      </c>
      <c r="CO2635">
        <v>0</v>
      </c>
    </row>
    <row r="2636" spans="1:93" x14ac:dyDescent="0.25">
      <c r="A2636">
        <v>2594.79</v>
      </c>
      <c r="B2636">
        <v>59.431100000000001</v>
      </c>
      <c r="C2636">
        <v>97.935100000000006</v>
      </c>
      <c r="D2636">
        <v>0</v>
      </c>
      <c r="E2636">
        <v>55</v>
      </c>
      <c r="F2636">
        <v>55</v>
      </c>
      <c r="G2636">
        <v>0</v>
      </c>
      <c r="H2636">
        <v>0</v>
      </c>
      <c r="I2636">
        <v>55.8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-1.8896707162899735E-3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55</v>
      </c>
      <c r="CO2636">
        <v>0</v>
      </c>
    </row>
    <row r="2637" spans="1:93" x14ac:dyDescent="0.25">
      <c r="A2637">
        <v>2595.79</v>
      </c>
      <c r="B2637">
        <v>59.431100000000001</v>
      </c>
      <c r="C2637">
        <v>97.935100000000006</v>
      </c>
      <c r="D2637">
        <v>1E-4</v>
      </c>
      <c r="E2637">
        <v>55</v>
      </c>
      <c r="F2637">
        <v>55</v>
      </c>
      <c r="G2637">
        <v>0</v>
      </c>
      <c r="H2637">
        <v>0</v>
      </c>
      <c r="I2637">
        <v>55.8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-1.8896707162899735E-3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55</v>
      </c>
      <c r="CO2637">
        <v>0</v>
      </c>
    </row>
    <row r="2638" spans="1:93" x14ac:dyDescent="0.25">
      <c r="A2638">
        <v>2596.79</v>
      </c>
      <c r="B2638">
        <v>59.431100000000001</v>
      </c>
      <c r="C2638">
        <v>97.935100000000006</v>
      </c>
      <c r="D2638">
        <v>1E-4</v>
      </c>
      <c r="E2638">
        <v>55</v>
      </c>
      <c r="F2638">
        <v>55</v>
      </c>
      <c r="G2638">
        <v>0</v>
      </c>
      <c r="H2638">
        <v>0</v>
      </c>
      <c r="I2638">
        <v>55.8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-1.8896707162899735E-3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55</v>
      </c>
      <c r="CO2638">
        <v>0</v>
      </c>
    </row>
    <row r="2639" spans="1:93" x14ac:dyDescent="0.25">
      <c r="A2639">
        <v>2597.79</v>
      </c>
      <c r="B2639">
        <v>59.431100000000001</v>
      </c>
      <c r="C2639">
        <v>97.935100000000006</v>
      </c>
      <c r="D2639">
        <v>0</v>
      </c>
      <c r="E2639">
        <v>55</v>
      </c>
      <c r="F2639">
        <v>55</v>
      </c>
      <c r="G2639">
        <v>0</v>
      </c>
      <c r="H2639">
        <v>0</v>
      </c>
      <c r="I2639">
        <v>55.8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-1.8896707162899735E-3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55</v>
      </c>
      <c r="CO2639">
        <v>0</v>
      </c>
    </row>
    <row r="2640" spans="1:93" x14ac:dyDescent="0.25">
      <c r="A2640">
        <v>2598.79</v>
      </c>
      <c r="B2640">
        <v>59.431100000000001</v>
      </c>
      <c r="C2640">
        <v>97.935100000000006</v>
      </c>
      <c r="D2640">
        <v>0</v>
      </c>
      <c r="E2640">
        <v>55</v>
      </c>
      <c r="F2640">
        <v>55</v>
      </c>
      <c r="G2640">
        <v>0</v>
      </c>
      <c r="H2640">
        <v>0</v>
      </c>
      <c r="I2640">
        <v>55.8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200.1</v>
      </c>
      <c r="S2640">
        <v>0</v>
      </c>
      <c r="T2640">
        <v>0</v>
      </c>
      <c r="U2640">
        <v>0</v>
      </c>
      <c r="V2640">
        <v>0</v>
      </c>
      <c r="W2640">
        <v>-1.8896707162899735E-3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55</v>
      </c>
      <c r="CO2640">
        <v>0</v>
      </c>
    </row>
    <row r="2641" spans="1:93" x14ac:dyDescent="0.25">
      <c r="A2641">
        <v>2599.79</v>
      </c>
      <c r="B2641">
        <v>59.431000000000004</v>
      </c>
      <c r="C2641">
        <v>97.935000000000002</v>
      </c>
      <c r="D2641">
        <v>0</v>
      </c>
      <c r="E2641">
        <v>55</v>
      </c>
      <c r="F2641">
        <v>55</v>
      </c>
      <c r="G2641">
        <v>0</v>
      </c>
      <c r="H2641">
        <v>0</v>
      </c>
      <c r="I2641">
        <v>55.8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-2.0614589632187677E-3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55</v>
      </c>
      <c r="CO2641">
        <v>0</v>
      </c>
    </row>
    <row r="2642" spans="1:93" x14ac:dyDescent="0.25">
      <c r="A2642">
        <v>2600.79</v>
      </c>
      <c r="B2642">
        <v>59.431100000000001</v>
      </c>
      <c r="C2642">
        <v>97.935100000000006</v>
      </c>
      <c r="D2642">
        <v>0</v>
      </c>
      <c r="E2642">
        <v>55</v>
      </c>
      <c r="F2642">
        <v>55</v>
      </c>
      <c r="G2642">
        <v>0</v>
      </c>
      <c r="H2642">
        <v>0</v>
      </c>
      <c r="I2642">
        <v>55.8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-1.8896707162899735E-3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55</v>
      </c>
      <c r="CO2642">
        <v>0</v>
      </c>
    </row>
    <row r="2643" spans="1:93" x14ac:dyDescent="0.25">
      <c r="A2643">
        <v>2601.79</v>
      </c>
      <c r="B2643">
        <v>59.431200000000004</v>
      </c>
      <c r="C2643">
        <v>97.935299999999998</v>
      </c>
      <c r="D2643">
        <v>0</v>
      </c>
      <c r="E2643">
        <v>55</v>
      </c>
      <c r="F2643">
        <v>55</v>
      </c>
      <c r="G2643">
        <v>0</v>
      </c>
      <c r="H2643">
        <v>0</v>
      </c>
      <c r="I2643">
        <v>55.8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-1.7178824693489731E-3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55</v>
      </c>
      <c r="CO2643">
        <v>0</v>
      </c>
    </row>
    <row r="2644" spans="1:93" x14ac:dyDescent="0.25">
      <c r="A2644">
        <v>2602.79</v>
      </c>
      <c r="B2644">
        <v>59.431100000000001</v>
      </c>
      <c r="C2644">
        <v>97.935100000000006</v>
      </c>
      <c r="D2644">
        <v>0</v>
      </c>
      <c r="E2644">
        <v>55</v>
      </c>
      <c r="F2644">
        <v>55</v>
      </c>
      <c r="G2644">
        <v>0</v>
      </c>
      <c r="H2644">
        <v>0</v>
      </c>
      <c r="I2644">
        <v>55.8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-1.8896707162899735E-3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55</v>
      </c>
      <c r="CO2644">
        <v>0</v>
      </c>
    </row>
    <row r="2645" spans="1:93" x14ac:dyDescent="0.25">
      <c r="A2645">
        <v>2603.79</v>
      </c>
      <c r="B2645">
        <v>59.431100000000001</v>
      </c>
      <c r="C2645">
        <v>97.935100000000006</v>
      </c>
      <c r="D2645">
        <v>0</v>
      </c>
      <c r="E2645">
        <v>55</v>
      </c>
      <c r="F2645">
        <v>55</v>
      </c>
      <c r="G2645">
        <v>0</v>
      </c>
      <c r="H2645">
        <v>0</v>
      </c>
      <c r="I2645">
        <v>55.8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-1.8896707162899735E-3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55</v>
      </c>
      <c r="CO2645">
        <v>0</v>
      </c>
    </row>
    <row r="2646" spans="1:93" x14ac:dyDescent="0.25">
      <c r="A2646">
        <v>2604.79</v>
      </c>
      <c r="B2646">
        <v>59.431100000000001</v>
      </c>
      <c r="C2646">
        <v>97.935100000000006</v>
      </c>
      <c r="D2646">
        <v>0</v>
      </c>
      <c r="E2646">
        <v>55</v>
      </c>
      <c r="F2646">
        <v>55</v>
      </c>
      <c r="G2646">
        <v>0</v>
      </c>
      <c r="H2646">
        <v>0</v>
      </c>
      <c r="I2646">
        <v>55.8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-1.8896707162899735E-3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55</v>
      </c>
      <c r="CO2646">
        <v>0</v>
      </c>
    </row>
    <row r="2647" spans="1:93" x14ac:dyDescent="0.25">
      <c r="A2647">
        <v>2605.79</v>
      </c>
      <c r="B2647">
        <v>59.431100000000001</v>
      </c>
      <c r="C2647">
        <v>97.935100000000006</v>
      </c>
      <c r="D2647">
        <v>0</v>
      </c>
      <c r="E2647">
        <v>55</v>
      </c>
      <c r="F2647">
        <v>55</v>
      </c>
      <c r="G2647">
        <v>0</v>
      </c>
      <c r="H2647">
        <v>0</v>
      </c>
      <c r="I2647">
        <v>55.8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-1.8896707162899735E-3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55</v>
      </c>
      <c r="CO2647">
        <v>0</v>
      </c>
    </row>
    <row r="2648" spans="1:93" x14ac:dyDescent="0.25">
      <c r="A2648">
        <v>2606.79</v>
      </c>
      <c r="B2648">
        <v>59.431000000000004</v>
      </c>
      <c r="C2648">
        <v>97.935000000000002</v>
      </c>
      <c r="D2648">
        <v>-1E-4</v>
      </c>
      <c r="E2648">
        <v>55</v>
      </c>
      <c r="F2648">
        <v>55</v>
      </c>
      <c r="G2648">
        <v>0</v>
      </c>
      <c r="H2648">
        <v>0</v>
      </c>
      <c r="I2648">
        <v>55.8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-2.0614589632187677E-3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55</v>
      </c>
      <c r="CO2648">
        <v>0</v>
      </c>
    </row>
    <row r="2649" spans="1:93" x14ac:dyDescent="0.25">
      <c r="A2649">
        <v>2607.79</v>
      </c>
      <c r="B2649">
        <v>59.431000000000004</v>
      </c>
      <c r="C2649">
        <v>97.935000000000002</v>
      </c>
      <c r="D2649">
        <v>-1E-4</v>
      </c>
      <c r="E2649">
        <v>55</v>
      </c>
      <c r="F2649">
        <v>55</v>
      </c>
      <c r="G2649">
        <v>0</v>
      </c>
      <c r="H2649">
        <v>0</v>
      </c>
      <c r="I2649">
        <v>55.8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199.9</v>
      </c>
      <c r="S2649">
        <v>0</v>
      </c>
      <c r="T2649">
        <v>0</v>
      </c>
      <c r="U2649">
        <v>0</v>
      </c>
      <c r="V2649">
        <v>0</v>
      </c>
      <c r="W2649">
        <v>-2.0614589632187677E-3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55</v>
      </c>
      <c r="CO2649">
        <v>0</v>
      </c>
    </row>
    <row r="2650" spans="1:93" x14ac:dyDescent="0.25">
      <c r="A2650">
        <v>2608.79</v>
      </c>
      <c r="B2650">
        <v>59.431000000000004</v>
      </c>
      <c r="C2650">
        <v>97.935000000000002</v>
      </c>
      <c r="D2650">
        <v>0</v>
      </c>
      <c r="E2650">
        <v>55</v>
      </c>
      <c r="F2650">
        <v>55</v>
      </c>
      <c r="G2650">
        <v>0</v>
      </c>
      <c r="H2650">
        <v>0</v>
      </c>
      <c r="I2650">
        <v>55.8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-2.0614589632187677E-3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55</v>
      </c>
      <c r="CO2650">
        <v>0</v>
      </c>
    </row>
    <row r="2651" spans="1:93" x14ac:dyDescent="0.25">
      <c r="A2651">
        <v>2609.79</v>
      </c>
      <c r="B2651">
        <v>59.431000000000004</v>
      </c>
      <c r="C2651">
        <v>97.935000000000002</v>
      </c>
      <c r="D2651">
        <v>0</v>
      </c>
      <c r="E2651">
        <v>55</v>
      </c>
      <c r="F2651">
        <v>55</v>
      </c>
      <c r="G2651">
        <v>0</v>
      </c>
      <c r="H2651">
        <v>0</v>
      </c>
      <c r="I2651">
        <v>55.8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199.9</v>
      </c>
      <c r="S2651">
        <v>0</v>
      </c>
      <c r="T2651">
        <v>0</v>
      </c>
      <c r="U2651">
        <v>0</v>
      </c>
      <c r="V2651">
        <v>0</v>
      </c>
      <c r="W2651">
        <v>-2.0614589632187677E-3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55</v>
      </c>
      <c r="CO2651">
        <v>0</v>
      </c>
    </row>
    <row r="2652" spans="1:93" x14ac:dyDescent="0.25">
      <c r="A2652">
        <v>2610.79</v>
      </c>
      <c r="B2652">
        <v>59.431000000000004</v>
      </c>
      <c r="C2652">
        <v>97.935000000000002</v>
      </c>
      <c r="D2652">
        <v>0</v>
      </c>
      <c r="E2652">
        <v>55</v>
      </c>
      <c r="F2652">
        <v>55</v>
      </c>
      <c r="G2652">
        <v>0</v>
      </c>
      <c r="H2652">
        <v>0</v>
      </c>
      <c r="I2652">
        <v>55.8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-2.0614589632187677E-3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55</v>
      </c>
      <c r="CO2652">
        <v>0</v>
      </c>
    </row>
    <row r="2653" spans="1:93" x14ac:dyDescent="0.25">
      <c r="A2653">
        <v>2611.79</v>
      </c>
      <c r="B2653">
        <v>59.431000000000004</v>
      </c>
      <c r="C2653">
        <v>97.935000000000002</v>
      </c>
      <c r="D2653">
        <v>0</v>
      </c>
      <c r="E2653">
        <v>55</v>
      </c>
      <c r="F2653">
        <v>55</v>
      </c>
      <c r="G2653">
        <v>0</v>
      </c>
      <c r="H2653">
        <v>0</v>
      </c>
      <c r="I2653">
        <v>55.8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199.9</v>
      </c>
      <c r="S2653">
        <v>0</v>
      </c>
      <c r="T2653">
        <v>0</v>
      </c>
      <c r="U2653">
        <v>0</v>
      </c>
      <c r="V2653">
        <v>0</v>
      </c>
      <c r="W2653">
        <v>-2.0614589632187677E-3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55</v>
      </c>
      <c r="CO2653">
        <v>0</v>
      </c>
    </row>
    <row r="2654" spans="1:93" x14ac:dyDescent="0.25">
      <c r="A2654">
        <v>2612.79</v>
      </c>
      <c r="B2654">
        <v>59.431000000000004</v>
      </c>
      <c r="C2654">
        <v>97.935000000000002</v>
      </c>
      <c r="D2654">
        <v>0</v>
      </c>
      <c r="E2654">
        <v>55</v>
      </c>
      <c r="F2654">
        <v>55</v>
      </c>
      <c r="G2654">
        <v>0</v>
      </c>
      <c r="H2654">
        <v>0</v>
      </c>
      <c r="I2654">
        <v>55.8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-2.0614589632187677E-3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55</v>
      </c>
      <c r="CO2654">
        <v>0</v>
      </c>
    </row>
    <row r="2655" spans="1:93" x14ac:dyDescent="0.25">
      <c r="A2655">
        <v>2613.79</v>
      </c>
      <c r="B2655">
        <v>59.431000000000004</v>
      </c>
      <c r="C2655">
        <v>97.935000000000002</v>
      </c>
      <c r="D2655">
        <v>0</v>
      </c>
      <c r="E2655">
        <v>55</v>
      </c>
      <c r="F2655">
        <v>55</v>
      </c>
      <c r="G2655">
        <v>0</v>
      </c>
      <c r="H2655">
        <v>0</v>
      </c>
      <c r="I2655">
        <v>55.8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-2.0614589632187677E-3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55</v>
      </c>
      <c r="CO2655">
        <v>0</v>
      </c>
    </row>
    <row r="2656" spans="1:93" x14ac:dyDescent="0.25">
      <c r="A2656">
        <v>2614.79</v>
      </c>
      <c r="B2656">
        <v>59.431100000000001</v>
      </c>
      <c r="C2656">
        <v>97.935100000000006</v>
      </c>
      <c r="D2656">
        <v>0</v>
      </c>
      <c r="E2656">
        <v>55</v>
      </c>
      <c r="F2656">
        <v>55</v>
      </c>
      <c r="G2656">
        <v>0</v>
      </c>
      <c r="H2656">
        <v>0</v>
      </c>
      <c r="I2656">
        <v>55.8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-1.8896707162899735E-3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55</v>
      </c>
      <c r="CO2656">
        <v>0</v>
      </c>
    </row>
    <row r="2657" spans="1:93" x14ac:dyDescent="0.25">
      <c r="A2657">
        <v>2615.8000000000002</v>
      </c>
      <c r="B2657">
        <v>59.431000000000004</v>
      </c>
      <c r="C2657">
        <v>97.935000000000002</v>
      </c>
      <c r="D2657">
        <v>0</v>
      </c>
      <c r="E2657">
        <v>55</v>
      </c>
      <c r="F2657">
        <v>55</v>
      </c>
      <c r="G2657">
        <v>0</v>
      </c>
      <c r="H2657">
        <v>0</v>
      </c>
      <c r="I2657">
        <v>55.8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-2.0614589632187677E-3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55</v>
      </c>
      <c r="CO2657">
        <v>0</v>
      </c>
    </row>
    <row r="2658" spans="1:93" x14ac:dyDescent="0.25">
      <c r="A2658">
        <v>2616.8000000000002</v>
      </c>
      <c r="B2658">
        <v>59.431000000000004</v>
      </c>
      <c r="C2658">
        <v>97.935000000000002</v>
      </c>
      <c r="D2658">
        <v>0</v>
      </c>
      <c r="E2658">
        <v>55</v>
      </c>
      <c r="F2658">
        <v>55</v>
      </c>
      <c r="G2658">
        <v>0</v>
      </c>
      <c r="H2658">
        <v>0</v>
      </c>
      <c r="I2658">
        <v>55.8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-2.0614589632187677E-3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55</v>
      </c>
      <c r="CO2658">
        <v>0</v>
      </c>
    </row>
    <row r="2659" spans="1:93" x14ac:dyDescent="0.25">
      <c r="A2659">
        <v>2617.8000000000002</v>
      </c>
      <c r="B2659">
        <v>59.431100000000001</v>
      </c>
      <c r="C2659">
        <v>97.935100000000006</v>
      </c>
      <c r="D2659">
        <v>0</v>
      </c>
      <c r="E2659">
        <v>55</v>
      </c>
      <c r="F2659">
        <v>55</v>
      </c>
      <c r="G2659">
        <v>0</v>
      </c>
      <c r="H2659">
        <v>0</v>
      </c>
      <c r="I2659">
        <v>55.8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-1.8896707162899735E-3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55</v>
      </c>
      <c r="CO2659">
        <v>0</v>
      </c>
    </row>
    <row r="2660" spans="1:93" x14ac:dyDescent="0.25">
      <c r="A2660">
        <v>2618.8000000000002</v>
      </c>
      <c r="B2660">
        <v>59.431100000000001</v>
      </c>
      <c r="C2660">
        <v>97.935100000000006</v>
      </c>
      <c r="D2660">
        <v>0</v>
      </c>
      <c r="E2660">
        <v>55</v>
      </c>
      <c r="F2660">
        <v>55</v>
      </c>
      <c r="G2660">
        <v>0</v>
      </c>
      <c r="H2660">
        <v>0</v>
      </c>
      <c r="I2660">
        <v>55.8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-1.8896707162899735E-3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55</v>
      </c>
      <c r="CO2660">
        <v>0</v>
      </c>
    </row>
    <row r="2661" spans="1:93" x14ac:dyDescent="0.25">
      <c r="A2661">
        <v>2619.8000000000002</v>
      </c>
      <c r="B2661">
        <v>59.431000000000004</v>
      </c>
      <c r="C2661">
        <v>97.935000000000002</v>
      </c>
      <c r="D2661">
        <v>0</v>
      </c>
      <c r="E2661">
        <v>55</v>
      </c>
      <c r="F2661">
        <v>55</v>
      </c>
      <c r="G2661">
        <v>0</v>
      </c>
      <c r="H2661">
        <v>0</v>
      </c>
      <c r="I2661">
        <v>55.8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-2.0614589632187677E-3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55</v>
      </c>
      <c r="CO2661">
        <v>0</v>
      </c>
    </row>
    <row r="2662" spans="1:93" x14ac:dyDescent="0.25">
      <c r="A2662">
        <v>2620.8000000000002</v>
      </c>
      <c r="B2662">
        <v>59.431100000000001</v>
      </c>
      <c r="C2662">
        <v>97.935100000000006</v>
      </c>
      <c r="D2662">
        <v>0</v>
      </c>
      <c r="E2662">
        <v>55</v>
      </c>
      <c r="F2662">
        <v>55</v>
      </c>
      <c r="G2662">
        <v>0</v>
      </c>
      <c r="H2662">
        <v>0</v>
      </c>
      <c r="I2662">
        <v>55.8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199.9</v>
      </c>
      <c r="S2662">
        <v>0</v>
      </c>
      <c r="T2662">
        <v>0</v>
      </c>
      <c r="U2662">
        <v>0</v>
      </c>
      <c r="V2662">
        <v>0</v>
      </c>
      <c r="W2662">
        <v>-1.8896707162899735E-3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55</v>
      </c>
      <c r="CO2662">
        <v>0</v>
      </c>
    </row>
    <row r="2663" spans="1:93" x14ac:dyDescent="0.25">
      <c r="A2663">
        <v>2621.8</v>
      </c>
      <c r="B2663">
        <v>59.431100000000001</v>
      </c>
      <c r="C2663">
        <v>97.935100000000006</v>
      </c>
      <c r="D2663">
        <v>0</v>
      </c>
      <c r="E2663">
        <v>55</v>
      </c>
      <c r="F2663">
        <v>55</v>
      </c>
      <c r="G2663">
        <v>0</v>
      </c>
      <c r="H2663">
        <v>0</v>
      </c>
      <c r="I2663">
        <v>55.8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-1.8896707162899735E-3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55</v>
      </c>
      <c r="CO2663">
        <v>0</v>
      </c>
    </row>
    <row r="2664" spans="1:93" x14ac:dyDescent="0.25">
      <c r="A2664">
        <v>2622.8</v>
      </c>
      <c r="B2664">
        <v>59.431100000000001</v>
      </c>
      <c r="C2664">
        <v>97.935100000000006</v>
      </c>
      <c r="D2664">
        <v>0</v>
      </c>
      <c r="E2664">
        <v>55</v>
      </c>
      <c r="F2664">
        <v>55</v>
      </c>
      <c r="G2664">
        <v>0</v>
      </c>
      <c r="H2664">
        <v>0</v>
      </c>
      <c r="I2664">
        <v>55.8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-1.8896707162899735E-3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55</v>
      </c>
      <c r="CO2664">
        <v>0</v>
      </c>
    </row>
    <row r="2665" spans="1:93" x14ac:dyDescent="0.25">
      <c r="A2665">
        <v>2623.8</v>
      </c>
      <c r="B2665">
        <v>59.431200000000004</v>
      </c>
      <c r="C2665">
        <v>97.935299999999998</v>
      </c>
      <c r="D2665">
        <v>1E-4</v>
      </c>
      <c r="E2665">
        <v>55</v>
      </c>
      <c r="F2665">
        <v>55</v>
      </c>
      <c r="G2665">
        <v>0</v>
      </c>
      <c r="H2665">
        <v>0</v>
      </c>
      <c r="I2665">
        <v>55.8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199.9</v>
      </c>
      <c r="S2665">
        <v>0</v>
      </c>
      <c r="T2665">
        <v>0</v>
      </c>
      <c r="U2665">
        <v>0</v>
      </c>
      <c r="V2665">
        <v>0</v>
      </c>
      <c r="W2665">
        <v>-1.7178824693489731E-3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55</v>
      </c>
      <c r="CO2665">
        <v>0</v>
      </c>
    </row>
    <row r="2666" spans="1:93" x14ac:dyDescent="0.25">
      <c r="A2666">
        <v>2624.8</v>
      </c>
      <c r="B2666">
        <v>59.431100000000001</v>
      </c>
      <c r="C2666">
        <v>97.935100000000006</v>
      </c>
      <c r="D2666">
        <v>0</v>
      </c>
      <c r="E2666">
        <v>55</v>
      </c>
      <c r="F2666">
        <v>55</v>
      </c>
      <c r="G2666">
        <v>0</v>
      </c>
      <c r="H2666">
        <v>0</v>
      </c>
      <c r="I2666">
        <v>55.8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199.9</v>
      </c>
      <c r="S2666">
        <v>0</v>
      </c>
      <c r="T2666">
        <v>0</v>
      </c>
      <c r="U2666">
        <v>0</v>
      </c>
      <c r="V2666">
        <v>0</v>
      </c>
      <c r="W2666">
        <v>-1.8896707162899735E-3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55</v>
      </c>
      <c r="CO2666">
        <v>0</v>
      </c>
    </row>
    <row r="2667" spans="1:93" x14ac:dyDescent="0.25">
      <c r="A2667">
        <v>2625.8</v>
      </c>
      <c r="B2667">
        <v>59.431100000000001</v>
      </c>
      <c r="C2667">
        <v>97.935100000000006</v>
      </c>
      <c r="D2667">
        <v>0</v>
      </c>
      <c r="E2667">
        <v>55</v>
      </c>
      <c r="F2667">
        <v>55</v>
      </c>
      <c r="G2667">
        <v>0</v>
      </c>
      <c r="H2667">
        <v>0</v>
      </c>
      <c r="I2667">
        <v>55.8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-1.8896707162899735E-3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55</v>
      </c>
      <c r="CO2667">
        <v>0</v>
      </c>
    </row>
    <row r="2668" spans="1:93" x14ac:dyDescent="0.25">
      <c r="A2668">
        <v>2626.8</v>
      </c>
      <c r="B2668">
        <v>59.431200000000004</v>
      </c>
      <c r="C2668">
        <v>97.935299999999998</v>
      </c>
      <c r="D2668">
        <v>0</v>
      </c>
      <c r="E2668">
        <v>55</v>
      </c>
      <c r="F2668">
        <v>55</v>
      </c>
      <c r="G2668">
        <v>0</v>
      </c>
      <c r="H2668">
        <v>0</v>
      </c>
      <c r="I2668">
        <v>55.8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200.1</v>
      </c>
      <c r="S2668">
        <v>0</v>
      </c>
      <c r="T2668">
        <v>0</v>
      </c>
      <c r="U2668">
        <v>0</v>
      </c>
      <c r="V2668">
        <v>0</v>
      </c>
      <c r="W2668">
        <v>-1.7178824693489731E-3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55</v>
      </c>
      <c r="CO2668">
        <v>0</v>
      </c>
    </row>
    <row r="2669" spans="1:93" x14ac:dyDescent="0.25">
      <c r="A2669">
        <v>2627.8</v>
      </c>
      <c r="B2669">
        <v>59.431200000000004</v>
      </c>
      <c r="C2669">
        <v>97.935299999999998</v>
      </c>
      <c r="D2669">
        <v>0</v>
      </c>
      <c r="E2669">
        <v>55</v>
      </c>
      <c r="F2669">
        <v>55</v>
      </c>
      <c r="G2669">
        <v>0</v>
      </c>
      <c r="H2669">
        <v>0</v>
      </c>
      <c r="I2669">
        <v>55.8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-1.7178824693489731E-3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55</v>
      </c>
      <c r="CO2669">
        <v>0</v>
      </c>
    </row>
    <row r="2670" spans="1:93" x14ac:dyDescent="0.25">
      <c r="A2670">
        <v>2628.8</v>
      </c>
      <c r="B2670">
        <v>59.431200000000004</v>
      </c>
      <c r="C2670">
        <v>97.935299999999998</v>
      </c>
      <c r="D2670">
        <v>0</v>
      </c>
      <c r="E2670">
        <v>55</v>
      </c>
      <c r="F2670">
        <v>55</v>
      </c>
      <c r="G2670">
        <v>0</v>
      </c>
      <c r="H2670">
        <v>0</v>
      </c>
      <c r="I2670">
        <v>55.8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200.1</v>
      </c>
      <c r="S2670">
        <v>0</v>
      </c>
      <c r="T2670">
        <v>0</v>
      </c>
      <c r="U2670">
        <v>0</v>
      </c>
      <c r="V2670">
        <v>0</v>
      </c>
      <c r="W2670">
        <v>-1.7178824693489731E-3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55</v>
      </c>
      <c r="CO2670">
        <v>0</v>
      </c>
    </row>
    <row r="2671" spans="1:93" x14ac:dyDescent="0.25">
      <c r="A2671">
        <v>2629.8</v>
      </c>
      <c r="B2671">
        <v>59.431100000000001</v>
      </c>
      <c r="C2671">
        <v>97.935100000000006</v>
      </c>
      <c r="D2671">
        <v>0</v>
      </c>
      <c r="E2671">
        <v>55</v>
      </c>
      <c r="F2671">
        <v>55</v>
      </c>
      <c r="G2671">
        <v>0</v>
      </c>
      <c r="H2671">
        <v>0</v>
      </c>
      <c r="I2671">
        <v>55.8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-1.8896707162899735E-3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55</v>
      </c>
      <c r="CO2671">
        <v>0</v>
      </c>
    </row>
    <row r="2672" spans="1:93" x14ac:dyDescent="0.25">
      <c r="A2672">
        <v>2630.8</v>
      </c>
      <c r="B2672">
        <v>59.431200000000004</v>
      </c>
      <c r="C2672">
        <v>97.935299999999998</v>
      </c>
      <c r="D2672">
        <v>0</v>
      </c>
      <c r="E2672">
        <v>55</v>
      </c>
      <c r="F2672">
        <v>55</v>
      </c>
      <c r="G2672">
        <v>0</v>
      </c>
      <c r="H2672">
        <v>0</v>
      </c>
      <c r="I2672">
        <v>55.8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-1.7178824693489731E-3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55</v>
      </c>
      <c r="CO2672">
        <v>0</v>
      </c>
    </row>
    <row r="2673" spans="1:93" x14ac:dyDescent="0.25">
      <c r="A2673">
        <v>2631.8</v>
      </c>
      <c r="B2673">
        <v>59.431200000000004</v>
      </c>
      <c r="C2673">
        <v>97.935299999999998</v>
      </c>
      <c r="D2673">
        <v>0</v>
      </c>
      <c r="E2673">
        <v>55</v>
      </c>
      <c r="F2673">
        <v>55</v>
      </c>
      <c r="G2673">
        <v>0</v>
      </c>
      <c r="H2673">
        <v>0</v>
      </c>
      <c r="I2673">
        <v>55.8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-1.7178824693489731E-3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55</v>
      </c>
      <c r="CO2673">
        <v>0</v>
      </c>
    </row>
    <row r="2674" spans="1:93" x14ac:dyDescent="0.25">
      <c r="A2674">
        <v>2632.8</v>
      </c>
      <c r="B2674">
        <v>59.4313</v>
      </c>
      <c r="C2674">
        <v>97.935500000000005</v>
      </c>
      <c r="D2674">
        <v>0</v>
      </c>
      <c r="E2674">
        <v>55</v>
      </c>
      <c r="F2674">
        <v>55</v>
      </c>
      <c r="G2674">
        <v>0</v>
      </c>
      <c r="H2674">
        <v>0</v>
      </c>
      <c r="I2674">
        <v>55.8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-1.5460942224201789E-3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55</v>
      </c>
      <c r="CO2674">
        <v>0</v>
      </c>
    </row>
    <row r="2675" spans="1:93" x14ac:dyDescent="0.25">
      <c r="A2675">
        <v>2633.8</v>
      </c>
      <c r="B2675">
        <v>59.431200000000004</v>
      </c>
      <c r="C2675">
        <v>97.935299999999998</v>
      </c>
      <c r="D2675">
        <v>0</v>
      </c>
      <c r="E2675">
        <v>55</v>
      </c>
      <c r="F2675">
        <v>55</v>
      </c>
      <c r="G2675">
        <v>0</v>
      </c>
      <c r="H2675">
        <v>0</v>
      </c>
      <c r="I2675">
        <v>55.8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-1.7178824693489731E-3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55</v>
      </c>
      <c r="CO2675">
        <v>0</v>
      </c>
    </row>
    <row r="2676" spans="1:93" x14ac:dyDescent="0.25">
      <c r="A2676">
        <v>2634.8</v>
      </c>
      <c r="B2676">
        <v>59.431200000000004</v>
      </c>
      <c r="C2676">
        <v>97.935299999999998</v>
      </c>
      <c r="D2676">
        <v>0</v>
      </c>
      <c r="E2676">
        <v>55</v>
      </c>
      <c r="F2676">
        <v>55</v>
      </c>
      <c r="G2676">
        <v>0</v>
      </c>
      <c r="H2676">
        <v>0</v>
      </c>
      <c r="I2676">
        <v>55.8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-1.7178824693489731E-3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55</v>
      </c>
      <c r="CO2676">
        <v>0</v>
      </c>
    </row>
    <row r="2677" spans="1:93" x14ac:dyDescent="0.25">
      <c r="A2677">
        <v>2635.8</v>
      </c>
      <c r="B2677">
        <v>59.4313</v>
      </c>
      <c r="C2677">
        <v>97.935500000000005</v>
      </c>
      <c r="D2677">
        <v>0</v>
      </c>
      <c r="E2677">
        <v>55</v>
      </c>
      <c r="F2677">
        <v>55</v>
      </c>
      <c r="G2677">
        <v>0</v>
      </c>
      <c r="H2677">
        <v>0</v>
      </c>
      <c r="I2677">
        <v>55.8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199.9</v>
      </c>
      <c r="S2677">
        <v>0</v>
      </c>
      <c r="T2677">
        <v>0</v>
      </c>
      <c r="U2677">
        <v>0</v>
      </c>
      <c r="V2677">
        <v>0</v>
      </c>
      <c r="W2677">
        <v>-1.5460942224201789E-3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55</v>
      </c>
      <c r="CO2677">
        <v>0</v>
      </c>
    </row>
    <row r="2678" spans="1:93" x14ac:dyDescent="0.25">
      <c r="A2678">
        <v>2636.8</v>
      </c>
      <c r="B2678">
        <v>59.4313</v>
      </c>
      <c r="C2678">
        <v>97.935500000000005</v>
      </c>
      <c r="D2678">
        <v>0</v>
      </c>
      <c r="E2678">
        <v>55</v>
      </c>
      <c r="F2678">
        <v>55</v>
      </c>
      <c r="G2678">
        <v>0</v>
      </c>
      <c r="H2678">
        <v>0</v>
      </c>
      <c r="I2678">
        <v>55.8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199.9</v>
      </c>
      <c r="S2678">
        <v>0</v>
      </c>
      <c r="T2678">
        <v>0</v>
      </c>
      <c r="U2678">
        <v>0</v>
      </c>
      <c r="V2678">
        <v>0</v>
      </c>
      <c r="W2678">
        <v>-1.5460942224201789E-3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55</v>
      </c>
      <c r="CO2678">
        <v>0</v>
      </c>
    </row>
    <row r="2679" spans="1:93" x14ac:dyDescent="0.25">
      <c r="A2679">
        <v>2637.8</v>
      </c>
      <c r="B2679">
        <v>59.431200000000004</v>
      </c>
      <c r="C2679">
        <v>97.935299999999998</v>
      </c>
      <c r="D2679">
        <v>0</v>
      </c>
      <c r="E2679">
        <v>55</v>
      </c>
      <c r="F2679">
        <v>55</v>
      </c>
      <c r="G2679">
        <v>0</v>
      </c>
      <c r="H2679">
        <v>0</v>
      </c>
      <c r="I2679">
        <v>55.8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-1.7178824693489731E-3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55</v>
      </c>
      <c r="CO2679">
        <v>0</v>
      </c>
    </row>
    <row r="2680" spans="1:93" x14ac:dyDescent="0.25">
      <c r="A2680">
        <v>2638.8</v>
      </c>
      <c r="B2680">
        <v>59.4313</v>
      </c>
      <c r="C2680">
        <v>97.935500000000005</v>
      </c>
      <c r="D2680">
        <v>0</v>
      </c>
      <c r="E2680">
        <v>55</v>
      </c>
      <c r="F2680">
        <v>55</v>
      </c>
      <c r="G2680">
        <v>0</v>
      </c>
      <c r="H2680">
        <v>0</v>
      </c>
      <c r="I2680">
        <v>55.8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199.9</v>
      </c>
      <c r="S2680">
        <v>0</v>
      </c>
      <c r="T2680">
        <v>0</v>
      </c>
      <c r="U2680">
        <v>0</v>
      </c>
      <c r="V2680">
        <v>0</v>
      </c>
      <c r="W2680">
        <v>-1.5460942224201789E-3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55</v>
      </c>
      <c r="CO2680">
        <v>0</v>
      </c>
    </row>
    <row r="2681" spans="1:93" x14ac:dyDescent="0.25">
      <c r="A2681">
        <v>2639.8</v>
      </c>
      <c r="B2681">
        <v>59.4313</v>
      </c>
      <c r="C2681">
        <v>97.935500000000005</v>
      </c>
      <c r="D2681">
        <v>0</v>
      </c>
      <c r="E2681">
        <v>55</v>
      </c>
      <c r="F2681">
        <v>55</v>
      </c>
      <c r="G2681">
        <v>0</v>
      </c>
      <c r="H2681">
        <v>0</v>
      </c>
      <c r="I2681">
        <v>55.8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200.1</v>
      </c>
      <c r="S2681">
        <v>0</v>
      </c>
      <c r="T2681">
        <v>0</v>
      </c>
      <c r="U2681">
        <v>0</v>
      </c>
      <c r="V2681">
        <v>0</v>
      </c>
      <c r="W2681">
        <v>-1.5460942224201789E-3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55</v>
      </c>
      <c r="CO2681">
        <v>0</v>
      </c>
    </row>
    <row r="2682" spans="1:93" x14ac:dyDescent="0.25">
      <c r="A2682">
        <v>2640.8</v>
      </c>
      <c r="B2682">
        <v>59.4313</v>
      </c>
      <c r="C2682">
        <v>97.935500000000005</v>
      </c>
      <c r="D2682">
        <v>0</v>
      </c>
      <c r="E2682">
        <v>55</v>
      </c>
      <c r="F2682">
        <v>55</v>
      </c>
      <c r="G2682">
        <v>0</v>
      </c>
      <c r="H2682">
        <v>0</v>
      </c>
      <c r="I2682">
        <v>55.8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-1.5460942224201789E-3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55</v>
      </c>
      <c r="CO2682">
        <v>0</v>
      </c>
    </row>
    <row r="2683" spans="1:93" x14ac:dyDescent="0.25">
      <c r="A2683">
        <v>2641.8</v>
      </c>
      <c r="B2683">
        <v>59.431400000000004</v>
      </c>
      <c r="C2683">
        <v>97.935599999999994</v>
      </c>
      <c r="D2683">
        <v>1E-4</v>
      </c>
      <c r="E2683">
        <v>55</v>
      </c>
      <c r="F2683">
        <v>55</v>
      </c>
      <c r="G2683">
        <v>0</v>
      </c>
      <c r="H2683">
        <v>0</v>
      </c>
      <c r="I2683">
        <v>55.8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200.1</v>
      </c>
      <c r="S2683">
        <v>0</v>
      </c>
      <c r="T2683">
        <v>0</v>
      </c>
      <c r="U2683">
        <v>0</v>
      </c>
      <c r="V2683">
        <v>0</v>
      </c>
      <c r="W2683">
        <v>-1.3743059754791785E-3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55</v>
      </c>
      <c r="CO2683">
        <v>0</v>
      </c>
    </row>
    <row r="2684" spans="1:93" x14ac:dyDescent="0.25">
      <c r="A2684">
        <v>2642.8</v>
      </c>
      <c r="B2684">
        <v>59.431400000000004</v>
      </c>
      <c r="C2684">
        <v>97.935599999999994</v>
      </c>
      <c r="D2684">
        <v>1E-4</v>
      </c>
      <c r="E2684">
        <v>55</v>
      </c>
      <c r="F2684">
        <v>55</v>
      </c>
      <c r="G2684">
        <v>0</v>
      </c>
      <c r="H2684">
        <v>0</v>
      </c>
      <c r="I2684">
        <v>55.8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-1.3743059754791785E-3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55</v>
      </c>
      <c r="CO2684">
        <v>0</v>
      </c>
    </row>
    <row r="2685" spans="1:93" x14ac:dyDescent="0.25">
      <c r="A2685">
        <v>2643.8</v>
      </c>
      <c r="B2685">
        <v>59.431400000000004</v>
      </c>
      <c r="C2685">
        <v>97.935599999999994</v>
      </c>
      <c r="D2685">
        <v>1E-4</v>
      </c>
      <c r="E2685">
        <v>55</v>
      </c>
      <c r="F2685">
        <v>55</v>
      </c>
      <c r="G2685">
        <v>0</v>
      </c>
      <c r="H2685">
        <v>0</v>
      </c>
      <c r="I2685">
        <v>55.8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-1.3743059754791785E-3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55</v>
      </c>
      <c r="CO2685">
        <v>0</v>
      </c>
    </row>
    <row r="2686" spans="1:93" x14ac:dyDescent="0.25">
      <c r="A2686">
        <v>2644.8</v>
      </c>
      <c r="B2686">
        <v>59.431400000000004</v>
      </c>
      <c r="C2686">
        <v>97.935599999999994</v>
      </c>
      <c r="D2686">
        <v>0</v>
      </c>
      <c r="E2686">
        <v>55</v>
      </c>
      <c r="F2686">
        <v>55</v>
      </c>
      <c r="G2686">
        <v>0</v>
      </c>
      <c r="H2686">
        <v>0</v>
      </c>
      <c r="I2686">
        <v>55.8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199.9</v>
      </c>
      <c r="S2686">
        <v>0</v>
      </c>
      <c r="T2686">
        <v>0</v>
      </c>
      <c r="U2686">
        <v>0</v>
      </c>
      <c r="V2686">
        <v>0</v>
      </c>
      <c r="W2686">
        <v>-1.3743059754791785E-3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55</v>
      </c>
      <c r="CO2686">
        <v>0</v>
      </c>
    </row>
    <row r="2687" spans="1:93" x14ac:dyDescent="0.25">
      <c r="A2687">
        <v>2645.8</v>
      </c>
      <c r="B2687">
        <v>59.431400000000004</v>
      </c>
      <c r="C2687">
        <v>97.935599999999994</v>
      </c>
      <c r="D2687">
        <v>0</v>
      </c>
      <c r="E2687">
        <v>55</v>
      </c>
      <c r="F2687">
        <v>55</v>
      </c>
      <c r="G2687">
        <v>0</v>
      </c>
      <c r="H2687">
        <v>0</v>
      </c>
      <c r="I2687">
        <v>55.8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-1.3743059754791785E-3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55</v>
      </c>
      <c r="CO2687">
        <v>0</v>
      </c>
    </row>
    <row r="2688" spans="1:93" x14ac:dyDescent="0.25">
      <c r="A2688">
        <v>2646.81</v>
      </c>
      <c r="B2688">
        <v>59.431400000000004</v>
      </c>
      <c r="C2688">
        <v>97.935599999999994</v>
      </c>
      <c r="D2688">
        <v>0</v>
      </c>
      <c r="E2688">
        <v>55</v>
      </c>
      <c r="F2688">
        <v>55</v>
      </c>
      <c r="G2688">
        <v>0</v>
      </c>
      <c r="H2688">
        <v>0</v>
      </c>
      <c r="I2688">
        <v>55.8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-1.3743059754791785E-3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55</v>
      </c>
      <c r="CO2688">
        <v>0</v>
      </c>
    </row>
    <row r="2689" spans="1:93" x14ac:dyDescent="0.25">
      <c r="A2689">
        <v>2647.81</v>
      </c>
      <c r="B2689">
        <v>59.431400000000004</v>
      </c>
      <c r="C2689">
        <v>97.935599999999994</v>
      </c>
      <c r="D2689">
        <v>0</v>
      </c>
      <c r="E2689">
        <v>55</v>
      </c>
      <c r="F2689">
        <v>55</v>
      </c>
      <c r="G2689">
        <v>0</v>
      </c>
      <c r="H2689">
        <v>0</v>
      </c>
      <c r="I2689">
        <v>55.8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199.9</v>
      </c>
      <c r="S2689">
        <v>0</v>
      </c>
      <c r="T2689">
        <v>0</v>
      </c>
      <c r="U2689">
        <v>0</v>
      </c>
      <c r="V2689">
        <v>0</v>
      </c>
      <c r="W2689">
        <v>-1.3743059754791785E-3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55</v>
      </c>
      <c r="CO2689">
        <v>0</v>
      </c>
    </row>
    <row r="2690" spans="1:93" x14ac:dyDescent="0.25">
      <c r="A2690">
        <v>2648.81</v>
      </c>
      <c r="B2690">
        <v>59.431400000000004</v>
      </c>
      <c r="C2690">
        <v>97.935599999999994</v>
      </c>
      <c r="D2690">
        <v>0</v>
      </c>
      <c r="E2690">
        <v>55</v>
      </c>
      <c r="F2690">
        <v>55</v>
      </c>
      <c r="G2690">
        <v>0</v>
      </c>
      <c r="H2690">
        <v>0</v>
      </c>
      <c r="I2690">
        <v>55.8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-1.3743059754791785E-3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55</v>
      </c>
      <c r="CO2690">
        <v>0</v>
      </c>
    </row>
    <row r="2691" spans="1:93" x14ac:dyDescent="0.25">
      <c r="A2691">
        <v>2649.81</v>
      </c>
      <c r="B2691">
        <v>59.4313</v>
      </c>
      <c r="C2691">
        <v>97.935500000000005</v>
      </c>
      <c r="D2691">
        <v>0</v>
      </c>
      <c r="E2691">
        <v>55</v>
      </c>
      <c r="F2691">
        <v>55</v>
      </c>
      <c r="G2691">
        <v>0</v>
      </c>
      <c r="H2691">
        <v>0</v>
      </c>
      <c r="I2691">
        <v>55.8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-1.5460942224201789E-3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55</v>
      </c>
      <c r="CO2691">
        <v>0</v>
      </c>
    </row>
    <row r="2692" spans="1:93" x14ac:dyDescent="0.25">
      <c r="A2692">
        <v>2650.81</v>
      </c>
      <c r="B2692">
        <v>59.4313</v>
      </c>
      <c r="C2692">
        <v>97.935500000000005</v>
      </c>
      <c r="D2692">
        <v>0</v>
      </c>
      <c r="E2692">
        <v>55</v>
      </c>
      <c r="F2692">
        <v>55</v>
      </c>
      <c r="G2692">
        <v>0</v>
      </c>
      <c r="H2692">
        <v>0</v>
      </c>
      <c r="I2692">
        <v>55.8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-1.5460942224201789E-3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55</v>
      </c>
      <c r="CO2692">
        <v>0</v>
      </c>
    </row>
    <row r="2693" spans="1:93" x14ac:dyDescent="0.25">
      <c r="A2693">
        <v>2651.81</v>
      </c>
      <c r="B2693">
        <v>59.4313</v>
      </c>
      <c r="C2693">
        <v>97.935500000000005</v>
      </c>
      <c r="D2693">
        <v>0</v>
      </c>
      <c r="E2693">
        <v>55</v>
      </c>
      <c r="F2693">
        <v>55</v>
      </c>
      <c r="G2693">
        <v>0</v>
      </c>
      <c r="H2693">
        <v>0</v>
      </c>
      <c r="I2693">
        <v>55.8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-1.5460942224201789E-3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55</v>
      </c>
      <c r="CO2693">
        <v>0</v>
      </c>
    </row>
    <row r="2694" spans="1:93" x14ac:dyDescent="0.25">
      <c r="A2694">
        <v>2652.81</v>
      </c>
      <c r="B2694">
        <v>59.431400000000004</v>
      </c>
      <c r="C2694">
        <v>97.935599999999994</v>
      </c>
      <c r="D2694">
        <v>0</v>
      </c>
      <c r="E2694">
        <v>55</v>
      </c>
      <c r="F2694">
        <v>55</v>
      </c>
      <c r="G2694">
        <v>0</v>
      </c>
      <c r="H2694">
        <v>0</v>
      </c>
      <c r="I2694">
        <v>55.8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-1.3743059754791785E-3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55</v>
      </c>
      <c r="CO2694">
        <v>0</v>
      </c>
    </row>
    <row r="2695" spans="1:93" x14ac:dyDescent="0.25">
      <c r="A2695">
        <v>2653.81</v>
      </c>
      <c r="B2695">
        <v>59.4313</v>
      </c>
      <c r="C2695">
        <v>97.935500000000005</v>
      </c>
      <c r="D2695">
        <v>0</v>
      </c>
      <c r="E2695">
        <v>55</v>
      </c>
      <c r="F2695">
        <v>55</v>
      </c>
      <c r="G2695">
        <v>0</v>
      </c>
      <c r="H2695">
        <v>0</v>
      </c>
      <c r="I2695">
        <v>55.8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199.9</v>
      </c>
      <c r="S2695">
        <v>0</v>
      </c>
      <c r="T2695">
        <v>0</v>
      </c>
      <c r="U2695">
        <v>0</v>
      </c>
      <c r="V2695">
        <v>0</v>
      </c>
      <c r="W2695">
        <v>-1.5460942224201789E-3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55</v>
      </c>
      <c r="CO2695">
        <v>0</v>
      </c>
    </row>
    <row r="2696" spans="1:93" x14ac:dyDescent="0.25">
      <c r="A2696">
        <v>2654.81</v>
      </c>
      <c r="B2696">
        <v>59.4313</v>
      </c>
      <c r="C2696">
        <v>97.935500000000005</v>
      </c>
      <c r="D2696">
        <v>0</v>
      </c>
      <c r="E2696">
        <v>55</v>
      </c>
      <c r="F2696">
        <v>55</v>
      </c>
      <c r="G2696">
        <v>0</v>
      </c>
      <c r="H2696">
        <v>0</v>
      </c>
      <c r="I2696">
        <v>55.8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199.9</v>
      </c>
      <c r="S2696">
        <v>0</v>
      </c>
      <c r="T2696">
        <v>0</v>
      </c>
      <c r="U2696">
        <v>0</v>
      </c>
      <c r="V2696">
        <v>0</v>
      </c>
      <c r="W2696">
        <v>-1.5460942224201789E-3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55</v>
      </c>
      <c r="CO2696">
        <v>0</v>
      </c>
    </row>
    <row r="2697" spans="1:93" x14ac:dyDescent="0.25">
      <c r="A2697">
        <v>2655.81</v>
      </c>
      <c r="B2697">
        <v>59.4313</v>
      </c>
      <c r="C2697">
        <v>97.935500000000005</v>
      </c>
      <c r="D2697">
        <v>0</v>
      </c>
      <c r="E2697">
        <v>55</v>
      </c>
      <c r="F2697">
        <v>55</v>
      </c>
      <c r="G2697">
        <v>0</v>
      </c>
      <c r="H2697">
        <v>0</v>
      </c>
      <c r="I2697">
        <v>55.8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-1.5460942224201789E-3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55</v>
      </c>
      <c r="CO2697">
        <v>0</v>
      </c>
    </row>
    <row r="2698" spans="1:93" x14ac:dyDescent="0.25">
      <c r="A2698">
        <v>2656.81</v>
      </c>
      <c r="B2698">
        <v>59.431200000000004</v>
      </c>
      <c r="C2698">
        <v>97.935299999999998</v>
      </c>
      <c r="D2698">
        <v>0</v>
      </c>
      <c r="E2698">
        <v>55</v>
      </c>
      <c r="F2698">
        <v>55</v>
      </c>
      <c r="G2698">
        <v>0</v>
      </c>
      <c r="H2698">
        <v>0</v>
      </c>
      <c r="I2698">
        <v>55.8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-1.7178824693489731E-3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55</v>
      </c>
      <c r="CO2698">
        <v>0</v>
      </c>
    </row>
    <row r="2699" spans="1:93" x14ac:dyDescent="0.25">
      <c r="A2699">
        <v>2657.81</v>
      </c>
      <c r="B2699">
        <v>59.4313</v>
      </c>
      <c r="C2699">
        <v>97.935500000000005</v>
      </c>
      <c r="D2699">
        <v>0</v>
      </c>
      <c r="E2699">
        <v>55</v>
      </c>
      <c r="F2699">
        <v>55</v>
      </c>
      <c r="G2699">
        <v>0</v>
      </c>
      <c r="H2699">
        <v>0</v>
      </c>
      <c r="I2699">
        <v>55.8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-1.5460942224201789E-3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55</v>
      </c>
      <c r="CO2699">
        <v>0</v>
      </c>
    </row>
    <row r="2700" spans="1:93" x14ac:dyDescent="0.25">
      <c r="A2700">
        <v>2658.81</v>
      </c>
      <c r="B2700">
        <v>59.4313</v>
      </c>
      <c r="C2700">
        <v>97.935500000000005</v>
      </c>
      <c r="D2700">
        <v>0</v>
      </c>
      <c r="E2700">
        <v>55</v>
      </c>
      <c r="F2700">
        <v>55</v>
      </c>
      <c r="G2700">
        <v>0</v>
      </c>
      <c r="H2700">
        <v>0</v>
      </c>
      <c r="I2700">
        <v>55.8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-1.5460942224201789E-3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55</v>
      </c>
      <c r="CO2700">
        <v>0</v>
      </c>
    </row>
    <row r="2701" spans="1:93" x14ac:dyDescent="0.25">
      <c r="A2701">
        <v>2659.81</v>
      </c>
      <c r="B2701">
        <v>59.4313</v>
      </c>
      <c r="C2701">
        <v>97.935500000000005</v>
      </c>
      <c r="D2701">
        <v>0</v>
      </c>
      <c r="E2701">
        <v>55</v>
      </c>
      <c r="F2701">
        <v>55</v>
      </c>
      <c r="G2701">
        <v>0</v>
      </c>
      <c r="H2701">
        <v>0</v>
      </c>
      <c r="I2701">
        <v>55.8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-1.5460942224201789E-3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55</v>
      </c>
      <c r="CO2701">
        <v>0</v>
      </c>
    </row>
    <row r="2702" spans="1:93" x14ac:dyDescent="0.25">
      <c r="A2702">
        <v>2660.81</v>
      </c>
      <c r="B2702">
        <v>59.431400000000004</v>
      </c>
      <c r="C2702">
        <v>97.935599999999994</v>
      </c>
      <c r="D2702">
        <v>0</v>
      </c>
      <c r="E2702">
        <v>55</v>
      </c>
      <c r="F2702">
        <v>55</v>
      </c>
      <c r="G2702">
        <v>0</v>
      </c>
      <c r="H2702">
        <v>0</v>
      </c>
      <c r="I2702">
        <v>55.8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-1.3743059754791785E-3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55</v>
      </c>
      <c r="CO2702">
        <v>0</v>
      </c>
    </row>
    <row r="2703" spans="1:93" x14ac:dyDescent="0.25">
      <c r="A2703">
        <v>2661.81</v>
      </c>
      <c r="B2703">
        <v>59.4313</v>
      </c>
      <c r="C2703">
        <v>97.935500000000005</v>
      </c>
      <c r="D2703">
        <v>0</v>
      </c>
      <c r="E2703">
        <v>55</v>
      </c>
      <c r="F2703">
        <v>55</v>
      </c>
      <c r="G2703">
        <v>0</v>
      </c>
      <c r="H2703">
        <v>0</v>
      </c>
      <c r="I2703">
        <v>55.8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199.9</v>
      </c>
      <c r="S2703">
        <v>0</v>
      </c>
      <c r="T2703">
        <v>0</v>
      </c>
      <c r="U2703">
        <v>0</v>
      </c>
      <c r="V2703">
        <v>0</v>
      </c>
      <c r="W2703">
        <v>-1.5460942224201789E-3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55</v>
      </c>
      <c r="CO2703">
        <v>0</v>
      </c>
    </row>
    <row r="2704" spans="1:93" x14ac:dyDescent="0.25">
      <c r="A2704">
        <v>2662.81</v>
      </c>
      <c r="B2704">
        <v>59.431400000000004</v>
      </c>
      <c r="C2704">
        <v>97.935599999999994</v>
      </c>
      <c r="D2704">
        <v>0</v>
      </c>
      <c r="E2704">
        <v>55</v>
      </c>
      <c r="F2704">
        <v>55</v>
      </c>
      <c r="G2704">
        <v>0</v>
      </c>
      <c r="H2704">
        <v>0</v>
      </c>
      <c r="I2704">
        <v>55.8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-1.3743059754791785E-3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55</v>
      </c>
      <c r="CO2704">
        <v>0</v>
      </c>
    </row>
    <row r="2705" spans="1:93" x14ac:dyDescent="0.25">
      <c r="A2705">
        <v>2663.81</v>
      </c>
      <c r="B2705">
        <v>59.431400000000004</v>
      </c>
      <c r="C2705">
        <v>97.935599999999994</v>
      </c>
      <c r="D2705">
        <v>0</v>
      </c>
      <c r="E2705">
        <v>55</v>
      </c>
      <c r="F2705">
        <v>55</v>
      </c>
      <c r="G2705">
        <v>0</v>
      </c>
      <c r="H2705">
        <v>0</v>
      </c>
      <c r="I2705">
        <v>55.8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-1.3743059754791785E-3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55</v>
      </c>
      <c r="CO2705">
        <v>0</v>
      </c>
    </row>
    <row r="2706" spans="1:93" x14ac:dyDescent="0.25">
      <c r="A2706">
        <v>2664.81</v>
      </c>
      <c r="B2706">
        <v>59.431400000000004</v>
      </c>
      <c r="C2706">
        <v>97.935599999999994</v>
      </c>
      <c r="D2706">
        <v>0</v>
      </c>
      <c r="E2706">
        <v>55</v>
      </c>
      <c r="F2706">
        <v>55</v>
      </c>
      <c r="G2706">
        <v>0</v>
      </c>
      <c r="H2706">
        <v>0</v>
      </c>
      <c r="I2706">
        <v>55.8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-1.3743059754791785E-3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55</v>
      </c>
      <c r="CO2706">
        <v>0</v>
      </c>
    </row>
    <row r="2707" spans="1:93" x14ac:dyDescent="0.25">
      <c r="A2707">
        <v>2665.81</v>
      </c>
      <c r="B2707">
        <v>59.431400000000004</v>
      </c>
      <c r="C2707">
        <v>97.935599999999994</v>
      </c>
      <c r="D2707">
        <v>0</v>
      </c>
      <c r="E2707">
        <v>55</v>
      </c>
      <c r="F2707">
        <v>55</v>
      </c>
      <c r="G2707">
        <v>0</v>
      </c>
      <c r="H2707">
        <v>0</v>
      </c>
      <c r="I2707">
        <v>55.8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-1.3743059754791785E-3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55</v>
      </c>
      <c r="CO2707">
        <v>0</v>
      </c>
    </row>
    <row r="2708" spans="1:93" x14ac:dyDescent="0.25">
      <c r="A2708">
        <v>2666.81</v>
      </c>
      <c r="B2708">
        <v>59.431400000000004</v>
      </c>
      <c r="C2708">
        <v>97.935599999999994</v>
      </c>
      <c r="D2708">
        <v>0</v>
      </c>
      <c r="E2708">
        <v>55</v>
      </c>
      <c r="F2708">
        <v>55</v>
      </c>
      <c r="G2708">
        <v>0</v>
      </c>
      <c r="H2708">
        <v>0</v>
      </c>
      <c r="I2708">
        <v>55.8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-1.3743059754791785E-3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55</v>
      </c>
      <c r="CO2708">
        <v>0</v>
      </c>
    </row>
    <row r="2709" spans="1:93" x14ac:dyDescent="0.25">
      <c r="A2709">
        <v>2667.81</v>
      </c>
      <c r="B2709">
        <v>59.431400000000004</v>
      </c>
      <c r="C2709">
        <v>97.935599999999994</v>
      </c>
      <c r="D2709">
        <v>0</v>
      </c>
      <c r="E2709">
        <v>55</v>
      </c>
      <c r="F2709">
        <v>55</v>
      </c>
      <c r="G2709">
        <v>0</v>
      </c>
      <c r="H2709">
        <v>0</v>
      </c>
      <c r="I2709">
        <v>55.8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199.9</v>
      </c>
      <c r="S2709">
        <v>0</v>
      </c>
      <c r="T2709">
        <v>0</v>
      </c>
      <c r="U2709">
        <v>0</v>
      </c>
      <c r="V2709">
        <v>0</v>
      </c>
      <c r="W2709">
        <v>-1.3743059754791785E-3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55</v>
      </c>
      <c r="CO2709">
        <v>0</v>
      </c>
    </row>
    <row r="2710" spans="1:93" x14ac:dyDescent="0.25">
      <c r="A2710">
        <v>2668.81</v>
      </c>
      <c r="B2710">
        <v>59.431400000000004</v>
      </c>
      <c r="C2710">
        <v>97.935599999999994</v>
      </c>
      <c r="D2710">
        <v>0</v>
      </c>
      <c r="E2710">
        <v>55</v>
      </c>
      <c r="F2710">
        <v>55</v>
      </c>
      <c r="G2710">
        <v>0</v>
      </c>
      <c r="H2710">
        <v>0</v>
      </c>
      <c r="I2710">
        <v>55.8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-1.3743059754791785E-3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55</v>
      </c>
      <c r="CO2710">
        <v>0</v>
      </c>
    </row>
    <row r="2711" spans="1:93" x14ac:dyDescent="0.25">
      <c r="A2711">
        <v>2669.81</v>
      </c>
      <c r="B2711">
        <v>59.431400000000004</v>
      </c>
      <c r="C2711">
        <v>97.935599999999994</v>
      </c>
      <c r="D2711">
        <v>0</v>
      </c>
      <c r="E2711">
        <v>55</v>
      </c>
      <c r="F2711">
        <v>55</v>
      </c>
      <c r="G2711">
        <v>0</v>
      </c>
      <c r="H2711">
        <v>0</v>
      </c>
      <c r="I2711">
        <v>55.8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-1.3743059754791785E-3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55</v>
      </c>
      <c r="CO2711">
        <v>0</v>
      </c>
    </row>
    <row r="2712" spans="1:93" x14ac:dyDescent="0.25">
      <c r="A2712">
        <v>2670.82</v>
      </c>
      <c r="B2712">
        <v>59.431400000000004</v>
      </c>
      <c r="C2712">
        <v>97.935599999999994</v>
      </c>
      <c r="D2712">
        <v>0</v>
      </c>
      <c r="E2712">
        <v>55</v>
      </c>
      <c r="F2712">
        <v>55</v>
      </c>
      <c r="G2712">
        <v>0</v>
      </c>
      <c r="H2712">
        <v>0</v>
      </c>
      <c r="I2712">
        <v>55.8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-1.3743059754791785E-3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55</v>
      </c>
      <c r="CO2712">
        <v>0</v>
      </c>
    </row>
    <row r="2713" spans="1:93" x14ac:dyDescent="0.25">
      <c r="A2713">
        <v>2671.82</v>
      </c>
      <c r="B2713">
        <v>59.431400000000004</v>
      </c>
      <c r="C2713">
        <v>97.935599999999994</v>
      </c>
      <c r="D2713">
        <v>0</v>
      </c>
      <c r="E2713">
        <v>55</v>
      </c>
      <c r="F2713">
        <v>55</v>
      </c>
      <c r="G2713">
        <v>0</v>
      </c>
      <c r="H2713">
        <v>0</v>
      </c>
      <c r="I2713">
        <v>55.8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-1.3743059754791785E-3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55</v>
      </c>
      <c r="CO2713">
        <v>0</v>
      </c>
    </row>
    <row r="2714" spans="1:93" x14ac:dyDescent="0.25">
      <c r="A2714">
        <v>2672.82</v>
      </c>
      <c r="B2714">
        <v>59.431400000000004</v>
      </c>
      <c r="C2714">
        <v>97.935599999999994</v>
      </c>
      <c r="D2714">
        <v>0</v>
      </c>
      <c r="E2714">
        <v>55</v>
      </c>
      <c r="F2714">
        <v>55</v>
      </c>
      <c r="G2714">
        <v>0</v>
      </c>
      <c r="H2714">
        <v>0</v>
      </c>
      <c r="I2714">
        <v>55.8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-1.3743059754791785E-3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55</v>
      </c>
      <c r="CO2714">
        <v>0</v>
      </c>
    </row>
    <row r="2715" spans="1:93" x14ac:dyDescent="0.25">
      <c r="A2715">
        <v>2673.82</v>
      </c>
      <c r="B2715">
        <v>59.4313</v>
      </c>
      <c r="C2715">
        <v>97.935500000000005</v>
      </c>
      <c r="D2715">
        <v>0</v>
      </c>
      <c r="E2715">
        <v>55</v>
      </c>
      <c r="F2715">
        <v>55</v>
      </c>
      <c r="G2715">
        <v>0</v>
      </c>
      <c r="H2715">
        <v>0</v>
      </c>
      <c r="I2715">
        <v>55.8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-1.5460942224201789E-3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55</v>
      </c>
      <c r="CO2715">
        <v>0</v>
      </c>
    </row>
    <row r="2716" spans="1:93" x14ac:dyDescent="0.25">
      <c r="A2716">
        <v>2674.82</v>
      </c>
      <c r="B2716">
        <v>59.4313</v>
      </c>
      <c r="C2716">
        <v>97.935500000000005</v>
      </c>
      <c r="D2716">
        <v>0</v>
      </c>
      <c r="E2716">
        <v>55</v>
      </c>
      <c r="F2716">
        <v>55</v>
      </c>
      <c r="G2716">
        <v>0</v>
      </c>
      <c r="H2716">
        <v>0</v>
      </c>
      <c r="I2716">
        <v>55.8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-1.5460942224201789E-3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55</v>
      </c>
      <c r="CO2716">
        <v>0</v>
      </c>
    </row>
    <row r="2717" spans="1:93" x14ac:dyDescent="0.25">
      <c r="A2717">
        <v>2675.82</v>
      </c>
      <c r="B2717">
        <v>59.4313</v>
      </c>
      <c r="C2717">
        <v>97.935500000000005</v>
      </c>
      <c r="D2717">
        <v>0</v>
      </c>
      <c r="E2717">
        <v>55</v>
      </c>
      <c r="F2717">
        <v>55</v>
      </c>
      <c r="G2717">
        <v>0</v>
      </c>
      <c r="H2717">
        <v>0</v>
      </c>
      <c r="I2717">
        <v>55.8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-1.5460942224201789E-3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55</v>
      </c>
      <c r="CO2717">
        <v>0</v>
      </c>
    </row>
    <row r="2718" spans="1:93" x14ac:dyDescent="0.25">
      <c r="A2718">
        <v>2676.82</v>
      </c>
      <c r="B2718">
        <v>59.431400000000004</v>
      </c>
      <c r="C2718">
        <v>97.935599999999994</v>
      </c>
      <c r="D2718">
        <v>0</v>
      </c>
      <c r="E2718">
        <v>55</v>
      </c>
      <c r="F2718">
        <v>55</v>
      </c>
      <c r="G2718">
        <v>0</v>
      </c>
      <c r="H2718">
        <v>0</v>
      </c>
      <c r="I2718">
        <v>55.8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-1.3743059754791785E-3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55</v>
      </c>
      <c r="CO2718">
        <v>0</v>
      </c>
    </row>
    <row r="2719" spans="1:93" x14ac:dyDescent="0.25">
      <c r="A2719">
        <v>2677.82</v>
      </c>
      <c r="B2719">
        <v>59.431400000000004</v>
      </c>
      <c r="C2719">
        <v>97.935599999999994</v>
      </c>
      <c r="D2719">
        <v>0</v>
      </c>
      <c r="E2719">
        <v>55</v>
      </c>
      <c r="F2719">
        <v>55</v>
      </c>
      <c r="G2719">
        <v>0</v>
      </c>
      <c r="H2719">
        <v>0</v>
      </c>
      <c r="I2719">
        <v>55.8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199.9</v>
      </c>
      <c r="S2719">
        <v>0</v>
      </c>
      <c r="T2719">
        <v>0</v>
      </c>
      <c r="U2719">
        <v>0</v>
      </c>
      <c r="V2719">
        <v>0</v>
      </c>
      <c r="W2719">
        <v>-1.3743059754791785E-3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55</v>
      </c>
      <c r="CO2719">
        <v>0</v>
      </c>
    </row>
    <row r="2720" spans="1:93" x14ac:dyDescent="0.25">
      <c r="A2720">
        <v>2678.82</v>
      </c>
      <c r="B2720">
        <v>59.431400000000004</v>
      </c>
      <c r="C2720">
        <v>97.935599999999994</v>
      </c>
      <c r="D2720">
        <v>0</v>
      </c>
      <c r="E2720">
        <v>55</v>
      </c>
      <c r="F2720">
        <v>55</v>
      </c>
      <c r="G2720">
        <v>0</v>
      </c>
      <c r="H2720">
        <v>0</v>
      </c>
      <c r="I2720">
        <v>55.8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-1.3743059754791785E-3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55</v>
      </c>
      <c r="CO2720">
        <v>0</v>
      </c>
    </row>
    <row r="2721" spans="1:93" x14ac:dyDescent="0.25">
      <c r="A2721">
        <v>2679.82</v>
      </c>
      <c r="B2721">
        <v>59.431400000000004</v>
      </c>
      <c r="C2721">
        <v>97.935599999999994</v>
      </c>
      <c r="D2721">
        <v>0</v>
      </c>
      <c r="E2721">
        <v>55</v>
      </c>
      <c r="F2721">
        <v>55</v>
      </c>
      <c r="G2721">
        <v>0</v>
      </c>
      <c r="H2721">
        <v>0</v>
      </c>
      <c r="I2721">
        <v>55.8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-1.3743059754791785E-3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55</v>
      </c>
      <c r="CO2721">
        <v>0</v>
      </c>
    </row>
    <row r="2722" spans="1:93" x14ac:dyDescent="0.25">
      <c r="A2722">
        <v>2680.82</v>
      </c>
      <c r="B2722">
        <v>59.431500000000007</v>
      </c>
      <c r="C2722">
        <v>97.9358</v>
      </c>
      <c r="D2722">
        <v>0</v>
      </c>
      <c r="E2722">
        <v>55</v>
      </c>
      <c r="F2722">
        <v>55</v>
      </c>
      <c r="G2722">
        <v>0</v>
      </c>
      <c r="H2722">
        <v>0</v>
      </c>
      <c r="I2722">
        <v>55.8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-1.2025177285381781E-3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55</v>
      </c>
      <c r="CO2722">
        <v>0</v>
      </c>
    </row>
    <row r="2723" spans="1:93" x14ac:dyDescent="0.25">
      <c r="A2723">
        <v>2681.82</v>
      </c>
      <c r="B2723">
        <v>59.431400000000004</v>
      </c>
      <c r="C2723">
        <v>97.935599999999994</v>
      </c>
      <c r="D2723">
        <v>0</v>
      </c>
      <c r="E2723">
        <v>55</v>
      </c>
      <c r="F2723">
        <v>55</v>
      </c>
      <c r="G2723">
        <v>0</v>
      </c>
      <c r="H2723">
        <v>0</v>
      </c>
      <c r="I2723">
        <v>55.8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-1.3743059754791785E-3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55</v>
      </c>
      <c r="CO2723">
        <v>0</v>
      </c>
    </row>
    <row r="2724" spans="1:93" x14ac:dyDescent="0.25">
      <c r="A2724">
        <v>2682.82</v>
      </c>
      <c r="B2724">
        <v>59.431400000000004</v>
      </c>
      <c r="C2724">
        <v>97.935599999999994</v>
      </c>
      <c r="D2724">
        <v>0</v>
      </c>
      <c r="E2724">
        <v>55</v>
      </c>
      <c r="F2724">
        <v>55</v>
      </c>
      <c r="G2724">
        <v>0</v>
      </c>
      <c r="H2724">
        <v>0</v>
      </c>
      <c r="I2724">
        <v>55.8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-1.3743059754791785E-3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55</v>
      </c>
      <c r="CO2724">
        <v>0</v>
      </c>
    </row>
    <row r="2725" spans="1:93" x14ac:dyDescent="0.25">
      <c r="A2725">
        <v>2683.82</v>
      </c>
      <c r="B2725">
        <v>59.431500000000007</v>
      </c>
      <c r="C2725">
        <v>97.9358</v>
      </c>
      <c r="D2725">
        <v>0</v>
      </c>
      <c r="E2725">
        <v>55</v>
      </c>
      <c r="F2725">
        <v>55</v>
      </c>
      <c r="G2725">
        <v>0</v>
      </c>
      <c r="H2725">
        <v>0</v>
      </c>
      <c r="I2725">
        <v>55.8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-1.2025177285381781E-3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55</v>
      </c>
      <c r="CO2725">
        <v>0</v>
      </c>
    </row>
    <row r="2726" spans="1:93" x14ac:dyDescent="0.25">
      <c r="A2726">
        <v>2684.82</v>
      </c>
      <c r="B2726">
        <v>59.431500000000007</v>
      </c>
      <c r="C2726">
        <v>97.9358</v>
      </c>
      <c r="D2726">
        <v>0</v>
      </c>
      <c r="E2726">
        <v>55</v>
      </c>
      <c r="F2726">
        <v>55</v>
      </c>
      <c r="G2726">
        <v>0</v>
      </c>
      <c r="H2726">
        <v>0</v>
      </c>
      <c r="I2726">
        <v>55.8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-1.2025177285381781E-3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55</v>
      </c>
      <c r="CO2726">
        <v>0</v>
      </c>
    </row>
    <row r="2727" spans="1:93" x14ac:dyDescent="0.25">
      <c r="A2727">
        <v>2685.82</v>
      </c>
      <c r="B2727">
        <v>59.431500000000007</v>
      </c>
      <c r="C2727">
        <v>97.9358</v>
      </c>
      <c r="D2727">
        <v>0</v>
      </c>
      <c r="E2727">
        <v>55</v>
      </c>
      <c r="F2727">
        <v>55</v>
      </c>
      <c r="G2727">
        <v>0</v>
      </c>
      <c r="H2727">
        <v>0</v>
      </c>
      <c r="I2727">
        <v>55.8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199.9</v>
      </c>
      <c r="S2727">
        <v>0</v>
      </c>
      <c r="T2727">
        <v>0</v>
      </c>
      <c r="U2727">
        <v>0</v>
      </c>
      <c r="V2727">
        <v>0</v>
      </c>
      <c r="W2727">
        <v>-1.2025177285381781E-3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55</v>
      </c>
      <c r="CO2727">
        <v>0</v>
      </c>
    </row>
    <row r="2728" spans="1:93" x14ac:dyDescent="0.25">
      <c r="A2728">
        <v>2686.82</v>
      </c>
      <c r="B2728">
        <v>59.431400000000004</v>
      </c>
      <c r="C2728">
        <v>97.935599999999994</v>
      </c>
      <c r="D2728">
        <v>0</v>
      </c>
      <c r="E2728">
        <v>55</v>
      </c>
      <c r="F2728">
        <v>55</v>
      </c>
      <c r="G2728">
        <v>0</v>
      </c>
      <c r="H2728">
        <v>0</v>
      </c>
      <c r="I2728">
        <v>55.8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-1.3743059754791785E-3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55</v>
      </c>
      <c r="CO2728">
        <v>0</v>
      </c>
    </row>
    <row r="2729" spans="1:93" x14ac:dyDescent="0.25">
      <c r="A2729">
        <v>2687.82</v>
      </c>
      <c r="B2729">
        <v>59.431400000000004</v>
      </c>
      <c r="C2729">
        <v>97.935599999999994</v>
      </c>
      <c r="D2729">
        <v>0</v>
      </c>
      <c r="E2729">
        <v>55</v>
      </c>
      <c r="F2729">
        <v>55</v>
      </c>
      <c r="G2729">
        <v>0</v>
      </c>
      <c r="H2729">
        <v>0</v>
      </c>
      <c r="I2729">
        <v>55.8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-1.3743059754791785E-3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55</v>
      </c>
      <c r="CO2729">
        <v>0</v>
      </c>
    </row>
    <row r="2730" spans="1:93" x14ac:dyDescent="0.25">
      <c r="A2730">
        <v>2688.82</v>
      </c>
      <c r="B2730">
        <v>59.431400000000004</v>
      </c>
      <c r="C2730">
        <v>97.935599999999994</v>
      </c>
      <c r="D2730">
        <v>0</v>
      </c>
      <c r="E2730">
        <v>55</v>
      </c>
      <c r="F2730">
        <v>55</v>
      </c>
      <c r="G2730">
        <v>0</v>
      </c>
      <c r="H2730">
        <v>0</v>
      </c>
      <c r="I2730">
        <v>55.8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-1.3743059754791785E-3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55</v>
      </c>
      <c r="CO2730">
        <v>0</v>
      </c>
    </row>
    <row r="2731" spans="1:93" x14ac:dyDescent="0.25">
      <c r="A2731">
        <v>2689.82</v>
      </c>
      <c r="B2731">
        <v>59.431400000000004</v>
      </c>
      <c r="C2731">
        <v>97.935599999999994</v>
      </c>
      <c r="D2731">
        <v>0</v>
      </c>
      <c r="E2731">
        <v>55</v>
      </c>
      <c r="F2731">
        <v>55</v>
      </c>
      <c r="G2731">
        <v>0</v>
      </c>
      <c r="H2731">
        <v>0</v>
      </c>
      <c r="I2731">
        <v>55.8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-1.3743059754791785E-3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55</v>
      </c>
      <c r="CO2731">
        <v>0</v>
      </c>
    </row>
    <row r="2732" spans="1:93" x14ac:dyDescent="0.25">
      <c r="A2732">
        <v>2690.82</v>
      </c>
      <c r="B2732">
        <v>59.431400000000004</v>
      </c>
      <c r="C2732">
        <v>97.935599999999994</v>
      </c>
      <c r="D2732">
        <v>0</v>
      </c>
      <c r="E2732">
        <v>55</v>
      </c>
      <c r="F2732">
        <v>55</v>
      </c>
      <c r="G2732">
        <v>0</v>
      </c>
      <c r="H2732">
        <v>0</v>
      </c>
      <c r="I2732">
        <v>55.8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-1.3743059754791785E-3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55</v>
      </c>
      <c r="CO2732">
        <v>0</v>
      </c>
    </row>
    <row r="2733" spans="1:93" x14ac:dyDescent="0.25">
      <c r="A2733">
        <v>2691.82</v>
      </c>
      <c r="B2733">
        <v>59.431400000000004</v>
      </c>
      <c r="C2733">
        <v>97.935599999999994</v>
      </c>
      <c r="D2733">
        <v>0</v>
      </c>
      <c r="E2733">
        <v>55</v>
      </c>
      <c r="F2733">
        <v>55</v>
      </c>
      <c r="G2733">
        <v>0</v>
      </c>
      <c r="H2733">
        <v>0</v>
      </c>
      <c r="I2733">
        <v>55.8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-1.3743059754791785E-3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55</v>
      </c>
      <c r="CO2733">
        <v>0</v>
      </c>
    </row>
    <row r="2734" spans="1:93" x14ac:dyDescent="0.25">
      <c r="A2734">
        <v>2692.82</v>
      </c>
      <c r="B2734">
        <v>59.431400000000004</v>
      </c>
      <c r="C2734">
        <v>97.935599999999994</v>
      </c>
      <c r="D2734">
        <v>0</v>
      </c>
      <c r="E2734">
        <v>55</v>
      </c>
      <c r="F2734">
        <v>55</v>
      </c>
      <c r="G2734">
        <v>0</v>
      </c>
      <c r="H2734">
        <v>0</v>
      </c>
      <c r="I2734">
        <v>55.8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-1.3743059754791785E-3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55</v>
      </c>
      <c r="CO2734">
        <v>0</v>
      </c>
    </row>
    <row r="2735" spans="1:93" x14ac:dyDescent="0.25">
      <c r="A2735">
        <v>2693.83</v>
      </c>
      <c r="B2735">
        <v>59.431400000000004</v>
      </c>
      <c r="C2735">
        <v>97.935599999999994</v>
      </c>
      <c r="D2735">
        <v>0</v>
      </c>
      <c r="E2735">
        <v>55</v>
      </c>
      <c r="F2735">
        <v>55</v>
      </c>
      <c r="G2735">
        <v>0</v>
      </c>
      <c r="H2735">
        <v>0</v>
      </c>
      <c r="I2735">
        <v>55.8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-1.3743059754791785E-3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55</v>
      </c>
      <c r="CO2735">
        <v>0</v>
      </c>
    </row>
    <row r="2736" spans="1:93" x14ac:dyDescent="0.25">
      <c r="A2736">
        <v>2694.83</v>
      </c>
      <c r="B2736">
        <v>59.431500000000007</v>
      </c>
      <c r="C2736">
        <v>97.9358</v>
      </c>
      <c r="D2736">
        <v>0</v>
      </c>
      <c r="E2736">
        <v>55</v>
      </c>
      <c r="F2736">
        <v>55</v>
      </c>
      <c r="G2736">
        <v>0</v>
      </c>
      <c r="H2736">
        <v>0</v>
      </c>
      <c r="I2736">
        <v>55.8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-1.2025177285381781E-3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55</v>
      </c>
      <c r="CO2736">
        <v>0</v>
      </c>
    </row>
    <row r="2737" spans="1:93" x14ac:dyDescent="0.25">
      <c r="A2737">
        <v>2695.83</v>
      </c>
      <c r="B2737">
        <v>59.431500000000007</v>
      </c>
      <c r="C2737">
        <v>97.9358</v>
      </c>
      <c r="D2737">
        <v>0</v>
      </c>
      <c r="E2737">
        <v>55</v>
      </c>
      <c r="F2737">
        <v>55</v>
      </c>
      <c r="G2737">
        <v>0</v>
      </c>
      <c r="H2737">
        <v>0</v>
      </c>
      <c r="I2737">
        <v>55.8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-1.2025177285381781E-3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55</v>
      </c>
      <c r="CO2737">
        <v>0</v>
      </c>
    </row>
    <row r="2738" spans="1:93" x14ac:dyDescent="0.25">
      <c r="A2738">
        <v>2696.83</v>
      </c>
      <c r="B2738">
        <v>59.431500000000007</v>
      </c>
      <c r="C2738">
        <v>97.9358</v>
      </c>
      <c r="D2738">
        <v>1E-4</v>
      </c>
      <c r="E2738">
        <v>55</v>
      </c>
      <c r="F2738">
        <v>55</v>
      </c>
      <c r="G2738">
        <v>0</v>
      </c>
      <c r="H2738">
        <v>0</v>
      </c>
      <c r="I2738">
        <v>55.8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-1.2025177285381781E-3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55</v>
      </c>
      <c r="CO2738">
        <v>0</v>
      </c>
    </row>
    <row r="2739" spans="1:93" x14ac:dyDescent="0.25">
      <c r="A2739">
        <v>2697.83</v>
      </c>
      <c r="B2739">
        <v>59.431500000000007</v>
      </c>
      <c r="C2739">
        <v>97.9358</v>
      </c>
      <c r="D2739">
        <v>0</v>
      </c>
      <c r="E2739">
        <v>55</v>
      </c>
      <c r="F2739">
        <v>55</v>
      </c>
      <c r="G2739">
        <v>0</v>
      </c>
      <c r="H2739">
        <v>0</v>
      </c>
      <c r="I2739">
        <v>55.8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-1.2025177285381781E-3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55</v>
      </c>
      <c r="CO2739">
        <v>0</v>
      </c>
    </row>
    <row r="2740" spans="1:93" x14ac:dyDescent="0.25">
      <c r="A2740">
        <v>2698.83</v>
      </c>
      <c r="B2740">
        <v>59.431500000000007</v>
      </c>
      <c r="C2740">
        <v>97.9358</v>
      </c>
      <c r="D2740">
        <v>0</v>
      </c>
      <c r="E2740">
        <v>55</v>
      </c>
      <c r="F2740">
        <v>55</v>
      </c>
      <c r="G2740">
        <v>0</v>
      </c>
      <c r="H2740">
        <v>0</v>
      </c>
      <c r="I2740">
        <v>55.8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-1.2025177285381781E-3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55</v>
      </c>
      <c r="CO2740">
        <v>0</v>
      </c>
    </row>
    <row r="2741" spans="1:93" x14ac:dyDescent="0.25">
      <c r="A2741">
        <v>2699.83</v>
      </c>
      <c r="B2741">
        <v>59.431500000000007</v>
      </c>
      <c r="C2741">
        <v>97.9358</v>
      </c>
      <c r="D2741">
        <v>0</v>
      </c>
      <c r="E2741">
        <v>55</v>
      </c>
      <c r="F2741">
        <v>55</v>
      </c>
      <c r="G2741">
        <v>0</v>
      </c>
      <c r="H2741">
        <v>0</v>
      </c>
      <c r="I2741">
        <v>55.8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-1.2025177285381781E-3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55</v>
      </c>
      <c r="CO2741">
        <v>0</v>
      </c>
    </row>
    <row r="2742" spans="1:93" x14ac:dyDescent="0.25">
      <c r="A2742">
        <v>2700.83</v>
      </c>
      <c r="B2742">
        <v>59.431600000000003</v>
      </c>
      <c r="C2742">
        <v>97.936000000000007</v>
      </c>
      <c r="D2742">
        <v>0</v>
      </c>
      <c r="E2742">
        <v>55</v>
      </c>
      <c r="F2742">
        <v>55</v>
      </c>
      <c r="G2742">
        <v>0</v>
      </c>
      <c r="H2742">
        <v>0</v>
      </c>
      <c r="I2742">
        <v>55.8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-1.0307294816093839E-3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55</v>
      </c>
      <c r="CO2742">
        <v>0</v>
      </c>
    </row>
    <row r="2743" spans="1:93" x14ac:dyDescent="0.25">
      <c r="A2743">
        <v>2701.83</v>
      </c>
      <c r="B2743">
        <v>59.431500000000007</v>
      </c>
      <c r="C2743">
        <v>97.9358</v>
      </c>
      <c r="D2743">
        <v>0</v>
      </c>
      <c r="E2743">
        <v>55</v>
      </c>
      <c r="F2743">
        <v>55</v>
      </c>
      <c r="G2743">
        <v>0</v>
      </c>
      <c r="H2743">
        <v>0</v>
      </c>
      <c r="I2743">
        <v>55.8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-1.2025177285381781E-3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55</v>
      </c>
      <c r="CO2743">
        <v>0</v>
      </c>
    </row>
    <row r="2744" spans="1:93" x14ac:dyDescent="0.25">
      <c r="A2744">
        <v>2702.83</v>
      </c>
      <c r="B2744">
        <v>59.431500000000007</v>
      </c>
      <c r="C2744">
        <v>97.9358</v>
      </c>
      <c r="D2744">
        <v>0</v>
      </c>
      <c r="E2744">
        <v>55</v>
      </c>
      <c r="F2744">
        <v>55</v>
      </c>
      <c r="G2744">
        <v>0</v>
      </c>
      <c r="H2744">
        <v>0</v>
      </c>
      <c r="I2744">
        <v>55.8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199.9</v>
      </c>
      <c r="S2744">
        <v>0</v>
      </c>
      <c r="T2744">
        <v>0</v>
      </c>
      <c r="U2744">
        <v>0</v>
      </c>
      <c r="V2744">
        <v>0</v>
      </c>
      <c r="W2744">
        <v>-1.2025177285381781E-3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55</v>
      </c>
      <c r="CO2744">
        <v>0</v>
      </c>
    </row>
    <row r="2745" spans="1:93" x14ac:dyDescent="0.25">
      <c r="A2745">
        <v>2703.83</v>
      </c>
      <c r="B2745">
        <v>59.431500000000007</v>
      </c>
      <c r="C2745">
        <v>97.9358</v>
      </c>
      <c r="D2745">
        <v>0</v>
      </c>
      <c r="E2745">
        <v>55</v>
      </c>
      <c r="F2745">
        <v>55</v>
      </c>
      <c r="G2745">
        <v>0</v>
      </c>
      <c r="H2745">
        <v>0</v>
      </c>
      <c r="I2745">
        <v>55.8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-1.2025177285381781E-3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55</v>
      </c>
      <c r="CO2745">
        <v>0</v>
      </c>
    </row>
    <row r="2746" spans="1:93" x14ac:dyDescent="0.25">
      <c r="A2746">
        <v>2704.83</v>
      </c>
      <c r="B2746">
        <v>59.431600000000003</v>
      </c>
      <c r="C2746">
        <v>97.936000000000007</v>
      </c>
      <c r="D2746">
        <v>0</v>
      </c>
      <c r="E2746">
        <v>55</v>
      </c>
      <c r="F2746">
        <v>55</v>
      </c>
      <c r="G2746">
        <v>0</v>
      </c>
      <c r="H2746">
        <v>0</v>
      </c>
      <c r="I2746">
        <v>55.8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-1.0307294816093839E-3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55</v>
      </c>
      <c r="CO2746">
        <v>0</v>
      </c>
    </row>
    <row r="2747" spans="1:93" x14ac:dyDescent="0.25">
      <c r="A2747">
        <v>2705.83</v>
      </c>
      <c r="B2747">
        <v>59.431600000000003</v>
      </c>
      <c r="C2747">
        <v>97.936000000000007</v>
      </c>
      <c r="D2747">
        <v>0</v>
      </c>
      <c r="E2747">
        <v>55</v>
      </c>
      <c r="F2747">
        <v>55</v>
      </c>
      <c r="G2747">
        <v>0</v>
      </c>
      <c r="H2747">
        <v>0</v>
      </c>
      <c r="I2747">
        <v>55.8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-1.0307294816093839E-3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55</v>
      </c>
      <c r="CO2747">
        <v>0</v>
      </c>
    </row>
    <row r="2748" spans="1:93" x14ac:dyDescent="0.25">
      <c r="A2748">
        <v>2706.83</v>
      </c>
      <c r="B2748">
        <v>59.431600000000003</v>
      </c>
      <c r="C2748">
        <v>97.936000000000007</v>
      </c>
      <c r="D2748">
        <v>0</v>
      </c>
      <c r="E2748">
        <v>55</v>
      </c>
      <c r="F2748">
        <v>55</v>
      </c>
      <c r="G2748">
        <v>0</v>
      </c>
      <c r="H2748">
        <v>0</v>
      </c>
      <c r="I2748">
        <v>55.8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-1.0307294816093839E-3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55</v>
      </c>
      <c r="CO2748">
        <v>0</v>
      </c>
    </row>
    <row r="2749" spans="1:93" x14ac:dyDescent="0.25">
      <c r="A2749">
        <v>2707.83</v>
      </c>
      <c r="B2749">
        <v>59.431700000000006</v>
      </c>
      <c r="C2749">
        <v>97.936099999999996</v>
      </c>
      <c r="D2749">
        <v>0</v>
      </c>
      <c r="E2749">
        <v>55</v>
      </c>
      <c r="F2749">
        <v>55</v>
      </c>
      <c r="G2749">
        <v>0</v>
      </c>
      <c r="H2749">
        <v>0</v>
      </c>
      <c r="I2749">
        <v>55.8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-8.5894123466838347E-4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55</v>
      </c>
      <c r="CO2749">
        <v>0</v>
      </c>
    </row>
    <row r="2750" spans="1:93" x14ac:dyDescent="0.25">
      <c r="A2750">
        <v>2708.83</v>
      </c>
      <c r="B2750">
        <v>59.431700000000006</v>
      </c>
      <c r="C2750">
        <v>97.936099999999996</v>
      </c>
      <c r="D2750">
        <v>0</v>
      </c>
      <c r="E2750">
        <v>55</v>
      </c>
      <c r="F2750">
        <v>55</v>
      </c>
      <c r="G2750">
        <v>0</v>
      </c>
      <c r="H2750">
        <v>0</v>
      </c>
      <c r="I2750">
        <v>55.8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-8.5894123466838347E-4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55</v>
      </c>
      <c r="CO2750">
        <v>0</v>
      </c>
    </row>
    <row r="2751" spans="1:93" x14ac:dyDescent="0.25">
      <c r="A2751">
        <v>2709.83</v>
      </c>
      <c r="B2751">
        <v>59.431600000000003</v>
      </c>
      <c r="C2751">
        <v>97.936000000000007</v>
      </c>
      <c r="D2751">
        <v>0</v>
      </c>
      <c r="E2751">
        <v>55</v>
      </c>
      <c r="F2751">
        <v>55</v>
      </c>
      <c r="G2751">
        <v>0</v>
      </c>
      <c r="H2751">
        <v>0</v>
      </c>
      <c r="I2751">
        <v>55.8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-1.0307294816093839E-3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55</v>
      </c>
      <c r="CO2751">
        <v>0</v>
      </c>
    </row>
    <row r="2752" spans="1:93" x14ac:dyDescent="0.25">
      <c r="A2752">
        <v>2710.83</v>
      </c>
      <c r="B2752">
        <v>59.431600000000003</v>
      </c>
      <c r="C2752">
        <v>97.936000000000007</v>
      </c>
      <c r="D2752">
        <v>0</v>
      </c>
      <c r="E2752">
        <v>55</v>
      </c>
      <c r="F2752">
        <v>55</v>
      </c>
      <c r="G2752">
        <v>0</v>
      </c>
      <c r="H2752">
        <v>0</v>
      </c>
      <c r="I2752">
        <v>55.8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-1.0307294816093839E-3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55</v>
      </c>
      <c r="CO2752">
        <v>0</v>
      </c>
    </row>
    <row r="2753" spans="1:93" x14ac:dyDescent="0.25">
      <c r="A2753">
        <v>2711.83</v>
      </c>
      <c r="B2753">
        <v>59.431700000000006</v>
      </c>
      <c r="C2753">
        <v>97.936099999999996</v>
      </c>
      <c r="D2753">
        <v>0</v>
      </c>
      <c r="E2753">
        <v>55</v>
      </c>
      <c r="F2753">
        <v>55</v>
      </c>
      <c r="G2753">
        <v>0</v>
      </c>
      <c r="H2753">
        <v>0</v>
      </c>
      <c r="I2753">
        <v>55.8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-8.5894123466838347E-4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55</v>
      </c>
      <c r="CO2753">
        <v>0</v>
      </c>
    </row>
    <row r="2754" spans="1:93" x14ac:dyDescent="0.25">
      <c r="A2754">
        <v>2712.83</v>
      </c>
      <c r="B2754">
        <v>59.431600000000003</v>
      </c>
      <c r="C2754">
        <v>97.936000000000007</v>
      </c>
      <c r="D2754">
        <v>0</v>
      </c>
      <c r="E2754">
        <v>55</v>
      </c>
      <c r="F2754">
        <v>55</v>
      </c>
      <c r="G2754">
        <v>0</v>
      </c>
      <c r="H2754">
        <v>0</v>
      </c>
      <c r="I2754">
        <v>55.8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-1.0307294816093839E-3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55</v>
      </c>
      <c r="CO2754">
        <v>0</v>
      </c>
    </row>
    <row r="2755" spans="1:93" x14ac:dyDescent="0.25">
      <c r="A2755">
        <v>2713.83</v>
      </c>
      <c r="B2755">
        <v>59.431600000000003</v>
      </c>
      <c r="C2755">
        <v>97.936000000000007</v>
      </c>
      <c r="D2755">
        <v>0</v>
      </c>
      <c r="E2755">
        <v>55</v>
      </c>
      <c r="F2755">
        <v>55</v>
      </c>
      <c r="G2755">
        <v>0</v>
      </c>
      <c r="H2755">
        <v>0</v>
      </c>
      <c r="I2755">
        <v>55.8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199.9</v>
      </c>
      <c r="S2755">
        <v>0</v>
      </c>
      <c r="T2755">
        <v>0</v>
      </c>
      <c r="U2755">
        <v>0</v>
      </c>
      <c r="V2755">
        <v>0</v>
      </c>
      <c r="W2755">
        <v>-1.0307294816093839E-3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55</v>
      </c>
      <c r="CO2755">
        <v>0</v>
      </c>
    </row>
    <row r="2756" spans="1:93" x14ac:dyDescent="0.25">
      <c r="A2756">
        <v>2714.83</v>
      </c>
      <c r="B2756">
        <v>59.431600000000003</v>
      </c>
      <c r="C2756">
        <v>97.936000000000007</v>
      </c>
      <c r="D2756">
        <v>0</v>
      </c>
      <c r="E2756">
        <v>55</v>
      </c>
      <c r="F2756">
        <v>55</v>
      </c>
      <c r="G2756">
        <v>0</v>
      </c>
      <c r="H2756">
        <v>0</v>
      </c>
      <c r="I2756">
        <v>55.8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199.9</v>
      </c>
      <c r="S2756">
        <v>0</v>
      </c>
      <c r="T2756">
        <v>0</v>
      </c>
      <c r="U2756">
        <v>0</v>
      </c>
      <c r="V2756">
        <v>0</v>
      </c>
      <c r="W2756">
        <v>-1.0307294816093839E-3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55</v>
      </c>
      <c r="CO2756">
        <v>0</v>
      </c>
    </row>
    <row r="2757" spans="1:93" x14ac:dyDescent="0.25">
      <c r="A2757">
        <v>2715.83</v>
      </c>
      <c r="B2757">
        <v>59.431600000000003</v>
      </c>
      <c r="C2757">
        <v>97.936000000000007</v>
      </c>
      <c r="D2757">
        <v>0</v>
      </c>
      <c r="E2757">
        <v>55</v>
      </c>
      <c r="F2757">
        <v>55</v>
      </c>
      <c r="G2757">
        <v>0</v>
      </c>
      <c r="H2757">
        <v>0</v>
      </c>
      <c r="I2757">
        <v>55.8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199.9</v>
      </c>
      <c r="S2757">
        <v>0</v>
      </c>
      <c r="T2757">
        <v>0</v>
      </c>
      <c r="U2757">
        <v>0</v>
      </c>
      <c r="V2757">
        <v>0</v>
      </c>
      <c r="W2757">
        <v>-1.0307294816093839E-3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55</v>
      </c>
      <c r="CO2757">
        <v>0</v>
      </c>
    </row>
    <row r="2758" spans="1:93" x14ac:dyDescent="0.25">
      <c r="A2758">
        <v>2716.83</v>
      </c>
      <c r="B2758">
        <v>59.431700000000006</v>
      </c>
      <c r="C2758">
        <v>97.936099999999996</v>
      </c>
      <c r="D2758">
        <v>0</v>
      </c>
      <c r="E2758">
        <v>55</v>
      </c>
      <c r="F2758">
        <v>55</v>
      </c>
      <c r="G2758">
        <v>0</v>
      </c>
      <c r="H2758">
        <v>0</v>
      </c>
      <c r="I2758">
        <v>55.8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-8.5894123466838347E-4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55</v>
      </c>
      <c r="CO2758">
        <v>0</v>
      </c>
    </row>
    <row r="2759" spans="1:93" x14ac:dyDescent="0.25">
      <c r="A2759">
        <v>2717.83</v>
      </c>
      <c r="B2759">
        <v>59.431700000000006</v>
      </c>
      <c r="C2759">
        <v>97.936099999999996</v>
      </c>
      <c r="D2759">
        <v>0</v>
      </c>
      <c r="E2759">
        <v>55</v>
      </c>
      <c r="F2759">
        <v>55</v>
      </c>
      <c r="G2759">
        <v>0</v>
      </c>
      <c r="H2759">
        <v>0</v>
      </c>
      <c r="I2759">
        <v>55.8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199.9</v>
      </c>
      <c r="S2759">
        <v>0</v>
      </c>
      <c r="T2759">
        <v>0</v>
      </c>
      <c r="U2759">
        <v>0</v>
      </c>
      <c r="V2759">
        <v>0</v>
      </c>
      <c r="W2759">
        <v>-8.5894123466838347E-4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55</v>
      </c>
      <c r="CO2759">
        <v>0</v>
      </c>
    </row>
    <row r="2760" spans="1:93" x14ac:dyDescent="0.25">
      <c r="A2760">
        <v>2718.83</v>
      </c>
      <c r="B2760">
        <v>59.431700000000006</v>
      </c>
      <c r="C2760">
        <v>97.936099999999996</v>
      </c>
      <c r="D2760">
        <v>0</v>
      </c>
      <c r="E2760">
        <v>55</v>
      </c>
      <c r="F2760">
        <v>55</v>
      </c>
      <c r="G2760">
        <v>0</v>
      </c>
      <c r="H2760">
        <v>0</v>
      </c>
      <c r="I2760">
        <v>55.8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-8.5894123466838347E-4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55</v>
      </c>
      <c r="CO2760">
        <v>0</v>
      </c>
    </row>
    <row r="2761" spans="1:93" x14ac:dyDescent="0.25">
      <c r="A2761">
        <v>2719.83</v>
      </c>
      <c r="B2761">
        <v>59.431700000000006</v>
      </c>
      <c r="C2761">
        <v>97.936099999999996</v>
      </c>
      <c r="D2761">
        <v>0</v>
      </c>
      <c r="E2761">
        <v>55</v>
      </c>
      <c r="F2761">
        <v>55</v>
      </c>
      <c r="G2761">
        <v>0</v>
      </c>
      <c r="H2761">
        <v>0</v>
      </c>
      <c r="I2761">
        <v>55.8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-8.5894123466838347E-4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55</v>
      </c>
      <c r="CO2761">
        <v>0</v>
      </c>
    </row>
    <row r="2762" spans="1:93" x14ac:dyDescent="0.25">
      <c r="A2762">
        <v>2720.83</v>
      </c>
      <c r="B2762">
        <v>59.431700000000006</v>
      </c>
      <c r="C2762">
        <v>97.936099999999996</v>
      </c>
      <c r="D2762">
        <v>0</v>
      </c>
      <c r="E2762">
        <v>55</v>
      </c>
      <c r="F2762">
        <v>55</v>
      </c>
      <c r="G2762">
        <v>0</v>
      </c>
      <c r="H2762">
        <v>0</v>
      </c>
      <c r="I2762">
        <v>55.8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-8.5894123466838347E-4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55</v>
      </c>
      <c r="CO2762">
        <v>0</v>
      </c>
    </row>
    <row r="2763" spans="1:93" x14ac:dyDescent="0.25">
      <c r="A2763">
        <v>2721.83</v>
      </c>
      <c r="B2763">
        <v>59.431700000000006</v>
      </c>
      <c r="C2763">
        <v>97.936099999999996</v>
      </c>
      <c r="D2763">
        <v>0</v>
      </c>
      <c r="E2763">
        <v>55</v>
      </c>
      <c r="F2763">
        <v>55</v>
      </c>
      <c r="G2763">
        <v>0</v>
      </c>
      <c r="H2763">
        <v>0</v>
      </c>
      <c r="I2763">
        <v>55.8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200.1</v>
      </c>
      <c r="S2763">
        <v>0</v>
      </c>
      <c r="T2763">
        <v>0</v>
      </c>
      <c r="U2763">
        <v>0</v>
      </c>
      <c r="V2763">
        <v>0</v>
      </c>
      <c r="W2763">
        <v>-8.5894123466838347E-4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55</v>
      </c>
      <c r="CO2763">
        <v>0</v>
      </c>
    </row>
    <row r="2764" spans="1:93" x14ac:dyDescent="0.25">
      <c r="A2764">
        <v>2722.83</v>
      </c>
      <c r="B2764">
        <v>59.431600000000003</v>
      </c>
      <c r="C2764">
        <v>97.936000000000007</v>
      </c>
      <c r="D2764">
        <v>0</v>
      </c>
      <c r="E2764">
        <v>55</v>
      </c>
      <c r="F2764">
        <v>55.1</v>
      </c>
      <c r="G2764">
        <v>0</v>
      </c>
      <c r="H2764">
        <v>0</v>
      </c>
      <c r="I2764">
        <v>55.8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-1.0307294816093839E-3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55</v>
      </c>
      <c r="CO2764">
        <v>0</v>
      </c>
    </row>
    <row r="2765" spans="1:93" x14ac:dyDescent="0.25">
      <c r="A2765">
        <v>2723.83</v>
      </c>
      <c r="B2765">
        <v>59.431700000000006</v>
      </c>
      <c r="C2765">
        <v>97.936099999999996</v>
      </c>
      <c r="D2765">
        <v>0</v>
      </c>
      <c r="E2765">
        <v>55</v>
      </c>
      <c r="F2765">
        <v>55</v>
      </c>
      <c r="G2765">
        <v>0</v>
      </c>
      <c r="H2765">
        <v>0</v>
      </c>
      <c r="I2765">
        <v>55.8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-8.5894123466838347E-4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55</v>
      </c>
      <c r="CO2765">
        <v>0</v>
      </c>
    </row>
    <row r="2766" spans="1:93" x14ac:dyDescent="0.25">
      <c r="A2766">
        <v>2724.84</v>
      </c>
      <c r="B2766">
        <v>59.431700000000006</v>
      </c>
      <c r="C2766">
        <v>97.936099999999996</v>
      </c>
      <c r="D2766">
        <v>0</v>
      </c>
      <c r="E2766">
        <v>55</v>
      </c>
      <c r="F2766">
        <v>55</v>
      </c>
      <c r="G2766">
        <v>0</v>
      </c>
      <c r="H2766">
        <v>0</v>
      </c>
      <c r="I2766">
        <v>55.8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199.9</v>
      </c>
      <c r="S2766">
        <v>0</v>
      </c>
      <c r="T2766">
        <v>0</v>
      </c>
      <c r="U2766">
        <v>0</v>
      </c>
      <c r="V2766">
        <v>0</v>
      </c>
      <c r="W2766">
        <v>-8.5894123466838347E-4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55</v>
      </c>
      <c r="CO2766">
        <v>0</v>
      </c>
    </row>
    <row r="2767" spans="1:93" x14ac:dyDescent="0.25">
      <c r="A2767">
        <v>2725.84</v>
      </c>
      <c r="B2767">
        <v>59.431700000000006</v>
      </c>
      <c r="C2767">
        <v>97.936099999999996</v>
      </c>
      <c r="D2767">
        <v>0</v>
      </c>
      <c r="E2767">
        <v>55</v>
      </c>
      <c r="F2767">
        <v>55.1</v>
      </c>
      <c r="G2767">
        <v>0</v>
      </c>
      <c r="H2767">
        <v>0</v>
      </c>
      <c r="I2767">
        <v>55.8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199.9</v>
      </c>
      <c r="S2767">
        <v>0</v>
      </c>
      <c r="T2767">
        <v>0</v>
      </c>
      <c r="U2767">
        <v>0</v>
      </c>
      <c r="V2767">
        <v>0</v>
      </c>
      <c r="W2767">
        <v>-8.5894123466838347E-4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55</v>
      </c>
      <c r="CO2767">
        <v>0</v>
      </c>
    </row>
    <row r="2768" spans="1:93" x14ac:dyDescent="0.25">
      <c r="A2768">
        <v>2726.84</v>
      </c>
      <c r="B2768">
        <v>59.431800000000003</v>
      </c>
      <c r="C2768">
        <v>97.936300000000003</v>
      </c>
      <c r="D2768">
        <v>1E-4</v>
      </c>
      <c r="E2768">
        <v>55</v>
      </c>
      <c r="F2768">
        <v>55</v>
      </c>
      <c r="G2768">
        <v>0</v>
      </c>
      <c r="H2768">
        <v>0</v>
      </c>
      <c r="I2768">
        <v>55.8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-6.8715298773958924E-4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55</v>
      </c>
      <c r="CO2768">
        <v>0</v>
      </c>
    </row>
    <row r="2769" spans="1:93" x14ac:dyDescent="0.25">
      <c r="A2769">
        <v>2727.84</v>
      </c>
      <c r="B2769">
        <v>59.431700000000006</v>
      </c>
      <c r="C2769">
        <v>97.936099999999996</v>
      </c>
      <c r="D2769">
        <v>1E-4</v>
      </c>
      <c r="E2769">
        <v>55</v>
      </c>
      <c r="F2769">
        <v>55</v>
      </c>
      <c r="G2769">
        <v>0</v>
      </c>
      <c r="H2769">
        <v>0</v>
      </c>
      <c r="I2769">
        <v>55.8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-8.5894123466838347E-4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55</v>
      </c>
      <c r="CO2769">
        <v>0</v>
      </c>
    </row>
    <row r="2770" spans="1:93" x14ac:dyDescent="0.25">
      <c r="A2770">
        <v>2728.84</v>
      </c>
      <c r="B2770">
        <v>59.431800000000003</v>
      </c>
      <c r="C2770">
        <v>97.936300000000003</v>
      </c>
      <c r="D2770">
        <v>0</v>
      </c>
      <c r="E2770">
        <v>55</v>
      </c>
      <c r="F2770">
        <v>55</v>
      </c>
      <c r="G2770">
        <v>0</v>
      </c>
      <c r="H2770">
        <v>0</v>
      </c>
      <c r="I2770">
        <v>55.8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-6.8715298773958924E-4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55</v>
      </c>
      <c r="CO2770">
        <v>0</v>
      </c>
    </row>
    <row r="2771" spans="1:93" x14ac:dyDescent="0.25">
      <c r="A2771">
        <v>2729.84</v>
      </c>
      <c r="B2771">
        <v>59.431800000000003</v>
      </c>
      <c r="C2771">
        <v>97.936300000000003</v>
      </c>
      <c r="D2771">
        <v>1E-4</v>
      </c>
      <c r="E2771">
        <v>55</v>
      </c>
      <c r="F2771">
        <v>55</v>
      </c>
      <c r="G2771">
        <v>0</v>
      </c>
      <c r="H2771">
        <v>0</v>
      </c>
      <c r="I2771">
        <v>55.8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200.1</v>
      </c>
      <c r="S2771">
        <v>0</v>
      </c>
      <c r="T2771">
        <v>0</v>
      </c>
      <c r="U2771">
        <v>0</v>
      </c>
      <c r="V2771">
        <v>0</v>
      </c>
      <c r="W2771">
        <v>-6.8715298773958924E-4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55</v>
      </c>
      <c r="CO2771">
        <v>0</v>
      </c>
    </row>
    <row r="2772" spans="1:93" x14ac:dyDescent="0.25">
      <c r="A2772">
        <v>2730.84</v>
      </c>
      <c r="B2772">
        <v>59.431900000000006</v>
      </c>
      <c r="C2772">
        <v>97.936499999999995</v>
      </c>
      <c r="D2772">
        <v>0</v>
      </c>
      <c r="E2772">
        <v>55</v>
      </c>
      <c r="F2772">
        <v>55</v>
      </c>
      <c r="G2772">
        <v>0</v>
      </c>
      <c r="H2772">
        <v>0</v>
      </c>
      <c r="I2772">
        <v>55.8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-5.1536474079858885E-4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55</v>
      </c>
      <c r="CO2772">
        <v>0</v>
      </c>
    </row>
    <row r="2773" spans="1:93" x14ac:dyDescent="0.25">
      <c r="A2773">
        <v>2731.84</v>
      </c>
      <c r="B2773">
        <v>59.431900000000006</v>
      </c>
      <c r="C2773">
        <v>97.936499999999995</v>
      </c>
      <c r="D2773">
        <v>1E-4</v>
      </c>
      <c r="E2773">
        <v>55</v>
      </c>
      <c r="F2773">
        <v>55</v>
      </c>
      <c r="G2773">
        <v>0</v>
      </c>
      <c r="H2773">
        <v>0</v>
      </c>
      <c r="I2773">
        <v>55.8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-5.1536474079858885E-4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55</v>
      </c>
      <c r="CO2773">
        <v>0</v>
      </c>
    </row>
    <row r="2774" spans="1:93" x14ac:dyDescent="0.25">
      <c r="A2774">
        <v>2732.84</v>
      </c>
      <c r="B2774">
        <v>59.431900000000006</v>
      </c>
      <c r="C2774">
        <v>97.936499999999995</v>
      </c>
      <c r="D2774">
        <v>1E-4</v>
      </c>
      <c r="E2774">
        <v>55</v>
      </c>
      <c r="F2774">
        <v>55</v>
      </c>
      <c r="G2774">
        <v>0</v>
      </c>
      <c r="H2774">
        <v>0</v>
      </c>
      <c r="I2774">
        <v>55.8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-5.1536474079858885E-4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55</v>
      </c>
      <c r="CO2774">
        <v>0</v>
      </c>
    </row>
    <row r="2775" spans="1:93" x14ac:dyDescent="0.25">
      <c r="A2775">
        <v>2733.84</v>
      </c>
      <c r="B2775">
        <v>59.431900000000006</v>
      </c>
      <c r="C2775">
        <v>97.936499999999995</v>
      </c>
      <c r="D2775">
        <v>0</v>
      </c>
      <c r="E2775">
        <v>55</v>
      </c>
      <c r="F2775">
        <v>55</v>
      </c>
      <c r="G2775">
        <v>0</v>
      </c>
      <c r="H2775">
        <v>0</v>
      </c>
      <c r="I2775">
        <v>55.8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199.9</v>
      </c>
      <c r="S2775">
        <v>0</v>
      </c>
      <c r="T2775">
        <v>0</v>
      </c>
      <c r="U2775">
        <v>0</v>
      </c>
      <c r="V2775">
        <v>0</v>
      </c>
      <c r="W2775">
        <v>-5.1536474079858885E-4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55</v>
      </c>
      <c r="CO2775">
        <v>0</v>
      </c>
    </row>
    <row r="2776" spans="1:93" x14ac:dyDescent="0.25">
      <c r="A2776">
        <v>2734.84</v>
      </c>
      <c r="B2776">
        <v>59.431900000000006</v>
      </c>
      <c r="C2776">
        <v>97.936499999999995</v>
      </c>
      <c r="D2776">
        <v>0</v>
      </c>
      <c r="E2776">
        <v>55</v>
      </c>
      <c r="F2776">
        <v>55</v>
      </c>
      <c r="G2776">
        <v>0</v>
      </c>
      <c r="H2776">
        <v>0</v>
      </c>
      <c r="I2776">
        <v>55.8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-5.1536474079858885E-4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55</v>
      </c>
      <c r="CO2776">
        <v>0</v>
      </c>
    </row>
    <row r="2777" spans="1:93" x14ac:dyDescent="0.25">
      <c r="A2777">
        <v>2735.84</v>
      </c>
      <c r="B2777">
        <v>59.431900000000006</v>
      </c>
      <c r="C2777">
        <v>97.936499999999995</v>
      </c>
      <c r="D2777">
        <v>0</v>
      </c>
      <c r="E2777">
        <v>55</v>
      </c>
      <c r="F2777">
        <v>55</v>
      </c>
      <c r="G2777">
        <v>0</v>
      </c>
      <c r="H2777">
        <v>0</v>
      </c>
      <c r="I2777">
        <v>55.8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199.9</v>
      </c>
      <c r="S2777">
        <v>0</v>
      </c>
      <c r="T2777">
        <v>0</v>
      </c>
      <c r="U2777">
        <v>0</v>
      </c>
      <c r="V2777">
        <v>0</v>
      </c>
      <c r="W2777">
        <v>-5.1536474079858885E-4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55</v>
      </c>
      <c r="CO2777">
        <v>0</v>
      </c>
    </row>
    <row r="2778" spans="1:93" x14ac:dyDescent="0.25">
      <c r="A2778">
        <v>2736.84</v>
      </c>
      <c r="B2778">
        <v>59.432000000000002</v>
      </c>
      <c r="C2778">
        <v>97.936700000000002</v>
      </c>
      <c r="D2778">
        <v>0</v>
      </c>
      <c r="E2778">
        <v>55</v>
      </c>
      <c r="F2778">
        <v>55</v>
      </c>
      <c r="G2778">
        <v>0</v>
      </c>
      <c r="H2778">
        <v>0</v>
      </c>
      <c r="I2778">
        <v>55.8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-3.4357649386979462E-4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55</v>
      </c>
      <c r="CO2778">
        <v>0</v>
      </c>
    </row>
    <row r="2779" spans="1:93" x14ac:dyDescent="0.25">
      <c r="A2779">
        <v>2737.84</v>
      </c>
      <c r="B2779">
        <v>59.431900000000006</v>
      </c>
      <c r="C2779">
        <v>97.936499999999995</v>
      </c>
      <c r="D2779">
        <v>0</v>
      </c>
      <c r="E2779">
        <v>55</v>
      </c>
      <c r="F2779">
        <v>55</v>
      </c>
      <c r="G2779">
        <v>0</v>
      </c>
      <c r="H2779">
        <v>0</v>
      </c>
      <c r="I2779">
        <v>55.8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-5.1536474079858885E-4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55</v>
      </c>
      <c r="CO2779">
        <v>0</v>
      </c>
    </row>
    <row r="2780" spans="1:93" x14ac:dyDescent="0.25">
      <c r="A2780">
        <v>2738.84</v>
      </c>
      <c r="B2780">
        <v>59.431800000000003</v>
      </c>
      <c r="C2780">
        <v>97.936300000000003</v>
      </c>
      <c r="D2780">
        <v>0</v>
      </c>
      <c r="E2780">
        <v>55</v>
      </c>
      <c r="F2780">
        <v>55</v>
      </c>
      <c r="G2780">
        <v>0</v>
      </c>
      <c r="H2780">
        <v>0</v>
      </c>
      <c r="I2780">
        <v>55.8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-6.8715298773958924E-4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55</v>
      </c>
      <c r="CO2780">
        <v>0</v>
      </c>
    </row>
    <row r="2781" spans="1:93" x14ac:dyDescent="0.25">
      <c r="A2781">
        <v>2739.84</v>
      </c>
      <c r="B2781">
        <v>59.432000000000002</v>
      </c>
      <c r="C2781">
        <v>97.936700000000002</v>
      </c>
      <c r="D2781">
        <v>0</v>
      </c>
      <c r="E2781">
        <v>55</v>
      </c>
      <c r="F2781">
        <v>55</v>
      </c>
      <c r="G2781">
        <v>0</v>
      </c>
      <c r="H2781">
        <v>0</v>
      </c>
      <c r="I2781">
        <v>55.8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200.1</v>
      </c>
      <c r="S2781">
        <v>0</v>
      </c>
      <c r="T2781">
        <v>0</v>
      </c>
      <c r="U2781">
        <v>0</v>
      </c>
      <c r="V2781">
        <v>0</v>
      </c>
      <c r="W2781">
        <v>-3.4357649386979462E-4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55</v>
      </c>
      <c r="CO2781">
        <v>0</v>
      </c>
    </row>
    <row r="2782" spans="1:93" x14ac:dyDescent="0.25">
      <c r="A2782">
        <v>2740.84</v>
      </c>
      <c r="B2782">
        <v>59.431900000000006</v>
      </c>
      <c r="C2782">
        <v>97.936499999999995</v>
      </c>
      <c r="D2782">
        <v>0</v>
      </c>
      <c r="E2782">
        <v>55</v>
      </c>
      <c r="F2782">
        <v>55</v>
      </c>
      <c r="G2782">
        <v>0</v>
      </c>
      <c r="H2782">
        <v>0</v>
      </c>
      <c r="I2782">
        <v>55.8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-5.1536474079858885E-4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55</v>
      </c>
      <c r="CO2782">
        <v>0</v>
      </c>
    </row>
    <row r="2783" spans="1:93" x14ac:dyDescent="0.25">
      <c r="A2783">
        <v>2741.84</v>
      </c>
      <c r="B2783">
        <v>59.431900000000006</v>
      </c>
      <c r="C2783">
        <v>97.936499999999995</v>
      </c>
      <c r="D2783">
        <v>0</v>
      </c>
      <c r="E2783">
        <v>55</v>
      </c>
      <c r="F2783">
        <v>55</v>
      </c>
      <c r="G2783">
        <v>0</v>
      </c>
      <c r="H2783">
        <v>0</v>
      </c>
      <c r="I2783">
        <v>55.8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-5.1536474079858885E-4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55</v>
      </c>
      <c r="CO2783">
        <v>0</v>
      </c>
    </row>
    <row r="2784" spans="1:93" x14ac:dyDescent="0.25">
      <c r="A2784">
        <v>2742.84</v>
      </c>
      <c r="B2784">
        <v>59.431800000000003</v>
      </c>
      <c r="C2784">
        <v>97.936300000000003</v>
      </c>
      <c r="D2784">
        <v>0</v>
      </c>
      <c r="E2784">
        <v>55</v>
      </c>
      <c r="F2784">
        <v>55</v>
      </c>
      <c r="G2784">
        <v>0</v>
      </c>
      <c r="H2784">
        <v>0</v>
      </c>
      <c r="I2784">
        <v>55.8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-6.8715298773958924E-4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55</v>
      </c>
      <c r="CO2784">
        <v>0</v>
      </c>
    </row>
    <row r="2785" spans="1:93" x14ac:dyDescent="0.25">
      <c r="A2785">
        <v>2743.84</v>
      </c>
      <c r="B2785">
        <v>59.431900000000006</v>
      </c>
      <c r="C2785">
        <v>97.936499999999995</v>
      </c>
      <c r="D2785">
        <v>0</v>
      </c>
      <c r="E2785">
        <v>55</v>
      </c>
      <c r="F2785">
        <v>55</v>
      </c>
      <c r="G2785">
        <v>0</v>
      </c>
      <c r="H2785">
        <v>0</v>
      </c>
      <c r="I2785">
        <v>55.8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-5.1536474079858885E-4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55</v>
      </c>
      <c r="CO2785">
        <v>0</v>
      </c>
    </row>
    <row r="2786" spans="1:93" x14ac:dyDescent="0.25">
      <c r="A2786">
        <v>2744.84</v>
      </c>
      <c r="B2786">
        <v>59.431900000000006</v>
      </c>
      <c r="C2786">
        <v>97.936499999999995</v>
      </c>
      <c r="D2786">
        <v>0</v>
      </c>
      <c r="E2786">
        <v>55</v>
      </c>
      <c r="F2786">
        <v>55</v>
      </c>
      <c r="G2786">
        <v>0</v>
      </c>
      <c r="H2786">
        <v>0</v>
      </c>
      <c r="I2786">
        <v>55.8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-5.1536474079858885E-4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55</v>
      </c>
      <c r="CO2786">
        <v>0</v>
      </c>
    </row>
    <row r="2787" spans="1:93" x14ac:dyDescent="0.25">
      <c r="A2787">
        <v>2745.84</v>
      </c>
      <c r="B2787">
        <v>59.431800000000003</v>
      </c>
      <c r="C2787">
        <v>97.936300000000003</v>
      </c>
      <c r="D2787">
        <v>0</v>
      </c>
      <c r="E2787">
        <v>55</v>
      </c>
      <c r="F2787">
        <v>55</v>
      </c>
      <c r="G2787">
        <v>0</v>
      </c>
      <c r="H2787">
        <v>0</v>
      </c>
      <c r="I2787">
        <v>55.8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-6.8715298773958924E-4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55</v>
      </c>
      <c r="CO2787">
        <v>0</v>
      </c>
    </row>
    <row r="2788" spans="1:93" x14ac:dyDescent="0.25">
      <c r="A2788">
        <v>2746.84</v>
      </c>
      <c r="B2788">
        <v>59.431800000000003</v>
      </c>
      <c r="C2788">
        <v>97.936300000000003</v>
      </c>
      <c r="D2788">
        <v>0</v>
      </c>
      <c r="E2788">
        <v>55</v>
      </c>
      <c r="F2788">
        <v>55</v>
      </c>
      <c r="G2788">
        <v>0</v>
      </c>
      <c r="H2788">
        <v>0</v>
      </c>
      <c r="I2788">
        <v>55.8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-6.8715298773958924E-4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55</v>
      </c>
      <c r="CO2788">
        <v>0</v>
      </c>
    </row>
    <row r="2789" spans="1:93" x14ac:dyDescent="0.25">
      <c r="A2789">
        <v>2747.84</v>
      </c>
      <c r="B2789">
        <v>59.431800000000003</v>
      </c>
      <c r="C2789">
        <v>97.936300000000003</v>
      </c>
      <c r="D2789">
        <v>-1E-4</v>
      </c>
      <c r="E2789">
        <v>55</v>
      </c>
      <c r="F2789">
        <v>55</v>
      </c>
      <c r="G2789">
        <v>0</v>
      </c>
      <c r="H2789">
        <v>0</v>
      </c>
      <c r="I2789">
        <v>55.8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-6.8715298773958924E-4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55</v>
      </c>
      <c r="CO2789">
        <v>0</v>
      </c>
    </row>
    <row r="2790" spans="1:93" x14ac:dyDescent="0.25">
      <c r="A2790">
        <v>2748.84</v>
      </c>
      <c r="B2790">
        <v>59.431800000000003</v>
      </c>
      <c r="C2790">
        <v>97.936300000000003</v>
      </c>
      <c r="D2790">
        <v>0</v>
      </c>
      <c r="E2790">
        <v>55</v>
      </c>
      <c r="F2790">
        <v>55</v>
      </c>
      <c r="G2790">
        <v>0</v>
      </c>
      <c r="H2790">
        <v>0</v>
      </c>
      <c r="I2790">
        <v>55.8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-6.8715298773958924E-4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55</v>
      </c>
      <c r="CO2790">
        <v>0</v>
      </c>
    </row>
    <row r="2791" spans="1:93" x14ac:dyDescent="0.25">
      <c r="A2791">
        <v>2749.84</v>
      </c>
      <c r="B2791">
        <v>59.431800000000003</v>
      </c>
      <c r="C2791">
        <v>97.936300000000003</v>
      </c>
      <c r="D2791">
        <v>0</v>
      </c>
      <c r="E2791">
        <v>55</v>
      </c>
      <c r="F2791">
        <v>55</v>
      </c>
      <c r="G2791">
        <v>0</v>
      </c>
      <c r="H2791">
        <v>0</v>
      </c>
      <c r="I2791">
        <v>55.8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-6.8715298773958924E-4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55</v>
      </c>
      <c r="CO2791">
        <v>0</v>
      </c>
    </row>
    <row r="2792" spans="1:93" x14ac:dyDescent="0.25">
      <c r="A2792">
        <v>2750.84</v>
      </c>
      <c r="B2792">
        <v>59.431800000000003</v>
      </c>
      <c r="C2792">
        <v>97.936300000000003</v>
      </c>
      <c r="D2792">
        <v>0</v>
      </c>
      <c r="E2792">
        <v>55</v>
      </c>
      <c r="F2792">
        <v>55</v>
      </c>
      <c r="G2792">
        <v>0</v>
      </c>
      <c r="H2792">
        <v>0</v>
      </c>
      <c r="I2792">
        <v>55.8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-6.8715298773958924E-4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55</v>
      </c>
      <c r="CO2792">
        <v>0</v>
      </c>
    </row>
    <row r="2793" spans="1:93" x14ac:dyDescent="0.25">
      <c r="A2793">
        <v>2751.84</v>
      </c>
      <c r="B2793">
        <v>59.431900000000006</v>
      </c>
      <c r="C2793">
        <v>97.936499999999995</v>
      </c>
      <c r="D2793">
        <v>0</v>
      </c>
      <c r="E2793">
        <v>55</v>
      </c>
      <c r="F2793">
        <v>55</v>
      </c>
      <c r="G2793">
        <v>0</v>
      </c>
      <c r="H2793">
        <v>0</v>
      </c>
      <c r="I2793">
        <v>55.8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-5.1536474079858885E-4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55</v>
      </c>
      <c r="CO2793">
        <v>0</v>
      </c>
    </row>
    <row r="2794" spans="1:93" x14ac:dyDescent="0.25">
      <c r="A2794">
        <v>2752.84</v>
      </c>
      <c r="B2794">
        <v>59.431800000000003</v>
      </c>
      <c r="C2794">
        <v>97.936300000000003</v>
      </c>
      <c r="D2794">
        <v>0</v>
      </c>
      <c r="E2794">
        <v>55</v>
      </c>
      <c r="F2794">
        <v>55</v>
      </c>
      <c r="G2794">
        <v>0</v>
      </c>
      <c r="H2794">
        <v>0</v>
      </c>
      <c r="I2794">
        <v>55.8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199.9</v>
      </c>
      <c r="S2794">
        <v>0</v>
      </c>
      <c r="T2794">
        <v>0</v>
      </c>
      <c r="U2794">
        <v>0</v>
      </c>
      <c r="V2794">
        <v>0</v>
      </c>
      <c r="W2794">
        <v>-6.8715298773958924E-4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55</v>
      </c>
      <c r="CO2794">
        <v>0</v>
      </c>
    </row>
    <row r="2795" spans="1:93" x14ac:dyDescent="0.25">
      <c r="A2795">
        <v>2753.84</v>
      </c>
      <c r="B2795">
        <v>59.431900000000006</v>
      </c>
      <c r="C2795">
        <v>97.936499999999995</v>
      </c>
      <c r="D2795">
        <v>0</v>
      </c>
      <c r="E2795">
        <v>55</v>
      </c>
      <c r="F2795">
        <v>55</v>
      </c>
      <c r="G2795">
        <v>0</v>
      </c>
      <c r="H2795">
        <v>0</v>
      </c>
      <c r="I2795">
        <v>55.8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-5.1536474079858885E-4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55</v>
      </c>
      <c r="CO2795">
        <v>0</v>
      </c>
    </row>
    <row r="2796" spans="1:93" x14ac:dyDescent="0.25">
      <c r="A2796">
        <v>2754.84</v>
      </c>
      <c r="B2796">
        <v>59.431800000000003</v>
      </c>
      <c r="C2796">
        <v>97.936300000000003</v>
      </c>
      <c r="D2796">
        <v>0</v>
      </c>
      <c r="E2796">
        <v>55</v>
      </c>
      <c r="F2796">
        <v>55</v>
      </c>
      <c r="G2796">
        <v>0</v>
      </c>
      <c r="H2796">
        <v>0</v>
      </c>
      <c r="I2796">
        <v>55.8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-6.8715298773958924E-4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55</v>
      </c>
      <c r="CO2796">
        <v>0</v>
      </c>
    </row>
    <row r="2797" spans="1:93" x14ac:dyDescent="0.25">
      <c r="A2797">
        <v>2755.84</v>
      </c>
      <c r="B2797">
        <v>59.431800000000003</v>
      </c>
      <c r="C2797">
        <v>97.936300000000003</v>
      </c>
      <c r="D2797">
        <v>0</v>
      </c>
      <c r="E2797">
        <v>55</v>
      </c>
      <c r="F2797">
        <v>55</v>
      </c>
      <c r="G2797">
        <v>0</v>
      </c>
      <c r="H2797">
        <v>0</v>
      </c>
      <c r="I2797">
        <v>55.8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199.9</v>
      </c>
      <c r="S2797">
        <v>0</v>
      </c>
      <c r="T2797">
        <v>0</v>
      </c>
      <c r="U2797">
        <v>0</v>
      </c>
      <c r="V2797">
        <v>0</v>
      </c>
      <c r="W2797">
        <v>-6.8715298773958924E-4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55</v>
      </c>
      <c r="CO2797">
        <v>0</v>
      </c>
    </row>
    <row r="2798" spans="1:93" x14ac:dyDescent="0.25">
      <c r="A2798">
        <v>2756.84</v>
      </c>
      <c r="B2798">
        <v>59.431800000000003</v>
      </c>
      <c r="C2798">
        <v>97.936300000000003</v>
      </c>
      <c r="D2798">
        <v>0</v>
      </c>
      <c r="E2798">
        <v>55</v>
      </c>
      <c r="F2798">
        <v>55</v>
      </c>
      <c r="G2798">
        <v>0</v>
      </c>
      <c r="H2798">
        <v>0</v>
      </c>
      <c r="I2798">
        <v>55.8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-6.8715298773958924E-4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55</v>
      </c>
      <c r="CO2798">
        <v>0</v>
      </c>
    </row>
    <row r="2799" spans="1:93" x14ac:dyDescent="0.25">
      <c r="A2799">
        <v>2757.84</v>
      </c>
      <c r="B2799">
        <v>59.431800000000003</v>
      </c>
      <c r="C2799">
        <v>97.936300000000003</v>
      </c>
      <c r="D2799">
        <v>0</v>
      </c>
      <c r="E2799">
        <v>55</v>
      </c>
      <c r="F2799">
        <v>55</v>
      </c>
      <c r="G2799">
        <v>0</v>
      </c>
      <c r="H2799">
        <v>0</v>
      </c>
      <c r="I2799">
        <v>55.8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-6.8715298773958924E-4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55</v>
      </c>
      <c r="CO2799">
        <v>0</v>
      </c>
    </row>
    <row r="2800" spans="1:93" x14ac:dyDescent="0.25">
      <c r="A2800">
        <v>2758.84</v>
      </c>
      <c r="B2800">
        <v>59.431800000000003</v>
      </c>
      <c r="C2800">
        <v>97.936300000000003</v>
      </c>
      <c r="D2800">
        <v>0</v>
      </c>
      <c r="E2800">
        <v>55</v>
      </c>
      <c r="F2800">
        <v>55</v>
      </c>
      <c r="G2800">
        <v>0</v>
      </c>
      <c r="H2800">
        <v>0</v>
      </c>
      <c r="I2800">
        <v>55.8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200.1</v>
      </c>
      <c r="S2800">
        <v>0</v>
      </c>
      <c r="T2800">
        <v>0</v>
      </c>
      <c r="U2800">
        <v>0</v>
      </c>
      <c r="V2800">
        <v>0</v>
      </c>
      <c r="W2800">
        <v>-6.8715298773958924E-4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55</v>
      </c>
      <c r="CO2800">
        <v>0</v>
      </c>
    </row>
    <row r="2801" spans="1:93" x14ac:dyDescent="0.25">
      <c r="A2801">
        <v>2759.84</v>
      </c>
      <c r="B2801">
        <v>59.431900000000006</v>
      </c>
      <c r="C2801">
        <v>97.936499999999995</v>
      </c>
      <c r="D2801">
        <v>0</v>
      </c>
      <c r="E2801">
        <v>55</v>
      </c>
      <c r="F2801">
        <v>55</v>
      </c>
      <c r="G2801">
        <v>0</v>
      </c>
      <c r="H2801">
        <v>0</v>
      </c>
      <c r="I2801">
        <v>55.8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-5.1536474079858885E-4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55</v>
      </c>
      <c r="CO2801">
        <v>0</v>
      </c>
    </row>
    <row r="2802" spans="1:93" x14ac:dyDescent="0.25">
      <c r="A2802">
        <v>2760.84</v>
      </c>
      <c r="B2802">
        <v>59.431900000000006</v>
      </c>
      <c r="C2802">
        <v>97.936499999999995</v>
      </c>
      <c r="D2802">
        <v>0</v>
      </c>
      <c r="E2802">
        <v>55</v>
      </c>
      <c r="F2802">
        <v>55</v>
      </c>
      <c r="G2802">
        <v>0</v>
      </c>
      <c r="H2802">
        <v>0</v>
      </c>
      <c r="I2802">
        <v>55.8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199.9</v>
      </c>
      <c r="S2802">
        <v>0</v>
      </c>
      <c r="T2802">
        <v>0</v>
      </c>
      <c r="U2802">
        <v>0</v>
      </c>
      <c r="V2802">
        <v>0</v>
      </c>
      <c r="W2802">
        <v>-5.1536474079858885E-4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55</v>
      </c>
      <c r="CO2802">
        <v>0</v>
      </c>
    </row>
    <row r="2803" spans="1:93" x14ac:dyDescent="0.25">
      <c r="A2803">
        <v>2761.84</v>
      </c>
      <c r="B2803">
        <v>59.431800000000003</v>
      </c>
      <c r="C2803">
        <v>97.936300000000003</v>
      </c>
      <c r="D2803">
        <v>0</v>
      </c>
      <c r="E2803">
        <v>55</v>
      </c>
      <c r="F2803">
        <v>55</v>
      </c>
      <c r="G2803">
        <v>0</v>
      </c>
      <c r="H2803">
        <v>0</v>
      </c>
      <c r="I2803">
        <v>55.8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-6.8715298773958924E-4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55</v>
      </c>
      <c r="CO2803">
        <v>0</v>
      </c>
    </row>
    <row r="2804" spans="1:93" x14ac:dyDescent="0.25">
      <c r="A2804">
        <v>2762.84</v>
      </c>
      <c r="B2804">
        <v>59.431900000000006</v>
      </c>
      <c r="C2804">
        <v>97.936499999999995</v>
      </c>
      <c r="D2804">
        <v>0</v>
      </c>
      <c r="E2804">
        <v>55</v>
      </c>
      <c r="F2804">
        <v>55</v>
      </c>
      <c r="G2804">
        <v>0</v>
      </c>
      <c r="H2804">
        <v>0</v>
      </c>
      <c r="I2804">
        <v>55.8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-5.1536474079858885E-4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55</v>
      </c>
      <c r="CO2804">
        <v>0</v>
      </c>
    </row>
    <row r="2805" spans="1:93" x14ac:dyDescent="0.25">
      <c r="A2805">
        <v>2763.84</v>
      </c>
      <c r="B2805">
        <v>59.431900000000006</v>
      </c>
      <c r="C2805">
        <v>97.936499999999995</v>
      </c>
      <c r="D2805">
        <v>0</v>
      </c>
      <c r="E2805">
        <v>55</v>
      </c>
      <c r="F2805">
        <v>55</v>
      </c>
      <c r="G2805">
        <v>0</v>
      </c>
      <c r="H2805">
        <v>0</v>
      </c>
      <c r="I2805">
        <v>55.8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-5.1536474079858885E-4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55</v>
      </c>
      <c r="CO2805">
        <v>0</v>
      </c>
    </row>
    <row r="2806" spans="1:93" x14ac:dyDescent="0.25">
      <c r="A2806">
        <v>2764.84</v>
      </c>
      <c r="B2806">
        <v>59.431900000000006</v>
      </c>
      <c r="C2806">
        <v>97.936499999999995</v>
      </c>
      <c r="D2806">
        <v>0</v>
      </c>
      <c r="E2806">
        <v>55</v>
      </c>
      <c r="F2806">
        <v>55</v>
      </c>
      <c r="G2806">
        <v>0</v>
      </c>
      <c r="H2806">
        <v>0</v>
      </c>
      <c r="I2806">
        <v>55.8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-5.1536474079858885E-4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55</v>
      </c>
      <c r="CO2806">
        <v>0</v>
      </c>
    </row>
    <row r="2807" spans="1:93" x14ac:dyDescent="0.25">
      <c r="A2807">
        <v>2765.84</v>
      </c>
      <c r="B2807">
        <v>59.431900000000006</v>
      </c>
      <c r="C2807">
        <v>97.936499999999995</v>
      </c>
      <c r="D2807">
        <v>0</v>
      </c>
      <c r="E2807">
        <v>55</v>
      </c>
      <c r="F2807">
        <v>55</v>
      </c>
      <c r="G2807">
        <v>0</v>
      </c>
      <c r="H2807">
        <v>0</v>
      </c>
      <c r="I2807">
        <v>55.8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-5.1536474079858885E-4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55</v>
      </c>
      <c r="CO2807">
        <v>0</v>
      </c>
    </row>
    <row r="2808" spans="1:93" x14ac:dyDescent="0.25">
      <c r="A2808">
        <v>2766.85</v>
      </c>
      <c r="B2808">
        <v>59.431900000000006</v>
      </c>
      <c r="C2808">
        <v>97.936499999999995</v>
      </c>
      <c r="D2808">
        <v>0</v>
      </c>
      <c r="E2808">
        <v>55</v>
      </c>
      <c r="F2808">
        <v>55</v>
      </c>
      <c r="G2808">
        <v>0</v>
      </c>
      <c r="H2808">
        <v>0</v>
      </c>
      <c r="I2808">
        <v>55.8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-5.1536474079858885E-4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55</v>
      </c>
      <c r="CO2808">
        <v>0</v>
      </c>
    </row>
    <row r="2809" spans="1:93" x14ac:dyDescent="0.25">
      <c r="A2809">
        <v>2767.85</v>
      </c>
      <c r="B2809">
        <v>59.431900000000006</v>
      </c>
      <c r="C2809">
        <v>97.936499999999995</v>
      </c>
      <c r="D2809">
        <v>0</v>
      </c>
      <c r="E2809">
        <v>55</v>
      </c>
      <c r="F2809">
        <v>55</v>
      </c>
      <c r="G2809">
        <v>0</v>
      </c>
      <c r="H2809">
        <v>0</v>
      </c>
      <c r="I2809">
        <v>55.8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199.9</v>
      </c>
      <c r="S2809">
        <v>0</v>
      </c>
      <c r="T2809">
        <v>0</v>
      </c>
      <c r="U2809">
        <v>0</v>
      </c>
      <c r="V2809">
        <v>0</v>
      </c>
      <c r="W2809">
        <v>-5.1536474079858885E-4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55</v>
      </c>
      <c r="CO2809">
        <v>0</v>
      </c>
    </row>
    <row r="2810" spans="1:93" x14ac:dyDescent="0.25">
      <c r="A2810">
        <v>2768.85</v>
      </c>
      <c r="B2810">
        <v>59.432000000000002</v>
      </c>
      <c r="C2810">
        <v>97.936700000000002</v>
      </c>
      <c r="D2810">
        <v>0</v>
      </c>
      <c r="E2810">
        <v>55</v>
      </c>
      <c r="F2810">
        <v>55</v>
      </c>
      <c r="G2810">
        <v>0</v>
      </c>
      <c r="H2810">
        <v>0</v>
      </c>
      <c r="I2810">
        <v>55.8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199.9</v>
      </c>
      <c r="S2810">
        <v>0</v>
      </c>
      <c r="T2810">
        <v>0</v>
      </c>
      <c r="U2810">
        <v>0</v>
      </c>
      <c r="V2810">
        <v>0</v>
      </c>
      <c r="W2810">
        <v>-3.4357649386979462E-4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55</v>
      </c>
      <c r="CO2810">
        <v>0</v>
      </c>
    </row>
    <row r="2811" spans="1:93" x14ac:dyDescent="0.25">
      <c r="A2811">
        <v>2769.85</v>
      </c>
      <c r="B2811">
        <v>59.432000000000002</v>
      </c>
      <c r="C2811">
        <v>97.936700000000002</v>
      </c>
      <c r="D2811">
        <v>0</v>
      </c>
      <c r="E2811">
        <v>55</v>
      </c>
      <c r="F2811">
        <v>55</v>
      </c>
      <c r="G2811">
        <v>0</v>
      </c>
      <c r="H2811">
        <v>0</v>
      </c>
      <c r="I2811">
        <v>55.8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199.9</v>
      </c>
      <c r="S2811">
        <v>0</v>
      </c>
      <c r="T2811">
        <v>0</v>
      </c>
      <c r="U2811">
        <v>0</v>
      </c>
      <c r="V2811">
        <v>0</v>
      </c>
      <c r="W2811">
        <v>-3.4357649386979462E-4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55</v>
      </c>
      <c r="CO2811">
        <v>0</v>
      </c>
    </row>
    <row r="2812" spans="1:93" x14ac:dyDescent="0.25">
      <c r="A2812">
        <v>2770.85</v>
      </c>
      <c r="B2812">
        <v>59.432000000000002</v>
      </c>
      <c r="C2812">
        <v>97.936700000000002</v>
      </c>
      <c r="D2812">
        <v>0</v>
      </c>
      <c r="E2812">
        <v>55</v>
      </c>
      <c r="F2812">
        <v>55</v>
      </c>
      <c r="G2812">
        <v>0</v>
      </c>
      <c r="H2812">
        <v>0</v>
      </c>
      <c r="I2812">
        <v>55.8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-3.4357649386979462E-4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55</v>
      </c>
      <c r="CO2812">
        <v>0</v>
      </c>
    </row>
    <row r="2813" spans="1:93" x14ac:dyDescent="0.25">
      <c r="A2813">
        <v>2771.85</v>
      </c>
      <c r="B2813">
        <v>59.432000000000002</v>
      </c>
      <c r="C2813">
        <v>97.936700000000002</v>
      </c>
      <c r="D2813">
        <v>0</v>
      </c>
      <c r="E2813">
        <v>55</v>
      </c>
      <c r="F2813">
        <v>55</v>
      </c>
      <c r="G2813">
        <v>0</v>
      </c>
      <c r="H2813">
        <v>0</v>
      </c>
      <c r="I2813">
        <v>55.8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-3.4357649386979462E-4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55</v>
      </c>
      <c r="CO2813">
        <v>0</v>
      </c>
    </row>
    <row r="2814" spans="1:93" x14ac:dyDescent="0.25">
      <c r="A2814">
        <v>2772.85</v>
      </c>
      <c r="B2814">
        <v>59.432000000000002</v>
      </c>
      <c r="C2814">
        <v>97.936700000000002</v>
      </c>
      <c r="D2814">
        <v>0</v>
      </c>
      <c r="E2814">
        <v>55</v>
      </c>
      <c r="F2814">
        <v>55</v>
      </c>
      <c r="G2814">
        <v>0</v>
      </c>
      <c r="H2814">
        <v>0</v>
      </c>
      <c r="I2814">
        <v>55.8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-3.4357649386979462E-4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55</v>
      </c>
      <c r="CO2814">
        <v>0</v>
      </c>
    </row>
    <row r="2815" spans="1:93" x14ac:dyDescent="0.25">
      <c r="A2815">
        <v>2773.85</v>
      </c>
      <c r="B2815">
        <v>59.432000000000002</v>
      </c>
      <c r="C2815">
        <v>97.936700000000002</v>
      </c>
      <c r="D2815">
        <v>0</v>
      </c>
      <c r="E2815">
        <v>55</v>
      </c>
      <c r="F2815">
        <v>55</v>
      </c>
      <c r="G2815">
        <v>0</v>
      </c>
      <c r="H2815">
        <v>0</v>
      </c>
      <c r="I2815">
        <v>55.8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199.9</v>
      </c>
      <c r="S2815">
        <v>0</v>
      </c>
      <c r="T2815">
        <v>0</v>
      </c>
      <c r="U2815">
        <v>0</v>
      </c>
      <c r="V2815">
        <v>0</v>
      </c>
      <c r="W2815">
        <v>-3.4357649386979462E-4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55</v>
      </c>
      <c r="CO2815">
        <v>0</v>
      </c>
    </row>
    <row r="2816" spans="1:93" x14ac:dyDescent="0.25">
      <c r="A2816">
        <v>2774.85</v>
      </c>
      <c r="B2816">
        <v>59.432000000000002</v>
      </c>
      <c r="C2816">
        <v>97.936700000000002</v>
      </c>
      <c r="D2816">
        <v>0</v>
      </c>
      <c r="E2816">
        <v>55</v>
      </c>
      <c r="F2816">
        <v>55</v>
      </c>
      <c r="G2816">
        <v>0</v>
      </c>
      <c r="H2816">
        <v>0</v>
      </c>
      <c r="I2816">
        <v>55.8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-3.4357649386979462E-4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55</v>
      </c>
      <c r="CO2816">
        <v>0</v>
      </c>
    </row>
    <row r="2817" spans="1:93" x14ac:dyDescent="0.25">
      <c r="A2817">
        <v>2775.85</v>
      </c>
      <c r="B2817">
        <v>59.432000000000002</v>
      </c>
      <c r="C2817">
        <v>97.936700000000002</v>
      </c>
      <c r="D2817">
        <v>0</v>
      </c>
      <c r="E2817">
        <v>55</v>
      </c>
      <c r="F2817">
        <v>55</v>
      </c>
      <c r="G2817">
        <v>0</v>
      </c>
      <c r="H2817">
        <v>0</v>
      </c>
      <c r="I2817">
        <v>55.8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199.9</v>
      </c>
      <c r="S2817">
        <v>0</v>
      </c>
      <c r="T2817">
        <v>0</v>
      </c>
      <c r="U2817">
        <v>0</v>
      </c>
      <c r="V2817">
        <v>0</v>
      </c>
      <c r="W2817">
        <v>-3.4357649386979462E-4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55</v>
      </c>
      <c r="CO2817">
        <v>0</v>
      </c>
    </row>
    <row r="2818" spans="1:93" x14ac:dyDescent="0.25">
      <c r="A2818">
        <v>2776.85</v>
      </c>
      <c r="B2818">
        <v>59.431900000000006</v>
      </c>
      <c r="C2818">
        <v>97.936499999999995</v>
      </c>
      <c r="D2818">
        <v>0</v>
      </c>
      <c r="E2818">
        <v>55</v>
      </c>
      <c r="F2818">
        <v>55</v>
      </c>
      <c r="G2818">
        <v>0</v>
      </c>
      <c r="H2818">
        <v>0</v>
      </c>
      <c r="I2818">
        <v>55.8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-5.1536474079858885E-4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55</v>
      </c>
      <c r="CO2818">
        <v>0</v>
      </c>
    </row>
    <row r="2819" spans="1:93" x14ac:dyDescent="0.25">
      <c r="A2819">
        <v>2777.85</v>
      </c>
      <c r="B2819">
        <v>59.432000000000002</v>
      </c>
      <c r="C2819">
        <v>97.936700000000002</v>
      </c>
      <c r="D2819">
        <v>0</v>
      </c>
      <c r="E2819">
        <v>55</v>
      </c>
      <c r="F2819">
        <v>55</v>
      </c>
      <c r="G2819">
        <v>0</v>
      </c>
      <c r="H2819">
        <v>0</v>
      </c>
      <c r="I2819">
        <v>55.8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</v>
      </c>
      <c r="U2819">
        <v>0</v>
      </c>
      <c r="V2819">
        <v>0</v>
      </c>
      <c r="W2819">
        <v>-3.4357649386979462E-4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55</v>
      </c>
      <c r="CO2819">
        <v>0</v>
      </c>
    </row>
    <row r="2820" spans="1:93" x14ac:dyDescent="0.25">
      <c r="A2820">
        <v>2778.85</v>
      </c>
      <c r="B2820">
        <v>59.432000000000002</v>
      </c>
      <c r="C2820">
        <v>97.936700000000002</v>
      </c>
      <c r="D2820">
        <v>0</v>
      </c>
      <c r="E2820">
        <v>55</v>
      </c>
      <c r="F2820">
        <v>55</v>
      </c>
      <c r="G2820">
        <v>0</v>
      </c>
      <c r="H2820">
        <v>0</v>
      </c>
      <c r="I2820">
        <v>55.8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200.1</v>
      </c>
      <c r="S2820">
        <v>0</v>
      </c>
      <c r="T2820">
        <v>0</v>
      </c>
      <c r="U2820">
        <v>0</v>
      </c>
      <c r="V2820">
        <v>0</v>
      </c>
      <c r="W2820">
        <v>-3.4357649386979462E-4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55</v>
      </c>
      <c r="CO2820">
        <v>0</v>
      </c>
    </row>
    <row r="2821" spans="1:93" x14ac:dyDescent="0.25">
      <c r="A2821">
        <v>2779.85</v>
      </c>
      <c r="B2821">
        <v>59.432100000000005</v>
      </c>
      <c r="C2821">
        <v>97.936800000000005</v>
      </c>
      <c r="D2821">
        <v>0</v>
      </c>
      <c r="E2821">
        <v>55</v>
      </c>
      <c r="F2821">
        <v>55</v>
      </c>
      <c r="G2821">
        <v>0</v>
      </c>
      <c r="H2821">
        <v>0</v>
      </c>
      <c r="I2821">
        <v>55.8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-1.7178824692879417E-4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55</v>
      </c>
      <c r="CO2821">
        <v>0</v>
      </c>
    </row>
    <row r="2822" spans="1:93" x14ac:dyDescent="0.25">
      <c r="A2822">
        <v>2780.85</v>
      </c>
      <c r="B2822">
        <v>59.432100000000005</v>
      </c>
      <c r="C2822">
        <v>97.936800000000005</v>
      </c>
      <c r="D2822">
        <v>1E-4</v>
      </c>
      <c r="E2822">
        <v>55</v>
      </c>
      <c r="F2822">
        <v>55</v>
      </c>
      <c r="G2822">
        <v>0</v>
      </c>
      <c r="H2822">
        <v>0</v>
      </c>
      <c r="I2822">
        <v>55.8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-1.7178824692879417E-4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55</v>
      </c>
      <c r="CO2822">
        <v>0</v>
      </c>
    </row>
    <row r="2823" spans="1:93" x14ac:dyDescent="0.25">
      <c r="A2823">
        <v>2781.85</v>
      </c>
      <c r="B2823">
        <v>59.432100000000005</v>
      </c>
      <c r="C2823">
        <v>97.936800000000005</v>
      </c>
      <c r="D2823">
        <v>1E-4</v>
      </c>
      <c r="E2823">
        <v>55</v>
      </c>
      <c r="F2823">
        <v>55</v>
      </c>
      <c r="G2823">
        <v>0</v>
      </c>
      <c r="H2823">
        <v>0</v>
      </c>
      <c r="I2823">
        <v>55.8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199.9</v>
      </c>
      <c r="S2823">
        <v>0</v>
      </c>
      <c r="T2823">
        <v>0</v>
      </c>
      <c r="U2823">
        <v>0</v>
      </c>
      <c r="V2823">
        <v>0</v>
      </c>
      <c r="W2823">
        <v>-1.7178824692879417E-4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55</v>
      </c>
      <c r="CO2823">
        <v>0</v>
      </c>
    </row>
    <row r="2824" spans="1:93" x14ac:dyDescent="0.25">
      <c r="A2824">
        <v>2782.85</v>
      </c>
      <c r="B2824">
        <v>59.432100000000005</v>
      </c>
      <c r="C2824">
        <v>97.936800000000005</v>
      </c>
      <c r="D2824">
        <v>1E-4</v>
      </c>
      <c r="E2824">
        <v>55</v>
      </c>
      <c r="F2824">
        <v>55</v>
      </c>
      <c r="G2824">
        <v>0</v>
      </c>
      <c r="H2824">
        <v>0</v>
      </c>
      <c r="I2824">
        <v>55.8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199.9</v>
      </c>
      <c r="S2824">
        <v>0</v>
      </c>
      <c r="T2824">
        <v>0</v>
      </c>
      <c r="U2824">
        <v>0</v>
      </c>
      <c r="V2824">
        <v>0</v>
      </c>
      <c r="W2824">
        <v>-1.7178824692879417E-4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55</v>
      </c>
      <c r="CO2824">
        <v>0</v>
      </c>
    </row>
    <row r="2825" spans="1:93" x14ac:dyDescent="0.25">
      <c r="A2825">
        <v>2783.85</v>
      </c>
      <c r="B2825">
        <v>59.432100000000005</v>
      </c>
      <c r="C2825">
        <v>97.936800000000005</v>
      </c>
      <c r="D2825">
        <v>0</v>
      </c>
      <c r="E2825">
        <v>55</v>
      </c>
      <c r="F2825">
        <v>55</v>
      </c>
      <c r="G2825">
        <v>0</v>
      </c>
      <c r="H2825">
        <v>0</v>
      </c>
      <c r="I2825">
        <v>55.8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-1.7178824692879417E-4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55</v>
      </c>
      <c r="CO2825">
        <v>0</v>
      </c>
    </row>
    <row r="2826" spans="1:93" x14ac:dyDescent="0.25">
      <c r="A2826">
        <v>2784.85</v>
      </c>
      <c r="B2826">
        <v>59.432200000000002</v>
      </c>
      <c r="C2826">
        <v>97.936999999999998</v>
      </c>
      <c r="D2826">
        <v>0</v>
      </c>
      <c r="E2826">
        <v>55</v>
      </c>
      <c r="F2826">
        <v>55</v>
      </c>
      <c r="G2826">
        <v>0</v>
      </c>
      <c r="H2826">
        <v>0</v>
      </c>
      <c r="I2826">
        <v>55.8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0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55</v>
      </c>
      <c r="CO2826">
        <v>0</v>
      </c>
    </row>
    <row r="2827" spans="1:93" x14ac:dyDescent="0.25">
      <c r="A2827">
        <v>2785.86</v>
      </c>
      <c r="B2827">
        <v>59.432100000000005</v>
      </c>
      <c r="C2827">
        <v>97.936800000000005</v>
      </c>
      <c r="D2827">
        <v>0</v>
      </c>
      <c r="E2827">
        <v>55</v>
      </c>
      <c r="F2827">
        <v>55</v>
      </c>
      <c r="G2827">
        <v>0</v>
      </c>
      <c r="H2827">
        <v>0</v>
      </c>
      <c r="I2827">
        <v>55.8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-1.7178824692879417E-4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55</v>
      </c>
      <c r="CO2827">
        <v>0</v>
      </c>
    </row>
    <row r="2828" spans="1:93" x14ac:dyDescent="0.25">
      <c r="A2828">
        <v>2786.86</v>
      </c>
      <c r="B2828">
        <v>59.432200000000002</v>
      </c>
      <c r="C2828">
        <v>97.936999999999998</v>
      </c>
      <c r="D2828">
        <v>0</v>
      </c>
      <c r="E2828">
        <v>55</v>
      </c>
      <c r="F2828">
        <v>55</v>
      </c>
      <c r="G2828">
        <v>0</v>
      </c>
      <c r="H2828">
        <v>0</v>
      </c>
      <c r="I2828">
        <v>55.8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199.9</v>
      </c>
      <c r="S2828">
        <v>0</v>
      </c>
      <c r="T2828">
        <v>0</v>
      </c>
      <c r="U2828">
        <v>0</v>
      </c>
      <c r="V2828">
        <v>0</v>
      </c>
      <c r="W2828">
        <v>0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55</v>
      </c>
      <c r="CO2828">
        <v>0</v>
      </c>
    </row>
    <row r="2829" spans="1:93" x14ac:dyDescent="0.25">
      <c r="A2829">
        <v>2787.86</v>
      </c>
      <c r="B2829">
        <v>59.432100000000005</v>
      </c>
      <c r="C2829">
        <v>97.936800000000005</v>
      </c>
      <c r="D2829">
        <v>0</v>
      </c>
      <c r="E2829">
        <v>55</v>
      </c>
      <c r="F2829">
        <v>55</v>
      </c>
      <c r="G2829">
        <v>0</v>
      </c>
      <c r="H2829">
        <v>0</v>
      </c>
      <c r="I2829">
        <v>55.8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-1.7178824692879417E-4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55</v>
      </c>
      <c r="CO2829">
        <v>0</v>
      </c>
    </row>
    <row r="2830" spans="1:93" x14ac:dyDescent="0.25">
      <c r="A2830">
        <v>2788.86</v>
      </c>
      <c r="B2830">
        <v>59.432100000000005</v>
      </c>
      <c r="C2830">
        <v>97.936800000000005</v>
      </c>
      <c r="D2830">
        <v>0</v>
      </c>
      <c r="E2830">
        <v>55</v>
      </c>
      <c r="F2830">
        <v>55</v>
      </c>
      <c r="G2830">
        <v>0</v>
      </c>
      <c r="H2830">
        <v>0</v>
      </c>
      <c r="I2830">
        <v>55.8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-1.7178824692879417E-4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55</v>
      </c>
      <c r="CO2830">
        <v>0</v>
      </c>
    </row>
    <row r="2831" spans="1:93" x14ac:dyDescent="0.25">
      <c r="A2831">
        <v>2789.86</v>
      </c>
      <c r="B2831">
        <v>59.432100000000005</v>
      </c>
      <c r="C2831">
        <v>97.936800000000005</v>
      </c>
      <c r="D2831">
        <v>0</v>
      </c>
      <c r="E2831">
        <v>55</v>
      </c>
      <c r="F2831">
        <v>55</v>
      </c>
      <c r="G2831">
        <v>0</v>
      </c>
      <c r="H2831">
        <v>0</v>
      </c>
      <c r="I2831">
        <v>55.8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-1.7178824692879417E-4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55</v>
      </c>
      <c r="CO2831">
        <v>0</v>
      </c>
    </row>
    <row r="2832" spans="1:93" x14ac:dyDescent="0.25">
      <c r="A2832">
        <v>2790.86</v>
      </c>
      <c r="B2832">
        <v>59.432100000000005</v>
      </c>
      <c r="C2832">
        <v>97.936800000000005</v>
      </c>
      <c r="D2832">
        <v>0</v>
      </c>
      <c r="E2832">
        <v>55</v>
      </c>
      <c r="F2832">
        <v>55</v>
      </c>
      <c r="G2832">
        <v>0</v>
      </c>
      <c r="H2832">
        <v>0</v>
      </c>
      <c r="I2832">
        <v>55.8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-1.7178824692879417E-4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55</v>
      </c>
      <c r="CO2832">
        <v>0</v>
      </c>
    </row>
    <row r="2833" spans="1:93" x14ac:dyDescent="0.25">
      <c r="A2833">
        <v>2791.86</v>
      </c>
      <c r="B2833">
        <v>59.432100000000005</v>
      </c>
      <c r="C2833">
        <v>97.936800000000005</v>
      </c>
      <c r="D2833">
        <v>0</v>
      </c>
      <c r="E2833">
        <v>55</v>
      </c>
      <c r="F2833">
        <v>55</v>
      </c>
      <c r="G2833">
        <v>0</v>
      </c>
      <c r="H2833">
        <v>0</v>
      </c>
      <c r="I2833">
        <v>55.8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199.9</v>
      </c>
      <c r="S2833">
        <v>0</v>
      </c>
      <c r="T2833">
        <v>0</v>
      </c>
      <c r="U2833">
        <v>0</v>
      </c>
      <c r="V2833">
        <v>0</v>
      </c>
      <c r="W2833">
        <v>-1.7178824692879417E-4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55</v>
      </c>
      <c r="CO2833">
        <v>0</v>
      </c>
    </row>
    <row r="2834" spans="1:93" x14ac:dyDescent="0.25">
      <c r="A2834">
        <v>2792.86</v>
      </c>
      <c r="B2834">
        <v>59.432100000000005</v>
      </c>
      <c r="C2834">
        <v>97.936800000000005</v>
      </c>
      <c r="D2834">
        <v>0</v>
      </c>
      <c r="E2834">
        <v>55</v>
      </c>
      <c r="F2834">
        <v>55</v>
      </c>
      <c r="G2834">
        <v>0</v>
      </c>
      <c r="H2834">
        <v>0</v>
      </c>
      <c r="I2834">
        <v>55.8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199.9</v>
      </c>
      <c r="S2834">
        <v>0</v>
      </c>
      <c r="T2834">
        <v>0</v>
      </c>
      <c r="U2834">
        <v>0</v>
      </c>
      <c r="V2834">
        <v>0</v>
      </c>
      <c r="W2834">
        <v>-1.7178824692879417E-4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55</v>
      </c>
      <c r="CO2834">
        <v>0</v>
      </c>
    </row>
    <row r="2835" spans="1:93" x14ac:dyDescent="0.25">
      <c r="A2835">
        <v>2793.86</v>
      </c>
      <c r="B2835">
        <v>59.432000000000002</v>
      </c>
      <c r="C2835">
        <v>97.936700000000002</v>
      </c>
      <c r="D2835">
        <v>0</v>
      </c>
      <c r="E2835">
        <v>55</v>
      </c>
      <c r="F2835">
        <v>55</v>
      </c>
      <c r="G2835">
        <v>0</v>
      </c>
      <c r="H2835">
        <v>0</v>
      </c>
      <c r="I2835">
        <v>55.8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-3.4357649386979462E-4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55</v>
      </c>
      <c r="CO2835">
        <v>0</v>
      </c>
    </row>
    <row r="2836" spans="1:93" x14ac:dyDescent="0.25">
      <c r="A2836">
        <v>2794.86</v>
      </c>
      <c r="B2836">
        <v>59.432000000000002</v>
      </c>
      <c r="C2836">
        <v>97.936700000000002</v>
      </c>
      <c r="D2836">
        <v>0</v>
      </c>
      <c r="E2836">
        <v>55</v>
      </c>
      <c r="F2836">
        <v>55</v>
      </c>
      <c r="G2836">
        <v>0</v>
      </c>
      <c r="H2836">
        <v>0</v>
      </c>
      <c r="I2836">
        <v>55.8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-3.4357649386979462E-4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55</v>
      </c>
      <c r="CO2836">
        <v>0</v>
      </c>
    </row>
    <row r="2837" spans="1:93" x14ac:dyDescent="0.25">
      <c r="A2837">
        <v>2795.86</v>
      </c>
      <c r="B2837">
        <v>59.432100000000005</v>
      </c>
      <c r="C2837">
        <v>97.936800000000005</v>
      </c>
      <c r="D2837">
        <v>0</v>
      </c>
      <c r="E2837">
        <v>55</v>
      </c>
      <c r="F2837">
        <v>55</v>
      </c>
      <c r="G2837">
        <v>0</v>
      </c>
      <c r="H2837">
        <v>0</v>
      </c>
      <c r="I2837">
        <v>55.8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-1.7178824692879417E-4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55</v>
      </c>
      <c r="CO2837">
        <v>0</v>
      </c>
    </row>
    <row r="2838" spans="1:93" x14ac:dyDescent="0.25">
      <c r="A2838">
        <v>2796.86</v>
      </c>
      <c r="B2838">
        <v>59.432200000000002</v>
      </c>
      <c r="C2838">
        <v>97.936999999999998</v>
      </c>
      <c r="D2838">
        <v>0</v>
      </c>
      <c r="E2838">
        <v>55</v>
      </c>
      <c r="F2838">
        <v>55</v>
      </c>
      <c r="G2838">
        <v>0</v>
      </c>
      <c r="H2838">
        <v>0</v>
      </c>
      <c r="I2838">
        <v>55.8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199.9</v>
      </c>
      <c r="S2838">
        <v>0</v>
      </c>
      <c r="T2838">
        <v>0</v>
      </c>
      <c r="U2838">
        <v>0</v>
      </c>
      <c r="V2838">
        <v>0</v>
      </c>
      <c r="W2838">
        <v>0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55</v>
      </c>
      <c r="CO2838">
        <v>0</v>
      </c>
    </row>
    <row r="2839" spans="1:93" x14ac:dyDescent="0.25">
      <c r="A2839">
        <v>2797.86</v>
      </c>
      <c r="B2839">
        <v>59.432200000000002</v>
      </c>
      <c r="C2839">
        <v>97.936999999999998</v>
      </c>
      <c r="D2839">
        <v>1E-4</v>
      </c>
      <c r="E2839">
        <v>55</v>
      </c>
      <c r="F2839">
        <v>55</v>
      </c>
      <c r="G2839">
        <v>0</v>
      </c>
      <c r="H2839">
        <v>0</v>
      </c>
      <c r="I2839">
        <v>55.8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200.1</v>
      </c>
      <c r="S2839">
        <v>0</v>
      </c>
      <c r="T2839">
        <v>0</v>
      </c>
      <c r="U2839">
        <v>0</v>
      </c>
      <c r="V2839">
        <v>0</v>
      </c>
      <c r="W2839">
        <v>0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55</v>
      </c>
      <c r="CO2839">
        <v>0</v>
      </c>
    </row>
    <row r="2840" spans="1:93" x14ac:dyDescent="0.25">
      <c r="A2840">
        <v>2798.86</v>
      </c>
      <c r="B2840">
        <v>59.432100000000005</v>
      </c>
      <c r="C2840">
        <v>97.936800000000005</v>
      </c>
      <c r="D2840">
        <v>1E-4</v>
      </c>
      <c r="E2840">
        <v>55</v>
      </c>
      <c r="F2840">
        <v>55</v>
      </c>
      <c r="G2840">
        <v>0</v>
      </c>
      <c r="H2840">
        <v>0</v>
      </c>
      <c r="I2840">
        <v>55.8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199.9</v>
      </c>
      <c r="S2840">
        <v>0</v>
      </c>
      <c r="T2840">
        <v>0</v>
      </c>
      <c r="U2840">
        <v>0</v>
      </c>
      <c r="V2840">
        <v>0</v>
      </c>
      <c r="W2840">
        <v>-1.7178824692879417E-4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55</v>
      </c>
      <c r="CO2840">
        <v>0</v>
      </c>
    </row>
    <row r="2841" spans="1:93" x14ac:dyDescent="0.25">
      <c r="A2841">
        <v>2799.86</v>
      </c>
      <c r="B2841">
        <v>59.432200000000002</v>
      </c>
      <c r="C2841">
        <v>97.936999999999998</v>
      </c>
      <c r="D2841">
        <v>0</v>
      </c>
      <c r="E2841">
        <v>55</v>
      </c>
      <c r="F2841">
        <v>55</v>
      </c>
      <c r="G2841">
        <v>0</v>
      </c>
      <c r="H2841">
        <v>0</v>
      </c>
      <c r="I2841">
        <v>55.8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199.9</v>
      </c>
      <c r="S2841">
        <v>0</v>
      </c>
      <c r="T2841">
        <v>0</v>
      </c>
      <c r="U2841">
        <v>0</v>
      </c>
      <c r="V2841">
        <v>0</v>
      </c>
      <c r="W2841">
        <v>0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55</v>
      </c>
      <c r="CO2841">
        <v>0</v>
      </c>
    </row>
    <row r="2842" spans="1:93" x14ac:dyDescent="0.25">
      <c r="A2842">
        <v>2800.86</v>
      </c>
      <c r="B2842">
        <v>59.432200000000002</v>
      </c>
      <c r="C2842">
        <v>97.936999999999998</v>
      </c>
      <c r="D2842">
        <v>0</v>
      </c>
      <c r="E2842">
        <v>55</v>
      </c>
      <c r="F2842">
        <v>55</v>
      </c>
      <c r="G2842">
        <v>0</v>
      </c>
      <c r="H2842">
        <v>0</v>
      </c>
      <c r="I2842">
        <v>55.8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0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55</v>
      </c>
      <c r="CO2842">
        <v>0</v>
      </c>
    </row>
    <row r="2843" spans="1:93" x14ac:dyDescent="0.25">
      <c r="A2843">
        <v>2801.86</v>
      </c>
      <c r="B2843">
        <v>59.432300000000005</v>
      </c>
      <c r="C2843">
        <v>97.937200000000004</v>
      </c>
      <c r="D2843">
        <v>0</v>
      </c>
      <c r="E2843">
        <v>55</v>
      </c>
      <c r="F2843">
        <v>55</v>
      </c>
      <c r="G2843">
        <v>0</v>
      </c>
      <c r="H2843">
        <v>0</v>
      </c>
      <c r="I2843">
        <v>55.8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1.7178824694100045E-4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55</v>
      </c>
      <c r="CO2843">
        <v>0</v>
      </c>
    </row>
    <row r="2844" spans="1:93" x14ac:dyDescent="0.25">
      <c r="A2844">
        <v>2802.86</v>
      </c>
      <c r="B2844">
        <v>59.432200000000002</v>
      </c>
      <c r="C2844">
        <v>97.936999999999998</v>
      </c>
      <c r="D2844">
        <v>0</v>
      </c>
      <c r="E2844">
        <v>55</v>
      </c>
      <c r="F2844">
        <v>55</v>
      </c>
      <c r="G2844">
        <v>0</v>
      </c>
      <c r="H2844">
        <v>0</v>
      </c>
      <c r="I2844">
        <v>55.8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0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55</v>
      </c>
      <c r="CO2844">
        <v>0</v>
      </c>
    </row>
    <row r="2845" spans="1:93" x14ac:dyDescent="0.25">
      <c r="A2845">
        <v>2803.86</v>
      </c>
      <c r="B2845">
        <v>59.432200000000002</v>
      </c>
      <c r="C2845">
        <v>97.936999999999998</v>
      </c>
      <c r="D2845">
        <v>0</v>
      </c>
      <c r="E2845">
        <v>55</v>
      </c>
      <c r="F2845">
        <v>55</v>
      </c>
      <c r="G2845">
        <v>0</v>
      </c>
      <c r="H2845">
        <v>0</v>
      </c>
      <c r="I2845">
        <v>55.8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0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55</v>
      </c>
      <c r="CO2845">
        <v>0</v>
      </c>
    </row>
    <row r="2846" spans="1:93" x14ac:dyDescent="0.25">
      <c r="A2846">
        <v>2804.86</v>
      </c>
      <c r="B2846">
        <v>59.432200000000002</v>
      </c>
      <c r="C2846">
        <v>97.936999999999998</v>
      </c>
      <c r="D2846">
        <v>0</v>
      </c>
      <c r="E2846">
        <v>55</v>
      </c>
      <c r="F2846">
        <v>55</v>
      </c>
      <c r="G2846">
        <v>0</v>
      </c>
      <c r="H2846">
        <v>0</v>
      </c>
      <c r="I2846">
        <v>55.8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0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55</v>
      </c>
      <c r="CO2846">
        <v>0</v>
      </c>
    </row>
    <row r="2847" spans="1:93" x14ac:dyDescent="0.25">
      <c r="A2847">
        <v>2805.86</v>
      </c>
      <c r="B2847">
        <v>59.432200000000002</v>
      </c>
      <c r="C2847">
        <v>97.936999999999998</v>
      </c>
      <c r="D2847">
        <v>0</v>
      </c>
      <c r="E2847">
        <v>55</v>
      </c>
      <c r="F2847">
        <v>55</v>
      </c>
      <c r="G2847">
        <v>0</v>
      </c>
      <c r="H2847">
        <v>0</v>
      </c>
      <c r="I2847">
        <v>55.8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0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55</v>
      </c>
      <c r="CO2847">
        <v>0</v>
      </c>
    </row>
    <row r="2848" spans="1:93" x14ac:dyDescent="0.25">
      <c r="A2848">
        <v>2806.86</v>
      </c>
      <c r="B2848">
        <v>59.432200000000002</v>
      </c>
      <c r="C2848">
        <v>97.936999999999998</v>
      </c>
      <c r="D2848">
        <v>0</v>
      </c>
      <c r="E2848">
        <v>55</v>
      </c>
      <c r="F2848">
        <v>55</v>
      </c>
      <c r="G2848">
        <v>0</v>
      </c>
      <c r="H2848">
        <v>0</v>
      </c>
      <c r="I2848">
        <v>55.8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199.9</v>
      </c>
      <c r="S2848">
        <v>0</v>
      </c>
      <c r="T2848">
        <v>0</v>
      </c>
      <c r="U2848">
        <v>0</v>
      </c>
      <c r="V2848">
        <v>0</v>
      </c>
      <c r="W2848">
        <v>0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55</v>
      </c>
      <c r="CO2848">
        <v>0</v>
      </c>
    </row>
    <row r="2849" spans="1:93" x14ac:dyDescent="0.25">
      <c r="A2849">
        <v>2807.86</v>
      </c>
      <c r="B2849">
        <v>59.432200000000002</v>
      </c>
      <c r="C2849">
        <v>97.936999999999998</v>
      </c>
      <c r="D2849">
        <v>0</v>
      </c>
      <c r="E2849">
        <v>55</v>
      </c>
      <c r="F2849">
        <v>55</v>
      </c>
      <c r="G2849">
        <v>0</v>
      </c>
      <c r="H2849">
        <v>0</v>
      </c>
      <c r="I2849">
        <v>55.8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0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55</v>
      </c>
      <c r="CO2849">
        <v>0</v>
      </c>
    </row>
    <row r="2850" spans="1:93" x14ac:dyDescent="0.25">
      <c r="A2850">
        <v>2808.86</v>
      </c>
      <c r="B2850">
        <v>59.432200000000002</v>
      </c>
      <c r="C2850">
        <v>97.936999999999998</v>
      </c>
      <c r="D2850">
        <v>0</v>
      </c>
      <c r="E2850">
        <v>55</v>
      </c>
      <c r="F2850">
        <v>55</v>
      </c>
      <c r="G2850">
        <v>0</v>
      </c>
      <c r="H2850">
        <v>0</v>
      </c>
      <c r="I2850">
        <v>55.8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0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55</v>
      </c>
      <c r="CO2850">
        <v>0</v>
      </c>
    </row>
    <row r="2851" spans="1:93" x14ac:dyDescent="0.25">
      <c r="A2851">
        <v>2809.86</v>
      </c>
      <c r="B2851">
        <v>59.432200000000002</v>
      </c>
      <c r="C2851">
        <v>97.936999999999998</v>
      </c>
      <c r="D2851">
        <v>0</v>
      </c>
      <c r="E2851">
        <v>55</v>
      </c>
      <c r="F2851">
        <v>55</v>
      </c>
      <c r="G2851">
        <v>0</v>
      </c>
      <c r="H2851">
        <v>0</v>
      </c>
      <c r="I2851">
        <v>55.8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0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55</v>
      </c>
      <c r="CO2851">
        <v>0</v>
      </c>
    </row>
    <row r="2852" spans="1:93" x14ac:dyDescent="0.25">
      <c r="A2852">
        <v>2810.86</v>
      </c>
      <c r="B2852">
        <v>59.432200000000002</v>
      </c>
      <c r="C2852">
        <v>97.936999999999998</v>
      </c>
      <c r="D2852">
        <v>0</v>
      </c>
      <c r="E2852">
        <v>55</v>
      </c>
      <c r="F2852">
        <v>55</v>
      </c>
      <c r="G2852">
        <v>0</v>
      </c>
      <c r="H2852">
        <v>0</v>
      </c>
      <c r="I2852">
        <v>55.8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55</v>
      </c>
      <c r="CO2852">
        <v>0</v>
      </c>
    </row>
    <row r="2853" spans="1:93" x14ac:dyDescent="0.25">
      <c r="A2853">
        <v>2811.86</v>
      </c>
      <c r="B2853">
        <v>59.432300000000005</v>
      </c>
      <c r="C2853">
        <v>97.937200000000004</v>
      </c>
      <c r="D2853">
        <v>0</v>
      </c>
      <c r="E2853">
        <v>55</v>
      </c>
      <c r="F2853">
        <v>55</v>
      </c>
      <c r="G2853">
        <v>0</v>
      </c>
      <c r="H2853">
        <v>0</v>
      </c>
      <c r="I2853">
        <v>55.8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1.7178824694100045E-4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55</v>
      </c>
      <c r="CO2853">
        <v>0</v>
      </c>
    </row>
    <row r="2854" spans="1:93" x14ac:dyDescent="0.25">
      <c r="A2854">
        <v>2812.86</v>
      </c>
      <c r="B2854">
        <v>59.432300000000005</v>
      </c>
      <c r="C2854">
        <v>97.937200000000004</v>
      </c>
      <c r="D2854">
        <v>0</v>
      </c>
      <c r="E2854">
        <v>55</v>
      </c>
      <c r="F2854">
        <v>55</v>
      </c>
      <c r="G2854">
        <v>0</v>
      </c>
      <c r="H2854">
        <v>0</v>
      </c>
      <c r="I2854">
        <v>55.8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1.7178824694100045E-4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55</v>
      </c>
      <c r="CO2854">
        <v>0</v>
      </c>
    </row>
    <row r="2855" spans="1:93" x14ac:dyDescent="0.25">
      <c r="A2855">
        <v>2813.86</v>
      </c>
      <c r="B2855">
        <v>59.432300000000005</v>
      </c>
      <c r="C2855">
        <v>97.937200000000004</v>
      </c>
      <c r="D2855">
        <v>0</v>
      </c>
      <c r="E2855">
        <v>55</v>
      </c>
      <c r="F2855">
        <v>55</v>
      </c>
      <c r="G2855">
        <v>0</v>
      </c>
      <c r="H2855">
        <v>0</v>
      </c>
      <c r="I2855">
        <v>55.8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1.7178824694100045E-4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55</v>
      </c>
      <c r="CO2855">
        <v>0</v>
      </c>
    </row>
    <row r="2856" spans="1:93" x14ac:dyDescent="0.25">
      <c r="A2856">
        <v>2814.86</v>
      </c>
      <c r="B2856">
        <v>59.432200000000002</v>
      </c>
      <c r="C2856">
        <v>97.936999999999998</v>
      </c>
      <c r="D2856">
        <v>0</v>
      </c>
      <c r="E2856">
        <v>55</v>
      </c>
      <c r="F2856">
        <v>55</v>
      </c>
      <c r="G2856">
        <v>0</v>
      </c>
      <c r="H2856">
        <v>0</v>
      </c>
      <c r="I2856">
        <v>55.8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199.9</v>
      </c>
      <c r="S2856">
        <v>0</v>
      </c>
      <c r="T2856">
        <v>0</v>
      </c>
      <c r="U2856">
        <v>0</v>
      </c>
      <c r="V2856">
        <v>0</v>
      </c>
      <c r="W2856">
        <v>0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55</v>
      </c>
      <c r="CO2856">
        <v>0</v>
      </c>
    </row>
    <row r="2857" spans="1:93" x14ac:dyDescent="0.25">
      <c r="A2857">
        <v>2815.86</v>
      </c>
      <c r="B2857">
        <v>59.432300000000005</v>
      </c>
      <c r="C2857">
        <v>97.937200000000004</v>
      </c>
      <c r="D2857">
        <v>0</v>
      </c>
      <c r="E2857">
        <v>55</v>
      </c>
      <c r="F2857">
        <v>55</v>
      </c>
      <c r="G2857">
        <v>0</v>
      </c>
      <c r="H2857">
        <v>0</v>
      </c>
      <c r="I2857">
        <v>55.8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1.7178824694100045E-4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55</v>
      </c>
      <c r="CO2857">
        <v>0</v>
      </c>
    </row>
    <row r="2858" spans="1:93" x14ac:dyDescent="0.25">
      <c r="A2858">
        <v>2816.86</v>
      </c>
      <c r="B2858">
        <v>59.432200000000002</v>
      </c>
      <c r="C2858">
        <v>97.936999999999998</v>
      </c>
      <c r="D2858">
        <v>0</v>
      </c>
      <c r="E2858">
        <v>55</v>
      </c>
      <c r="F2858">
        <v>55</v>
      </c>
      <c r="G2858">
        <v>0</v>
      </c>
      <c r="H2858">
        <v>0</v>
      </c>
      <c r="I2858">
        <v>55.8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0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55</v>
      </c>
      <c r="CO2858">
        <v>0</v>
      </c>
    </row>
    <row r="2859" spans="1:93" x14ac:dyDescent="0.25">
      <c r="A2859">
        <v>2817.86</v>
      </c>
      <c r="B2859">
        <v>59.432300000000005</v>
      </c>
      <c r="C2859">
        <v>97.937200000000004</v>
      </c>
      <c r="D2859">
        <v>0</v>
      </c>
      <c r="E2859">
        <v>55</v>
      </c>
      <c r="F2859">
        <v>55</v>
      </c>
      <c r="G2859">
        <v>0</v>
      </c>
      <c r="H2859">
        <v>0</v>
      </c>
      <c r="I2859">
        <v>55.8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1.7178824694100045E-4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55</v>
      </c>
      <c r="CO2859">
        <v>0</v>
      </c>
    </row>
    <row r="2860" spans="1:93" x14ac:dyDescent="0.25">
      <c r="A2860">
        <v>2818.86</v>
      </c>
      <c r="B2860">
        <v>59.432300000000005</v>
      </c>
      <c r="C2860">
        <v>97.937200000000004</v>
      </c>
      <c r="D2860">
        <v>0</v>
      </c>
      <c r="E2860">
        <v>55</v>
      </c>
      <c r="F2860">
        <v>55</v>
      </c>
      <c r="G2860">
        <v>0</v>
      </c>
      <c r="H2860">
        <v>0</v>
      </c>
      <c r="I2860">
        <v>55.8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199.9</v>
      </c>
      <c r="S2860">
        <v>0</v>
      </c>
      <c r="T2860">
        <v>0</v>
      </c>
      <c r="U2860">
        <v>0</v>
      </c>
      <c r="V2860">
        <v>0</v>
      </c>
      <c r="W2860">
        <v>1.7178824694100045E-4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55</v>
      </c>
      <c r="CO2860">
        <v>0</v>
      </c>
    </row>
    <row r="2861" spans="1:93" x14ac:dyDescent="0.25">
      <c r="A2861">
        <v>2819.86</v>
      </c>
      <c r="B2861">
        <v>59.432300000000005</v>
      </c>
      <c r="C2861">
        <v>97.937200000000004</v>
      </c>
      <c r="D2861">
        <v>0</v>
      </c>
      <c r="E2861">
        <v>55</v>
      </c>
      <c r="F2861">
        <v>55</v>
      </c>
      <c r="G2861">
        <v>0</v>
      </c>
      <c r="H2861">
        <v>0</v>
      </c>
      <c r="I2861">
        <v>55.8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1.7178824694100045E-4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55</v>
      </c>
      <c r="CO2861">
        <v>0</v>
      </c>
    </row>
    <row r="2862" spans="1:93" x14ac:dyDescent="0.25">
      <c r="A2862">
        <v>2820.86</v>
      </c>
      <c r="B2862">
        <v>59.432300000000005</v>
      </c>
      <c r="C2862">
        <v>97.937200000000004</v>
      </c>
      <c r="D2862">
        <v>0</v>
      </c>
      <c r="E2862">
        <v>55</v>
      </c>
      <c r="F2862">
        <v>55</v>
      </c>
      <c r="G2862">
        <v>0</v>
      </c>
      <c r="H2862">
        <v>0</v>
      </c>
      <c r="I2862">
        <v>55.8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1.7178824694100045E-4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55</v>
      </c>
      <c r="CO2862">
        <v>0</v>
      </c>
    </row>
    <row r="2863" spans="1:93" x14ac:dyDescent="0.25">
      <c r="A2863">
        <v>2821.86</v>
      </c>
      <c r="B2863">
        <v>59.432200000000002</v>
      </c>
      <c r="C2863">
        <v>97.936999999999998</v>
      </c>
      <c r="D2863">
        <v>0</v>
      </c>
      <c r="E2863">
        <v>55</v>
      </c>
      <c r="F2863">
        <v>55</v>
      </c>
      <c r="G2863">
        <v>0</v>
      </c>
      <c r="H2863">
        <v>0</v>
      </c>
      <c r="I2863">
        <v>55.8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0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55</v>
      </c>
      <c r="CO2863">
        <v>0</v>
      </c>
    </row>
    <row r="2864" spans="1:93" x14ac:dyDescent="0.25">
      <c r="A2864">
        <v>2822.86</v>
      </c>
      <c r="B2864">
        <v>59.432200000000002</v>
      </c>
      <c r="C2864">
        <v>97.936999999999998</v>
      </c>
      <c r="D2864">
        <v>0</v>
      </c>
      <c r="E2864">
        <v>55</v>
      </c>
      <c r="F2864">
        <v>55</v>
      </c>
      <c r="G2864">
        <v>0</v>
      </c>
      <c r="H2864">
        <v>0</v>
      </c>
      <c r="I2864">
        <v>55.8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0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55</v>
      </c>
      <c r="CO2864">
        <v>0</v>
      </c>
    </row>
    <row r="2865" spans="1:93" x14ac:dyDescent="0.25">
      <c r="A2865">
        <v>2823.87</v>
      </c>
      <c r="B2865">
        <v>59.432300000000005</v>
      </c>
      <c r="C2865">
        <v>97.937200000000004</v>
      </c>
      <c r="D2865">
        <v>0</v>
      </c>
      <c r="E2865">
        <v>55</v>
      </c>
      <c r="F2865">
        <v>55</v>
      </c>
      <c r="G2865">
        <v>0</v>
      </c>
      <c r="H2865">
        <v>0</v>
      </c>
      <c r="I2865">
        <v>55.8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1.7178824694100045E-4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55</v>
      </c>
      <c r="CO2865">
        <v>0</v>
      </c>
    </row>
    <row r="2866" spans="1:93" x14ac:dyDescent="0.25">
      <c r="A2866">
        <v>2824.87</v>
      </c>
      <c r="B2866">
        <v>59.432300000000005</v>
      </c>
      <c r="C2866">
        <v>97.937200000000004</v>
      </c>
      <c r="D2866">
        <v>0</v>
      </c>
      <c r="E2866">
        <v>55</v>
      </c>
      <c r="F2866">
        <v>55</v>
      </c>
      <c r="G2866">
        <v>0</v>
      </c>
      <c r="H2866">
        <v>0</v>
      </c>
      <c r="I2866">
        <v>55.8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1.7178824694100045E-4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55</v>
      </c>
      <c r="CO2866">
        <v>0</v>
      </c>
    </row>
    <row r="2867" spans="1:93" x14ac:dyDescent="0.25">
      <c r="A2867">
        <v>2825.87</v>
      </c>
      <c r="B2867">
        <v>59.432300000000005</v>
      </c>
      <c r="C2867">
        <v>97.937200000000004</v>
      </c>
      <c r="D2867">
        <v>0</v>
      </c>
      <c r="E2867">
        <v>55</v>
      </c>
      <c r="F2867">
        <v>55</v>
      </c>
      <c r="G2867">
        <v>0</v>
      </c>
      <c r="H2867">
        <v>0</v>
      </c>
      <c r="I2867">
        <v>55.8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199.9</v>
      </c>
      <c r="S2867">
        <v>0</v>
      </c>
      <c r="T2867">
        <v>0</v>
      </c>
      <c r="U2867">
        <v>0</v>
      </c>
      <c r="V2867">
        <v>0</v>
      </c>
      <c r="W2867">
        <v>1.7178824694100045E-4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55</v>
      </c>
      <c r="CO2867">
        <v>0</v>
      </c>
    </row>
    <row r="2868" spans="1:93" x14ac:dyDescent="0.25">
      <c r="A2868">
        <v>2826.87</v>
      </c>
      <c r="B2868">
        <v>59.432300000000005</v>
      </c>
      <c r="C2868">
        <v>97.937200000000004</v>
      </c>
      <c r="D2868">
        <v>0</v>
      </c>
      <c r="E2868">
        <v>55</v>
      </c>
      <c r="F2868">
        <v>55</v>
      </c>
      <c r="G2868">
        <v>0</v>
      </c>
      <c r="H2868">
        <v>0</v>
      </c>
      <c r="I2868">
        <v>55.8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1.7178824694100045E-4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55</v>
      </c>
      <c r="CO2868">
        <v>0</v>
      </c>
    </row>
    <row r="2869" spans="1:93" x14ac:dyDescent="0.25">
      <c r="A2869">
        <v>2827.87</v>
      </c>
      <c r="B2869">
        <v>59.432400000000001</v>
      </c>
      <c r="C2869">
        <v>97.937299999999993</v>
      </c>
      <c r="D2869">
        <v>0</v>
      </c>
      <c r="E2869">
        <v>55</v>
      </c>
      <c r="F2869">
        <v>55</v>
      </c>
      <c r="G2869">
        <v>0</v>
      </c>
      <c r="H2869">
        <v>0</v>
      </c>
      <c r="I2869">
        <v>55.8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3.4357649386979462E-4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55</v>
      </c>
      <c r="CO2869">
        <v>0</v>
      </c>
    </row>
    <row r="2870" spans="1:93" x14ac:dyDescent="0.25">
      <c r="A2870">
        <v>2828.87</v>
      </c>
      <c r="B2870">
        <v>59.432400000000001</v>
      </c>
      <c r="C2870">
        <v>97.937299999999993</v>
      </c>
      <c r="D2870">
        <v>0</v>
      </c>
      <c r="E2870">
        <v>55</v>
      </c>
      <c r="F2870">
        <v>55</v>
      </c>
      <c r="G2870">
        <v>0</v>
      </c>
      <c r="H2870">
        <v>0</v>
      </c>
      <c r="I2870">
        <v>55.8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3.4357649386979462E-4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55</v>
      </c>
      <c r="CO2870">
        <v>0</v>
      </c>
    </row>
    <row r="2871" spans="1:93" x14ac:dyDescent="0.25">
      <c r="A2871">
        <v>2829.87</v>
      </c>
      <c r="B2871">
        <v>59.432300000000005</v>
      </c>
      <c r="C2871">
        <v>97.937200000000004</v>
      </c>
      <c r="D2871">
        <v>0</v>
      </c>
      <c r="E2871">
        <v>55</v>
      </c>
      <c r="F2871">
        <v>55</v>
      </c>
      <c r="G2871">
        <v>0</v>
      </c>
      <c r="H2871">
        <v>0</v>
      </c>
      <c r="I2871">
        <v>55.8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199.9</v>
      </c>
      <c r="S2871">
        <v>0</v>
      </c>
      <c r="T2871">
        <v>0</v>
      </c>
      <c r="U2871">
        <v>0</v>
      </c>
      <c r="V2871">
        <v>0</v>
      </c>
      <c r="W2871">
        <v>1.7178824694100045E-4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55</v>
      </c>
      <c r="CO2871">
        <v>0</v>
      </c>
    </row>
    <row r="2872" spans="1:93" x14ac:dyDescent="0.25">
      <c r="A2872">
        <v>2830.87</v>
      </c>
      <c r="B2872">
        <v>59.432400000000001</v>
      </c>
      <c r="C2872">
        <v>97.937299999999993</v>
      </c>
      <c r="D2872">
        <v>0</v>
      </c>
      <c r="E2872">
        <v>55</v>
      </c>
      <c r="F2872">
        <v>55</v>
      </c>
      <c r="G2872">
        <v>0</v>
      </c>
      <c r="H2872">
        <v>0</v>
      </c>
      <c r="I2872">
        <v>55.8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3.4357649386979462E-4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55</v>
      </c>
      <c r="CO2872">
        <v>0</v>
      </c>
    </row>
    <row r="2873" spans="1:93" x14ac:dyDescent="0.25">
      <c r="A2873">
        <v>2831.87</v>
      </c>
      <c r="B2873">
        <v>59.432300000000005</v>
      </c>
      <c r="C2873">
        <v>97.937200000000004</v>
      </c>
      <c r="D2873">
        <v>0</v>
      </c>
      <c r="E2873">
        <v>55</v>
      </c>
      <c r="F2873">
        <v>55</v>
      </c>
      <c r="G2873">
        <v>0</v>
      </c>
      <c r="H2873">
        <v>0</v>
      </c>
      <c r="I2873">
        <v>55.8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1.7178824694100045E-4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55</v>
      </c>
      <c r="CO2873">
        <v>0</v>
      </c>
    </row>
    <row r="2874" spans="1:93" x14ac:dyDescent="0.25">
      <c r="A2874">
        <v>2832.87</v>
      </c>
      <c r="B2874">
        <v>59.432300000000005</v>
      </c>
      <c r="C2874">
        <v>97.937200000000004</v>
      </c>
      <c r="D2874">
        <v>0</v>
      </c>
      <c r="E2874">
        <v>55</v>
      </c>
      <c r="F2874">
        <v>55</v>
      </c>
      <c r="G2874">
        <v>0</v>
      </c>
      <c r="H2874">
        <v>0</v>
      </c>
      <c r="I2874">
        <v>55.8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199.9</v>
      </c>
      <c r="S2874">
        <v>0</v>
      </c>
      <c r="T2874">
        <v>0</v>
      </c>
      <c r="U2874">
        <v>0</v>
      </c>
      <c r="V2874">
        <v>0</v>
      </c>
      <c r="W2874">
        <v>1.7178824694100045E-4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55</v>
      </c>
      <c r="CO2874">
        <v>0</v>
      </c>
    </row>
    <row r="2875" spans="1:93" x14ac:dyDescent="0.25">
      <c r="A2875">
        <v>2833.87</v>
      </c>
      <c r="B2875">
        <v>59.432400000000001</v>
      </c>
      <c r="C2875">
        <v>97.937299999999993</v>
      </c>
      <c r="D2875">
        <v>0</v>
      </c>
      <c r="E2875">
        <v>55</v>
      </c>
      <c r="F2875">
        <v>55</v>
      </c>
      <c r="G2875">
        <v>0</v>
      </c>
      <c r="H2875">
        <v>0</v>
      </c>
      <c r="I2875">
        <v>55.8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3.4357649386979462E-4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55</v>
      </c>
      <c r="CO2875">
        <v>0</v>
      </c>
    </row>
    <row r="2876" spans="1:93" x14ac:dyDescent="0.25">
      <c r="A2876">
        <v>2834.87</v>
      </c>
      <c r="B2876">
        <v>59.432300000000005</v>
      </c>
      <c r="C2876">
        <v>97.937200000000004</v>
      </c>
      <c r="D2876">
        <v>0</v>
      </c>
      <c r="E2876">
        <v>55</v>
      </c>
      <c r="F2876">
        <v>55</v>
      </c>
      <c r="G2876">
        <v>0</v>
      </c>
      <c r="H2876">
        <v>0</v>
      </c>
      <c r="I2876">
        <v>55.8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1.7178824694100045E-4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55</v>
      </c>
      <c r="CO2876">
        <v>0</v>
      </c>
    </row>
    <row r="2877" spans="1:93" x14ac:dyDescent="0.25">
      <c r="A2877">
        <v>2835.87</v>
      </c>
      <c r="B2877">
        <v>59.432300000000005</v>
      </c>
      <c r="C2877">
        <v>97.937200000000004</v>
      </c>
      <c r="D2877">
        <v>0</v>
      </c>
      <c r="E2877">
        <v>55</v>
      </c>
      <c r="F2877">
        <v>55</v>
      </c>
      <c r="G2877">
        <v>0</v>
      </c>
      <c r="H2877">
        <v>0</v>
      </c>
      <c r="I2877">
        <v>55.8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1.7178824694100045E-4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55</v>
      </c>
      <c r="CO2877">
        <v>0</v>
      </c>
    </row>
    <row r="2878" spans="1:93" x14ac:dyDescent="0.25">
      <c r="A2878">
        <v>2836.87</v>
      </c>
      <c r="B2878">
        <v>59.432400000000001</v>
      </c>
      <c r="C2878">
        <v>97.937299999999993</v>
      </c>
      <c r="D2878">
        <v>0</v>
      </c>
      <c r="E2878">
        <v>55</v>
      </c>
      <c r="F2878">
        <v>55</v>
      </c>
      <c r="G2878">
        <v>0</v>
      </c>
      <c r="H2878">
        <v>0</v>
      </c>
      <c r="I2878">
        <v>55.8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199.9</v>
      </c>
      <c r="S2878">
        <v>0</v>
      </c>
      <c r="T2878">
        <v>0</v>
      </c>
      <c r="U2878">
        <v>0</v>
      </c>
      <c r="V2878">
        <v>0</v>
      </c>
      <c r="W2878">
        <v>3.4357649386979462E-4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55</v>
      </c>
      <c r="CO2878">
        <v>0</v>
      </c>
    </row>
    <row r="2879" spans="1:93" x14ac:dyDescent="0.25">
      <c r="A2879">
        <v>2837.87</v>
      </c>
      <c r="B2879">
        <v>59.432400000000001</v>
      </c>
      <c r="C2879">
        <v>97.937299999999993</v>
      </c>
      <c r="D2879">
        <v>0</v>
      </c>
      <c r="E2879">
        <v>55</v>
      </c>
      <c r="F2879">
        <v>55</v>
      </c>
      <c r="G2879">
        <v>0</v>
      </c>
      <c r="H2879">
        <v>0</v>
      </c>
      <c r="I2879">
        <v>55.8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199.9</v>
      </c>
      <c r="S2879">
        <v>0</v>
      </c>
      <c r="T2879">
        <v>0</v>
      </c>
      <c r="U2879">
        <v>0</v>
      </c>
      <c r="V2879">
        <v>0</v>
      </c>
      <c r="W2879">
        <v>3.4357649386979462E-4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55</v>
      </c>
      <c r="CO2879">
        <v>0</v>
      </c>
    </row>
    <row r="2880" spans="1:93" x14ac:dyDescent="0.25">
      <c r="A2880">
        <v>2838.87</v>
      </c>
      <c r="B2880">
        <v>59.432400000000001</v>
      </c>
      <c r="C2880">
        <v>97.937299999999993</v>
      </c>
      <c r="D2880">
        <v>0</v>
      </c>
      <c r="E2880">
        <v>55</v>
      </c>
      <c r="F2880">
        <v>55</v>
      </c>
      <c r="G2880">
        <v>0</v>
      </c>
      <c r="H2880">
        <v>0</v>
      </c>
      <c r="I2880">
        <v>55.8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3.4357649386979462E-4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55</v>
      </c>
      <c r="CO2880">
        <v>0</v>
      </c>
    </row>
    <row r="2881" spans="1:93" x14ac:dyDescent="0.25">
      <c r="A2881">
        <v>2839.87</v>
      </c>
      <c r="B2881">
        <v>59.432400000000001</v>
      </c>
      <c r="C2881">
        <v>97.937299999999993</v>
      </c>
      <c r="D2881">
        <v>0</v>
      </c>
      <c r="E2881">
        <v>55</v>
      </c>
      <c r="F2881">
        <v>55</v>
      </c>
      <c r="G2881">
        <v>0</v>
      </c>
      <c r="H2881">
        <v>0</v>
      </c>
      <c r="I2881">
        <v>55.8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3.4357649386979462E-4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55</v>
      </c>
      <c r="CO2881">
        <v>0</v>
      </c>
    </row>
    <row r="2882" spans="1:93" x14ac:dyDescent="0.25">
      <c r="A2882">
        <v>2840.87</v>
      </c>
      <c r="B2882">
        <v>59.432300000000005</v>
      </c>
      <c r="C2882">
        <v>97.937200000000004</v>
      </c>
      <c r="D2882">
        <v>0</v>
      </c>
      <c r="E2882">
        <v>55</v>
      </c>
      <c r="F2882">
        <v>55</v>
      </c>
      <c r="G2882">
        <v>0</v>
      </c>
      <c r="H2882">
        <v>0</v>
      </c>
      <c r="I2882">
        <v>55.8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1.7178824694100045E-4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55</v>
      </c>
      <c r="CO2882">
        <v>0</v>
      </c>
    </row>
    <row r="2883" spans="1:93" x14ac:dyDescent="0.25">
      <c r="A2883">
        <v>2841.87</v>
      </c>
      <c r="B2883">
        <v>59.432300000000005</v>
      </c>
      <c r="C2883">
        <v>97.937200000000004</v>
      </c>
      <c r="D2883">
        <v>0</v>
      </c>
      <c r="E2883">
        <v>55</v>
      </c>
      <c r="F2883">
        <v>55</v>
      </c>
      <c r="G2883">
        <v>0</v>
      </c>
      <c r="H2883">
        <v>0</v>
      </c>
      <c r="I2883">
        <v>55.8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199.9</v>
      </c>
      <c r="S2883">
        <v>0</v>
      </c>
      <c r="T2883">
        <v>0</v>
      </c>
      <c r="U2883">
        <v>0</v>
      </c>
      <c r="V2883">
        <v>0</v>
      </c>
      <c r="W2883">
        <v>1.7178824694100045E-4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55</v>
      </c>
      <c r="CO2883">
        <v>0</v>
      </c>
    </row>
    <row r="2884" spans="1:93" x14ac:dyDescent="0.25">
      <c r="A2884">
        <v>2842.87</v>
      </c>
      <c r="B2884">
        <v>59.432500000000005</v>
      </c>
      <c r="C2884">
        <v>97.9375</v>
      </c>
      <c r="D2884">
        <v>0</v>
      </c>
      <c r="E2884">
        <v>55</v>
      </c>
      <c r="F2884">
        <v>55</v>
      </c>
      <c r="G2884">
        <v>0</v>
      </c>
      <c r="H2884">
        <v>0</v>
      </c>
      <c r="I2884">
        <v>55.8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5.1536474081079512E-4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55</v>
      </c>
      <c r="CO2884">
        <v>0</v>
      </c>
    </row>
    <row r="2885" spans="1:93" x14ac:dyDescent="0.25">
      <c r="A2885">
        <v>2843.87</v>
      </c>
      <c r="B2885">
        <v>59.432500000000005</v>
      </c>
      <c r="C2885">
        <v>97.9375</v>
      </c>
      <c r="D2885">
        <v>0</v>
      </c>
      <c r="E2885">
        <v>55</v>
      </c>
      <c r="F2885">
        <v>55</v>
      </c>
      <c r="G2885">
        <v>0</v>
      </c>
      <c r="H2885">
        <v>0</v>
      </c>
      <c r="I2885">
        <v>55.8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199.9</v>
      </c>
      <c r="S2885">
        <v>0</v>
      </c>
      <c r="T2885">
        <v>0</v>
      </c>
      <c r="U2885">
        <v>0</v>
      </c>
      <c r="V2885">
        <v>0</v>
      </c>
      <c r="W2885">
        <v>5.1536474081079512E-4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55</v>
      </c>
      <c r="CO2885">
        <v>0</v>
      </c>
    </row>
    <row r="2886" spans="1:93" x14ac:dyDescent="0.25">
      <c r="A2886">
        <v>2844.87</v>
      </c>
      <c r="B2886">
        <v>59.432500000000005</v>
      </c>
      <c r="C2886">
        <v>97.9375</v>
      </c>
      <c r="D2886">
        <v>1E-4</v>
      </c>
      <c r="E2886">
        <v>55</v>
      </c>
      <c r="F2886">
        <v>55</v>
      </c>
      <c r="G2886">
        <v>0</v>
      </c>
      <c r="H2886">
        <v>0</v>
      </c>
      <c r="I2886">
        <v>55.8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5.1536474081079512E-4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55</v>
      </c>
      <c r="CO2886">
        <v>0</v>
      </c>
    </row>
    <row r="2887" spans="1:93" x14ac:dyDescent="0.25">
      <c r="A2887">
        <v>2845.87</v>
      </c>
      <c r="B2887">
        <v>59.432400000000001</v>
      </c>
      <c r="C2887">
        <v>97.937299999999993</v>
      </c>
      <c r="D2887">
        <v>1E-4</v>
      </c>
      <c r="E2887">
        <v>55</v>
      </c>
      <c r="F2887">
        <v>55</v>
      </c>
      <c r="G2887">
        <v>0</v>
      </c>
      <c r="H2887">
        <v>0</v>
      </c>
      <c r="I2887">
        <v>55.8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3.4357649386979462E-4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55</v>
      </c>
      <c r="CO2887">
        <v>0</v>
      </c>
    </row>
    <row r="2888" spans="1:93" x14ac:dyDescent="0.25">
      <c r="A2888">
        <v>2846.87</v>
      </c>
      <c r="B2888">
        <v>59.432400000000001</v>
      </c>
      <c r="C2888">
        <v>97.937299999999993</v>
      </c>
      <c r="D2888">
        <v>0</v>
      </c>
      <c r="E2888">
        <v>55</v>
      </c>
      <c r="F2888">
        <v>55</v>
      </c>
      <c r="G2888">
        <v>0</v>
      </c>
      <c r="H2888">
        <v>0</v>
      </c>
      <c r="I2888">
        <v>55.8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199.9</v>
      </c>
      <c r="S2888">
        <v>0</v>
      </c>
      <c r="T2888">
        <v>0</v>
      </c>
      <c r="U2888">
        <v>0</v>
      </c>
      <c r="V2888">
        <v>0</v>
      </c>
      <c r="W2888">
        <v>3.4357649386979462E-4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55</v>
      </c>
      <c r="CO2888">
        <v>0</v>
      </c>
    </row>
    <row r="2889" spans="1:93" x14ac:dyDescent="0.25">
      <c r="A2889">
        <v>2847.87</v>
      </c>
      <c r="B2889">
        <v>59.432400000000001</v>
      </c>
      <c r="C2889">
        <v>97.937299999999993</v>
      </c>
      <c r="D2889">
        <v>0</v>
      </c>
      <c r="E2889">
        <v>55</v>
      </c>
      <c r="F2889">
        <v>55</v>
      </c>
      <c r="G2889">
        <v>0</v>
      </c>
      <c r="H2889">
        <v>0</v>
      </c>
      <c r="I2889">
        <v>55.8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3.4357649386979462E-4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55</v>
      </c>
      <c r="CO2889">
        <v>0</v>
      </c>
    </row>
    <row r="2890" spans="1:93" x14ac:dyDescent="0.25">
      <c r="A2890">
        <v>2848.87</v>
      </c>
      <c r="B2890">
        <v>59.432300000000005</v>
      </c>
      <c r="C2890">
        <v>97.937200000000004</v>
      </c>
      <c r="D2890">
        <v>0</v>
      </c>
      <c r="E2890">
        <v>55</v>
      </c>
      <c r="F2890">
        <v>55</v>
      </c>
      <c r="G2890">
        <v>0</v>
      </c>
      <c r="H2890">
        <v>0</v>
      </c>
      <c r="I2890">
        <v>55.8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1.7178824694100045E-4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55</v>
      </c>
      <c r="CO2890">
        <v>0</v>
      </c>
    </row>
    <row r="2891" spans="1:93" x14ac:dyDescent="0.25">
      <c r="A2891">
        <v>2849.87</v>
      </c>
      <c r="B2891">
        <v>59.432400000000001</v>
      </c>
      <c r="C2891">
        <v>97.937299999999993</v>
      </c>
      <c r="D2891">
        <v>0</v>
      </c>
      <c r="E2891">
        <v>55</v>
      </c>
      <c r="F2891">
        <v>55</v>
      </c>
      <c r="G2891">
        <v>0</v>
      </c>
      <c r="H2891">
        <v>0</v>
      </c>
      <c r="I2891">
        <v>55.8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199.9</v>
      </c>
      <c r="S2891">
        <v>0</v>
      </c>
      <c r="T2891">
        <v>0</v>
      </c>
      <c r="U2891">
        <v>0</v>
      </c>
      <c r="V2891">
        <v>0</v>
      </c>
      <c r="W2891">
        <v>3.4357649386979462E-4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55</v>
      </c>
      <c r="CO2891">
        <v>0</v>
      </c>
    </row>
    <row r="2892" spans="1:93" x14ac:dyDescent="0.25">
      <c r="A2892">
        <v>2850.87</v>
      </c>
      <c r="B2892">
        <v>59.432400000000001</v>
      </c>
      <c r="C2892">
        <v>97.937299999999993</v>
      </c>
      <c r="D2892">
        <v>0</v>
      </c>
      <c r="E2892">
        <v>55</v>
      </c>
      <c r="F2892">
        <v>55</v>
      </c>
      <c r="G2892">
        <v>0</v>
      </c>
      <c r="H2892">
        <v>0</v>
      </c>
      <c r="I2892">
        <v>55.8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3.4357649386979462E-4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55</v>
      </c>
      <c r="CO2892">
        <v>0</v>
      </c>
    </row>
    <row r="2893" spans="1:93" x14ac:dyDescent="0.25">
      <c r="A2893">
        <v>2851.87</v>
      </c>
      <c r="B2893">
        <v>59.432400000000001</v>
      </c>
      <c r="C2893">
        <v>97.937299999999993</v>
      </c>
      <c r="D2893">
        <v>0</v>
      </c>
      <c r="E2893">
        <v>55</v>
      </c>
      <c r="F2893">
        <v>55</v>
      </c>
      <c r="G2893">
        <v>0</v>
      </c>
      <c r="H2893">
        <v>0</v>
      </c>
      <c r="I2893">
        <v>55.8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3.4357649386979462E-4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55</v>
      </c>
      <c r="CO2893">
        <v>0</v>
      </c>
    </row>
    <row r="2894" spans="1:93" x14ac:dyDescent="0.25">
      <c r="A2894">
        <v>2852.87</v>
      </c>
      <c r="B2894">
        <v>59.432400000000001</v>
      </c>
      <c r="C2894">
        <v>97.937299999999993</v>
      </c>
      <c r="D2894">
        <v>0</v>
      </c>
      <c r="E2894">
        <v>55</v>
      </c>
      <c r="F2894">
        <v>55</v>
      </c>
      <c r="G2894">
        <v>0</v>
      </c>
      <c r="H2894">
        <v>0</v>
      </c>
      <c r="I2894">
        <v>55.8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3.4357649386979462E-4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55</v>
      </c>
      <c r="CO2894">
        <v>0</v>
      </c>
    </row>
    <row r="2895" spans="1:93" x14ac:dyDescent="0.25">
      <c r="A2895">
        <v>2853.87</v>
      </c>
      <c r="B2895">
        <v>59.432500000000005</v>
      </c>
      <c r="C2895">
        <v>97.9375</v>
      </c>
      <c r="D2895">
        <v>1E-4</v>
      </c>
      <c r="E2895">
        <v>55</v>
      </c>
      <c r="F2895">
        <v>55</v>
      </c>
      <c r="G2895">
        <v>0</v>
      </c>
      <c r="H2895">
        <v>0</v>
      </c>
      <c r="I2895">
        <v>55.8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5.1536474081079512E-4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55</v>
      </c>
      <c r="CO2895">
        <v>0</v>
      </c>
    </row>
    <row r="2896" spans="1:93" x14ac:dyDescent="0.25">
      <c r="A2896">
        <v>2854.87</v>
      </c>
      <c r="B2896">
        <v>59.432500000000005</v>
      </c>
      <c r="C2896">
        <v>97.9375</v>
      </c>
      <c r="D2896">
        <v>0</v>
      </c>
      <c r="E2896">
        <v>55</v>
      </c>
      <c r="F2896">
        <v>55</v>
      </c>
      <c r="G2896">
        <v>0</v>
      </c>
      <c r="H2896">
        <v>0</v>
      </c>
      <c r="I2896">
        <v>55.8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5.1536474081079512E-4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55</v>
      </c>
      <c r="CO2896">
        <v>0</v>
      </c>
    </row>
    <row r="2897" spans="1:93" x14ac:dyDescent="0.25">
      <c r="A2897">
        <v>2855.88</v>
      </c>
      <c r="B2897">
        <v>59.432500000000005</v>
      </c>
      <c r="C2897">
        <v>97.9375</v>
      </c>
      <c r="D2897">
        <v>1E-4</v>
      </c>
      <c r="E2897">
        <v>55</v>
      </c>
      <c r="F2897">
        <v>55</v>
      </c>
      <c r="G2897">
        <v>0</v>
      </c>
      <c r="H2897">
        <v>0</v>
      </c>
      <c r="I2897">
        <v>55.8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199.9</v>
      </c>
      <c r="S2897">
        <v>0</v>
      </c>
      <c r="T2897">
        <v>0</v>
      </c>
      <c r="U2897">
        <v>0</v>
      </c>
      <c r="V2897">
        <v>0</v>
      </c>
      <c r="W2897">
        <v>5.1536474081079512E-4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55</v>
      </c>
      <c r="CO2897">
        <v>0</v>
      </c>
    </row>
    <row r="2898" spans="1:93" x14ac:dyDescent="0.25">
      <c r="A2898">
        <v>2856.88</v>
      </c>
      <c r="B2898">
        <v>59.432500000000005</v>
      </c>
      <c r="C2898">
        <v>97.9375</v>
      </c>
      <c r="D2898">
        <v>0</v>
      </c>
      <c r="E2898">
        <v>55</v>
      </c>
      <c r="F2898">
        <v>55</v>
      </c>
      <c r="G2898">
        <v>0</v>
      </c>
      <c r="H2898">
        <v>0</v>
      </c>
      <c r="I2898">
        <v>55.8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5.1536474081079512E-4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55</v>
      </c>
      <c r="CO2898">
        <v>0</v>
      </c>
    </row>
    <row r="2899" spans="1:93" x14ac:dyDescent="0.25">
      <c r="A2899">
        <v>2857.88</v>
      </c>
      <c r="B2899">
        <v>59.432500000000005</v>
      </c>
      <c r="C2899">
        <v>97.9375</v>
      </c>
      <c r="D2899">
        <v>0</v>
      </c>
      <c r="E2899">
        <v>55</v>
      </c>
      <c r="F2899">
        <v>55</v>
      </c>
      <c r="G2899">
        <v>0</v>
      </c>
      <c r="H2899">
        <v>0</v>
      </c>
      <c r="I2899">
        <v>55.8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v>5.1536474081079512E-4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55</v>
      </c>
      <c r="CO2899">
        <v>0</v>
      </c>
    </row>
    <row r="2900" spans="1:93" x14ac:dyDescent="0.25">
      <c r="A2900">
        <v>2858.88</v>
      </c>
      <c r="B2900">
        <v>59.432500000000005</v>
      </c>
      <c r="C2900">
        <v>97.9375</v>
      </c>
      <c r="D2900">
        <v>0</v>
      </c>
      <c r="E2900">
        <v>55</v>
      </c>
      <c r="F2900">
        <v>55</v>
      </c>
      <c r="G2900">
        <v>0</v>
      </c>
      <c r="H2900">
        <v>0</v>
      </c>
      <c r="I2900">
        <v>55.8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5.1536474081079512E-4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55</v>
      </c>
      <c r="CO2900">
        <v>0</v>
      </c>
    </row>
    <row r="2901" spans="1:93" x14ac:dyDescent="0.25">
      <c r="A2901">
        <v>2859.88</v>
      </c>
      <c r="B2901">
        <v>59.432600000000001</v>
      </c>
      <c r="C2901">
        <v>97.937700000000007</v>
      </c>
      <c r="D2901">
        <v>0</v>
      </c>
      <c r="E2901">
        <v>55</v>
      </c>
      <c r="F2901">
        <v>55</v>
      </c>
      <c r="G2901">
        <v>0</v>
      </c>
      <c r="H2901">
        <v>0</v>
      </c>
      <c r="I2901">
        <v>55.8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6.8715298773958924E-4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55</v>
      </c>
      <c r="CO2901">
        <v>0</v>
      </c>
    </row>
    <row r="2902" spans="1:93" x14ac:dyDescent="0.25">
      <c r="A2902">
        <v>2860.88</v>
      </c>
      <c r="B2902">
        <v>59.432500000000005</v>
      </c>
      <c r="C2902">
        <v>97.9375</v>
      </c>
      <c r="D2902">
        <v>0</v>
      </c>
      <c r="E2902">
        <v>55</v>
      </c>
      <c r="F2902">
        <v>55</v>
      </c>
      <c r="G2902">
        <v>0</v>
      </c>
      <c r="H2902">
        <v>0</v>
      </c>
      <c r="I2902">
        <v>55.8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5.1536474081079512E-4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55</v>
      </c>
      <c r="CO2902">
        <v>0</v>
      </c>
    </row>
    <row r="2903" spans="1:93" x14ac:dyDescent="0.25">
      <c r="A2903">
        <v>2861.88</v>
      </c>
      <c r="B2903">
        <v>59.432500000000005</v>
      </c>
      <c r="C2903">
        <v>97.9375</v>
      </c>
      <c r="D2903">
        <v>0</v>
      </c>
      <c r="E2903">
        <v>55</v>
      </c>
      <c r="F2903">
        <v>55</v>
      </c>
      <c r="G2903">
        <v>0</v>
      </c>
      <c r="H2903">
        <v>0</v>
      </c>
      <c r="I2903">
        <v>55.8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5.1536474081079512E-4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55</v>
      </c>
      <c r="CO2903">
        <v>0</v>
      </c>
    </row>
    <row r="2904" spans="1:93" x14ac:dyDescent="0.25">
      <c r="A2904">
        <v>2862.88</v>
      </c>
      <c r="B2904">
        <v>59.432500000000005</v>
      </c>
      <c r="C2904">
        <v>97.9375</v>
      </c>
      <c r="D2904">
        <v>0</v>
      </c>
      <c r="E2904">
        <v>55</v>
      </c>
      <c r="F2904">
        <v>55</v>
      </c>
      <c r="G2904">
        <v>0</v>
      </c>
      <c r="H2904">
        <v>0</v>
      </c>
      <c r="I2904">
        <v>55.8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199.9</v>
      </c>
      <c r="S2904">
        <v>0</v>
      </c>
      <c r="T2904">
        <v>0</v>
      </c>
      <c r="U2904">
        <v>0</v>
      </c>
      <c r="V2904">
        <v>0</v>
      </c>
      <c r="W2904">
        <v>5.1536474081079512E-4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55</v>
      </c>
      <c r="CO2904">
        <v>0</v>
      </c>
    </row>
    <row r="2905" spans="1:93" x14ac:dyDescent="0.25">
      <c r="A2905">
        <v>2863.88</v>
      </c>
      <c r="B2905">
        <v>59.432500000000005</v>
      </c>
      <c r="C2905">
        <v>97.9375</v>
      </c>
      <c r="D2905">
        <v>0</v>
      </c>
      <c r="E2905">
        <v>55</v>
      </c>
      <c r="F2905">
        <v>55</v>
      </c>
      <c r="G2905">
        <v>0</v>
      </c>
      <c r="H2905">
        <v>0</v>
      </c>
      <c r="I2905">
        <v>55.8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5.1536474081079512E-4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55</v>
      </c>
      <c r="CO2905">
        <v>0</v>
      </c>
    </row>
    <row r="2906" spans="1:93" x14ac:dyDescent="0.25">
      <c r="A2906">
        <v>2864.88</v>
      </c>
      <c r="B2906">
        <v>59.432500000000005</v>
      </c>
      <c r="C2906">
        <v>97.9375</v>
      </c>
      <c r="D2906">
        <v>0</v>
      </c>
      <c r="E2906">
        <v>55</v>
      </c>
      <c r="F2906">
        <v>55</v>
      </c>
      <c r="G2906">
        <v>0</v>
      </c>
      <c r="H2906">
        <v>0</v>
      </c>
      <c r="I2906">
        <v>55.8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200.1</v>
      </c>
      <c r="S2906">
        <v>0</v>
      </c>
      <c r="T2906">
        <v>0</v>
      </c>
      <c r="U2906">
        <v>0</v>
      </c>
      <c r="V2906">
        <v>0</v>
      </c>
      <c r="W2906">
        <v>5.1536474081079512E-4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55</v>
      </c>
      <c r="CO2906">
        <v>0</v>
      </c>
    </row>
    <row r="2907" spans="1:93" x14ac:dyDescent="0.25">
      <c r="A2907">
        <v>2865.88</v>
      </c>
      <c r="B2907">
        <v>59.432400000000001</v>
      </c>
      <c r="C2907">
        <v>97.937299999999993</v>
      </c>
      <c r="D2907">
        <v>0</v>
      </c>
      <c r="E2907">
        <v>55</v>
      </c>
      <c r="F2907">
        <v>55</v>
      </c>
      <c r="G2907">
        <v>0</v>
      </c>
      <c r="H2907">
        <v>0</v>
      </c>
      <c r="I2907">
        <v>55.8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3.4357649386979462E-4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55</v>
      </c>
      <c r="CO2907">
        <v>0</v>
      </c>
    </row>
    <row r="2908" spans="1:93" x14ac:dyDescent="0.25">
      <c r="A2908">
        <v>2866.88</v>
      </c>
      <c r="B2908">
        <v>59.432300000000005</v>
      </c>
      <c r="C2908">
        <v>97.937200000000004</v>
      </c>
      <c r="D2908">
        <v>-1E-4</v>
      </c>
      <c r="E2908">
        <v>55</v>
      </c>
      <c r="F2908">
        <v>55</v>
      </c>
      <c r="G2908">
        <v>0</v>
      </c>
      <c r="H2908">
        <v>0</v>
      </c>
      <c r="I2908">
        <v>55.8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1.7178824694100045E-4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55</v>
      </c>
      <c r="CO2908">
        <v>0</v>
      </c>
    </row>
    <row r="2909" spans="1:93" x14ac:dyDescent="0.25">
      <c r="A2909">
        <v>2867.88</v>
      </c>
      <c r="B2909">
        <v>59.432200000000002</v>
      </c>
      <c r="C2909">
        <v>97.936999999999998</v>
      </c>
      <c r="D2909">
        <v>-1E-4</v>
      </c>
      <c r="E2909">
        <v>55</v>
      </c>
      <c r="F2909">
        <v>55</v>
      </c>
      <c r="G2909">
        <v>0</v>
      </c>
      <c r="H2909">
        <v>0</v>
      </c>
      <c r="I2909">
        <v>55.8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0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55</v>
      </c>
      <c r="CO2909">
        <v>0</v>
      </c>
    </row>
    <row r="2910" spans="1:93" x14ac:dyDescent="0.25">
      <c r="A2910">
        <v>2868.88</v>
      </c>
      <c r="B2910">
        <v>59.432200000000002</v>
      </c>
      <c r="C2910">
        <v>97.936999999999998</v>
      </c>
      <c r="D2910">
        <v>-1E-4</v>
      </c>
      <c r="E2910">
        <v>55</v>
      </c>
      <c r="F2910">
        <v>55</v>
      </c>
      <c r="G2910">
        <v>0</v>
      </c>
      <c r="H2910">
        <v>0</v>
      </c>
      <c r="I2910">
        <v>55.8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0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55</v>
      </c>
      <c r="CO2910">
        <v>0</v>
      </c>
    </row>
    <row r="2911" spans="1:93" x14ac:dyDescent="0.25">
      <c r="A2911">
        <v>2869.88</v>
      </c>
      <c r="B2911">
        <v>59.432100000000005</v>
      </c>
      <c r="C2911">
        <v>97.936800000000005</v>
      </c>
      <c r="D2911">
        <v>-1E-4</v>
      </c>
      <c r="E2911">
        <v>55</v>
      </c>
      <c r="F2911">
        <v>55</v>
      </c>
      <c r="G2911">
        <v>0</v>
      </c>
      <c r="H2911">
        <v>0</v>
      </c>
      <c r="I2911">
        <v>55.8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-1.7178824692879417E-4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55</v>
      </c>
      <c r="CO2911">
        <v>0</v>
      </c>
    </row>
    <row r="2912" spans="1:93" x14ac:dyDescent="0.25">
      <c r="A2912">
        <v>2870.88</v>
      </c>
      <c r="B2912">
        <v>59.432100000000005</v>
      </c>
      <c r="C2912">
        <v>97.936800000000005</v>
      </c>
      <c r="D2912">
        <v>-1E-4</v>
      </c>
      <c r="E2912">
        <v>55</v>
      </c>
      <c r="F2912">
        <v>55</v>
      </c>
      <c r="G2912">
        <v>0</v>
      </c>
      <c r="H2912">
        <v>0</v>
      </c>
      <c r="I2912">
        <v>55.8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-1.7178824692879417E-4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55</v>
      </c>
      <c r="CO2912">
        <v>0</v>
      </c>
    </row>
    <row r="2913" spans="1:93" x14ac:dyDescent="0.25">
      <c r="A2913">
        <v>2871.88</v>
      </c>
      <c r="B2913">
        <v>59.432100000000005</v>
      </c>
      <c r="C2913">
        <v>97.936800000000005</v>
      </c>
      <c r="D2913">
        <v>-1E-4</v>
      </c>
      <c r="E2913">
        <v>55</v>
      </c>
      <c r="F2913">
        <v>55</v>
      </c>
      <c r="G2913">
        <v>0</v>
      </c>
      <c r="H2913">
        <v>0</v>
      </c>
      <c r="I2913">
        <v>55.8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-1.7178824692879417E-4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55</v>
      </c>
      <c r="CO2913">
        <v>0</v>
      </c>
    </row>
    <row r="2914" spans="1:93" x14ac:dyDescent="0.25">
      <c r="A2914">
        <v>2872.88</v>
      </c>
      <c r="B2914">
        <v>59.432100000000005</v>
      </c>
      <c r="C2914">
        <v>97.936800000000005</v>
      </c>
      <c r="D2914">
        <v>0</v>
      </c>
      <c r="E2914">
        <v>55</v>
      </c>
      <c r="F2914">
        <v>55</v>
      </c>
      <c r="G2914">
        <v>0</v>
      </c>
      <c r="H2914">
        <v>0</v>
      </c>
      <c r="I2914">
        <v>55.8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-1.7178824692879417E-4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55</v>
      </c>
      <c r="CO2914">
        <v>0</v>
      </c>
    </row>
    <row r="2915" spans="1:93" x14ac:dyDescent="0.25">
      <c r="A2915">
        <v>2873.88</v>
      </c>
      <c r="B2915">
        <v>59.432100000000005</v>
      </c>
      <c r="C2915">
        <v>97.936800000000005</v>
      </c>
      <c r="D2915">
        <v>-1E-4</v>
      </c>
      <c r="E2915">
        <v>55</v>
      </c>
      <c r="F2915">
        <v>55</v>
      </c>
      <c r="G2915">
        <v>0</v>
      </c>
      <c r="H2915">
        <v>0</v>
      </c>
      <c r="I2915">
        <v>55.8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-1.7178824692879417E-4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55</v>
      </c>
      <c r="CO2915">
        <v>0</v>
      </c>
    </row>
    <row r="2916" spans="1:93" x14ac:dyDescent="0.25">
      <c r="A2916">
        <v>2874.88</v>
      </c>
      <c r="B2916">
        <v>59.432100000000005</v>
      </c>
      <c r="C2916">
        <v>97.936800000000005</v>
      </c>
      <c r="D2916">
        <v>0</v>
      </c>
      <c r="E2916">
        <v>55</v>
      </c>
      <c r="F2916">
        <v>55</v>
      </c>
      <c r="G2916">
        <v>0</v>
      </c>
      <c r="H2916">
        <v>0</v>
      </c>
      <c r="I2916">
        <v>55.8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-1.7178824692879417E-4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55</v>
      </c>
      <c r="CO2916">
        <v>0</v>
      </c>
    </row>
    <row r="2917" spans="1:93" x14ac:dyDescent="0.25">
      <c r="A2917">
        <v>2875.88</v>
      </c>
      <c r="B2917">
        <v>59.432100000000005</v>
      </c>
      <c r="C2917">
        <v>97.936800000000005</v>
      </c>
      <c r="D2917">
        <v>0</v>
      </c>
      <c r="E2917">
        <v>55</v>
      </c>
      <c r="F2917">
        <v>55</v>
      </c>
      <c r="G2917">
        <v>0</v>
      </c>
      <c r="H2917">
        <v>0</v>
      </c>
      <c r="I2917">
        <v>55.8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-1.7178824692879417E-4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55</v>
      </c>
      <c r="CO2917">
        <v>0</v>
      </c>
    </row>
    <row r="2918" spans="1:93" x14ac:dyDescent="0.25">
      <c r="A2918">
        <v>2876.88</v>
      </c>
      <c r="B2918">
        <v>59.432100000000005</v>
      </c>
      <c r="C2918">
        <v>97.936800000000005</v>
      </c>
      <c r="D2918">
        <v>0</v>
      </c>
      <c r="E2918">
        <v>55</v>
      </c>
      <c r="F2918">
        <v>55</v>
      </c>
      <c r="G2918">
        <v>0</v>
      </c>
      <c r="H2918">
        <v>0</v>
      </c>
      <c r="I2918">
        <v>55.8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-1.7178824692879417E-4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55</v>
      </c>
      <c r="CO2918">
        <v>0</v>
      </c>
    </row>
    <row r="2919" spans="1:93" x14ac:dyDescent="0.25">
      <c r="A2919">
        <v>2877.88</v>
      </c>
      <c r="B2919">
        <v>59.432200000000002</v>
      </c>
      <c r="C2919">
        <v>97.936999999999998</v>
      </c>
      <c r="D2919">
        <v>0</v>
      </c>
      <c r="E2919">
        <v>55</v>
      </c>
      <c r="F2919">
        <v>55</v>
      </c>
      <c r="G2919">
        <v>0</v>
      </c>
      <c r="H2919">
        <v>0</v>
      </c>
      <c r="I2919">
        <v>55.8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55</v>
      </c>
      <c r="CO2919">
        <v>0</v>
      </c>
    </row>
    <row r="2920" spans="1:93" x14ac:dyDescent="0.25">
      <c r="A2920">
        <v>2878.88</v>
      </c>
      <c r="B2920">
        <v>59.432200000000002</v>
      </c>
      <c r="C2920">
        <v>97.936999999999998</v>
      </c>
      <c r="D2920">
        <v>0</v>
      </c>
      <c r="E2920">
        <v>55</v>
      </c>
      <c r="F2920">
        <v>55</v>
      </c>
      <c r="G2920">
        <v>0</v>
      </c>
      <c r="H2920">
        <v>0</v>
      </c>
      <c r="I2920">
        <v>55.8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0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55</v>
      </c>
      <c r="CO2920">
        <v>0</v>
      </c>
    </row>
    <row r="2921" spans="1:93" x14ac:dyDescent="0.25">
      <c r="A2921">
        <v>2879.88</v>
      </c>
      <c r="B2921" s="3">
        <v>59.432200000000002</v>
      </c>
      <c r="C2921">
        <v>97.936999999999998</v>
      </c>
      <c r="D2921">
        <v>0</v>
      </c>
      <c r="E2921">
        <v>55</v>
      </c>
      <c r="F2921">
        <v>55</v>
      </c>
      <c r="G2921">
        <v>0</v>
      </c>
      <c r="H2921">
        <v>0</v>
      </c>
      <c r="I2921">
        <v>55.8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55</v>
      </c>
      <c r="CO2921">
        <v>0</v>
      </c>
    </row>
    <row r="2922" spans="1:93" x14ac:dyDescent="0.25">
      <c r="A2922">
        <v>2880.88</v>
      </c>
      <c r="B2922">
        <v>59.434200000000004</v>
      </c>
      <c r="C2922">
        <v>97.940399999999997</v>
      </c>
      <c r="D2922">
        <v>2.0000000000000001E-4</v>
      </c>
      <c r="E2922">
        <v>55</v>
      </c>
      <c r="F2922">
        <v>55</v>
      </c>
      <c r="G2922">
        <v>0</v>
      </c>
      <c r="H2922">
        <v>0</v>
      </c>
      <c r="I2922">
        <v>55.8</v>
      </c>
      <c r="J2922">
        <v>80</v>
      </c>
      <c r="K2922">
        <v>76.05</v>
      </c>
      <c r="L2922">
        <v>0</v>
      </c>
      <c r="M2922">
        <v>0</v>
      </c>
      <c r="N2922">
        <v>200</v>
      </c>
      <c r="O2922">
        <v>157.9</v>
      </c>
      <c r="P2922">
        <v>157.9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3.4357649387101526E-3</v>
      </c>
      <c r="AA2922">
        <f t="shared" ref="AA2922:AA2985" si="180">IF(J2922="","",J2922/100)</f>
        <v>0.8</v>
      </c>
      <c r="AB2922">
        <f t="shared" ref="AB2922:AB2985" si="181">IF(K2922="","",K2922/100)</f>
        <v>0.76049999999999995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55</v>
      </c>
      <c r="CO2922">
        <v>0</v>
      </c>
    </row>
    <row r="2923" spans="1:93" x14ac:dyDescent="0.25">
      <c r="A2923">
        <v>2881.89</v>
      </c>
      <c r="B2923">
        <v>59.440300000000001</v>
      </c>
      <c r="C2923">
        <v>97.950599999999994</v>
      </c>
      <c r="D2923">
        <v>1.9E-3</v>
      </c>
      <c r="E2923">
        <v>55</v>
      </c>
      <c r="F2923">
        <v>55</v>
      </c>
      <c r="G2923">
        <v>0</v>
      </c>
      <c r="H2923">
        <v>0</v>
      </c>
      <c r="I2923">
        <v>55.8</v>
      </c>
      <c r="J2923">
        <v>80</v>
      </c>
      <c r="K2923">
        <v>76.459999999999994</v>
      </c>
      <c r="L2923">
        <v>0</v>
      </c>
      <c r="M2923">
        <v>0</v>
      </c>
      <c r="N2923">
        <v>200</v>
      </c>
      <c r="O2923">
        <v>157.9</v>
      </c>
      <c r="P2923">
        <v>157.9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1.3914848001757197E-2</v>
      </c>
      <c r="AA2923">
        <f t="shared" si="180"/>
        <v>0.8</v>
      </c>
      <c r="AB2923">
        <f t="shared" si="181"/>
        <v>0.76459999999999995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55</v>
      </c>
      <c r="CO2923">
        <v>0</v>
      </c>
    </row>
    <row r="2924" spans="1:93" x14ac:dyDescent="0.25">
      <c r="A2924">
        <v>2882.89</v>
      </c>
      <c r="B2924">
        <v>59.445300000000003</v>
      </c>
      <c r="C2924">
        <v>97.959000000000003</v>
      </c>
      <c r="D2924">
        <v>4.4000000000000003E-3</v>
      </c>
      <c r="E2924">
        <v>55</v>
      </c>
      <c r="F2924">
        <v>55</v>
      </c>
      <c r="G2924">
        <v>0</v>
      </c>
      <c r="H2924">
        <v>0</v>
      </c>
      <c r="I2924">
        <v>55.8</v>
      </c>
      <c r="J2924">
        <v>80</v>
      </c>
      <c r="K2924">
        <v>76.53</v>
      </c>
      <c r="L2924">
        <v>0</v>
      </c>
      <c r="M2924">
        <v>0</v>
      </c>
      <c r="N2924">
        <v>200</v>
      </c>
      <c r="O2924">
        <v>157.9</v>
      </c>
      <c r="P2924">
        <v>157.9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2.2504260348526477E-2</v>
      </c>
      <c r="AA2924">
        <f t="shared" si="180"/>
        <v>0.8</v>
      </c>
      <c r="AB2924">
        <f t="shared" si="181"/>
        <v>0.76529999999999998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55</v>
      </c>
      <c r="CO2924">
        <v>0</v>
      </c>
    </row>
    <row r="2925" spans="1:93" x14ac:dyDescent="0.25">
      <c r="A2925">
        <v>2883.89</v>
      </c>
      <c r="B2925">
        <v>59.448800000000006</v>
      </c>
      <c r="C2925">
        <v>97.9649</v>
      </c>
      <c r="D2925">
        <v>6.7000000000000002E-3</v>
      </c>
      <c r="E2925">
        <v>55</v>
      </c>
      <c r="F2925">
        <v>55</v>
      </c>
      <c r="G2925">
        <v>0</v>
      </c>
      <c r="H2925">
        <v>0</v>
      </c>
      <c r="I2925">
        <v>55.8</v>
      </c>
      <c r="J2925">
        <v>80</v>
      </c>
      <c r="K2925">
        <v>76.53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2.8516848991266192E-2</v>
      </c>
      <c r="AA2925">
        <f t="shared" si="180"/>
        <v>0.8</v>
      </c>
      <c r="AB2925">
        <f t="shared" si="181"/>
        <v>0.76529999999999998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55</v>
      </c>
      <c r="CO2925">
        <v>0</v>
      </c>
    </row>
    <row r="2926" spans="1:93" x14ac:dyDescent="0.25">
      <c r="A2926">
        <v>2884.89</v>
      </c>
      <c r="B2926">
        <v>59.451300000000003</v>
      </c>
      <c r="C2926">
        <v>97.969099999999997</v>
      </c>
      <c r="D2926">
        <v>7.6E-3</v>
      </c>
      <c r="E2926">
        <v>55</v>
      </c>
      <c r="F2926">
        <v>55</v>
      </c>
      <c r="G2926">
        <v>0</v>
      </c>
      <c r="H2926">
        <v>0</v>
      </c>
      <c r="I2926">
        <v>55.8</v>
      </c>
      <c r="J2926">
        <v>80</v>
      </c>
      <c r="K2926">
        <v>76.53</v>
      </c>
      <c r="L2926">
        <v>0</v>
      </c>
      <c r="M2926">
        <v>0</v>
      </c>
      <c r="N2926">
        <v>200</v>
      </c>
      <c r="O2926">
        <v>157.9</v>
      </c>
      <c r="P2926">
        <v>157.9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3.2811555164644728E-2</v>
      </c>
      <c r="AA2926">
        <f t="shared" si="180"/>
        <v>0.8</v>
      </c>
      <c r="AB2926">
        <f t="shared" si="181"/>
        <v>0.76529999999999998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55</v>
      </c>
      <c r="CO2926">
        <v>0</v>
      </c>
    </row>
    <row r="2927" spans="1:93" x14ac:dyDescent="0.25">
      <c r="A2927">
        <v>2885.89</v>
      </c>
      <c r="B2927">
        <v>59.453100000000006</v>
      </c>
      <c r="C2927">
        <v>97.972200000000001</v>
      </c>
      <c r="D2927">
        <v>6.4999999999999997E-3</v>
      </c>
      <c r="E2927">
        <v>55</v>
      </c>
      <c r="F2927">
        <v>55</v>
      </c>
      <c r="G2927">
        <v>0</v>
      </c>
      <c r="H2927">
        <v>0</v>
      </c>
      <c r="I2927">
        <v>55.8</v>
      </c>
      <c r="J2927">
        <v>80</v>
      </c>
      <c r="K2927">
        <v>76.44</v>
      </c>
      <c r="L2927">
        <v>0</v>
      </c>
      <c r="M2927">
        <v>0</v>
      </c>
      <c r="N2927">
        <v>200</v>
      </c>
      <c r="O2927">
        <v>157.9</v>
      </c>
      <c r="P2927">
        <v>157.9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3.5903743609485089E-2</v>
      </c>
      <c r="AA2927">
        <f t="shared" si="180"/>
        <v>0.8</v>
      </c>
      <c r="AB2927">
        <f t="shared" si="181"/>
        <v>0.76439999999999997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55</v>
      </c>
      <c r="CO2927">
        <v>0</v>
      </c>
    </row>
    <row r="2928" spans="1:93" x14ac:dyDescent="0.25">
      <c r="A2928">
        <v>2886.89</v>
      </c>
      <c r="B2928">
        <v>59.454700000000003</v>
      </c>
      <c r="C2928">
        <v>97.974800000000002</v>
      </c>
      <c r="D2928">
        <v>4.7999999999999996E-3</v>
      </c>
      <c r="E2928">
        <v>55</v>
      </c>
      <c r="F2928">
        <v>55</v>
      </c>
      <c r="G2928">
        <v>0</v>
      </c>
      <c r="H2928">
        <v>0</v>
      </c>
      <c r="I2928">
        <v>55.8</v>
      </c>
      <c r="J2928">
        <v>80</v>
      </c>
      <c r="K2928">
        <v>76.34</v>
      </c>
      <c r="L2928">
        <v>0</v>
      </c>
      <c r="M2928">
        <v>0</v>
      </c>
      <c r="N2928">
        <v>200</v>
      </c>
      <c r="O2928">
        <v>157.9</v>
      </c>
      <c r="P2928">
        <v>157.80000000000001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3.8652355560443441E-2</v>
      </c>
      <c r="AA2928">
        <f t="shared" si="180"/>
        <v>0.8</v>
      </c>
      <c r="AB2928">
        <f t="shared" si="181"/>
        <v>0.76340000000000008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55</v>
      </c>
      <c r="CO2928">
        <v>0</v>
      </c>
    </row>
    <row r="2929" spans="1:93" x14ac:dyDescent="0.25">
      <c r="A2929">
        <v>2887.89</v>
      </c>
      <c r="B2929">
        <v>59.456000000000003</v>
      </c>
      <c r="C2929">
        <v>97.977000000000004</v>
      </c>
      <c r="D2929">
        <v>3.5000000000000001E-3</v>
      </c>
      <c r="E2929">
        <v>55</v>
      </c>
      <c r="F2929">
        <v>55</v>
      </c>
      <c r="G2929">
        <v>0</v>
      </c>
      <c r="H2929">
        <v>0</v>
      </c>
      <c r="I2929">
        <v>55.8</v>
      </c>
      <c r="J2929">
        <v>80</v>
      </c>
      <c r="K2929">
        <v>76.22</v>
      </c>
      <c r="L2929">
        <v>0</v>
      </c>
      <c r="M2929">
        <v>0</v>
      </c>
      <c r="N2929">
        <v>200</v>
      </c>
      <c r="O2929">
        <v>157.9</v>
      </c>
      <c r="P2929">
        <v>157.80000000000001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4.0885602770603213E-2</v>
      </c>
      <c r="AA2929">
        <f t="shared" si="180"/>
        <v>0.8</v>
      </c>
      <c r="AB2929">
        <f t="shared" si="181"/>
        <v>0.76219999999999999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55</v>
      </c>
      <c r="CO2929">
        <v>0</v>
      </c>
    </row>
    <row r="2930" spans="1:93" x14ac:dyDescent="0.25">
      <c r="A2930">
        <v>2888.89</v>
      </c>
      <c r="B2930">
        <v>59.456900000000005</v>
      </c>
      <c r="C2930">
        <v>97.978499999999997</v>
      </c>
      <c r="D2930">
        <v>2.7000000000000001E-3</v>
      </c>
      <c r="E2930">
        <v>55</v>
      </c>
      <c r="F2930">
        <v>55</v>
      </c>
      <c r="G2930">
        <v>0</v>
      </c>
      <c r="H2930">
        <v>0</v>
      </c>
      <c r="I2930">
        <v>55.8</v>
      </c>
      <c r="J2930">
        <v>80</v>
      </c>
      <c r="K2930">
        <v>76.099999999999994</v>
      </c>
      <c r="L2930">
        <v>0</v>
      </c>
      <c r="M2930">
        <v>0</v>
      </c>
      <c r="N2930">
        <v>200</v>
      </c>
      <c r="O2930">
        <v>157.9</v>
      </c>
      <c r="P2930">
        <v>157.9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4.2431696993023391E-2</v>
      </c>
      <c r="AA2930">
        <f t="shared" si="180"/>
        <v>0.8</v>
      </c>
      <c r="AB2930">
        <f t="shared" si="181"/>
        <v>0.7609999999999999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55</v>
      </c>
      <c r="CO2930">
        <v>0</v>
      </c>
    </row>
    <row r="2931" spans="1:93" x14ac:dyDescent="0.25">
      <c r="A2931">
        <v>2889.89</v>
      </c>
      <c r="B2931">
        <v>59.457800000000006</v>
      </c>
      <c r="C2931">
        <v>97.980099999999993</v>
      </c>
      <c r="D2931">
        <v>2.2000000000000001E-3</v>
      </c>
      <c r="E2931">
        <v>55</v>
      </c>
      <c r="F2931">
        <v>55</v>
      </c>
      <c r="G2931">
        <v>0</v>
      </c>
      <c r="H2931">
        <v>0</v>
      </c>
      <c r="I2931">
        <v>55.8</v>
      </c>
      <c r="J2931">
        <v>80</v>
      </c>
      <c r="K2931">
        <v>76.040000000000006</v>
      </c>
      <c r="L2931">
        <v>0</v>
      </c>
      <c r="M2931">
        <v>0</v>
      </c>
      <c r="N2931">
        <v>200</v>
      </c>
      <c r="O2931">
        <v>157.9</v>
      </c>
      <c r="P2931">
        <v>157.9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4.3977791215443568E-2</v>
      </c>
      <c r="AA2931">
        <f t="shared" si="180"/>
        <v>0.8</v>
      </c>
      <c r="AB2931">
        <f t="shared" si="181"/>
        <v>0.76040000000000008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55</v>
      </c>
      <c r="CO2931">
        <v>0</v>
      </c>
    </row>
    <row r="2932" spans="1:93" x14ac:dyDescent="0.25">
      <c r="A2932">
        <v>2890.89</v>
      </c>
      <c r="B2932">
        <v>59.458600000000004</v>
      </c>
      <c r="C2932">
        <v>97.981399999999994</v>
      </c>
      <c r="D2932">
        <v>1.8E-3</v>
      </c>
      <c r="E2932">
        <v>55</v>
      </c>
      <c r="F2932">
        <v>55</v>
      </c>
      <c r="G2932">
        <v>0</v>
      </c>
      <c r="H2932">
        <v>0</v>
      </c>
      <c r="I2932">
        <v>55.8</v>
      </c>
      <c r="J2932">
        <v>80</v>
      </c>
      <c r="K2932">
        <v>76.040000000000006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4.5352097190922751E-2</v>
      </c>
      <c r="AA2932">
        <f t="shared" si="180"/>
        <v>0.8</v>
      </c>
      <c r="AB2932">
        <f t="shared" si="181"/>
        <v>0.76040000000000008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55</v>
      </c>
      <c r="CO2932">
        <v>0</v>
      </c>
    </row>
    <row r="2933" spans="1:93" x14ac:dyDescent="0.25">
      <c r="A2933">
        <v>2891.89</v>
      </c>
      <c r="B2933">
        <v>59.459500000000006</v>
      </c>
      <c r="C2933">
        <v>97.982900000000001</v>
      </c>
      <c r="D2933">
        <v>1.6000000000000001E-3</v>
      </c>
      <c r="E2933">
        <v>55</v>
      </c>
      <c r="F2933">
        <v>55</v>
      </c>
      <c r="G2933">
        <v>0</v>
      </c>
      <c r="H2933">
        <v>0</v>
      </c>
      <c r="I2933">
        <v>55.8</v>
      </c>
      <c r="J2933">
        <v>80</v>
      </c>
      <c r="K2933">
        <v>75.92</v>
      </c>
      <c r="L2933">
        <v>0</v>
      </c>
      <c r="M2933">
        <v>0</v>
      </c>
      <c r="N2933">
        <v>200</v>
      </c>
      <c r="O2933">
        <v>157.9</v>
      </c>
      <c r="P2933">
        <v>157.9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4.6898191413342928E-2</v>
      </c>
      <c r="AA2933">
        <f t="shared" si="180"/>
        <v>0.8</v>
      </c>
      <c r="AB2933">
        <f t="shared" si="181"/>
        <v>0.75919999999999999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55</v>
      </c>
      <c r="CO2933">
        <v>0</v>
      </c>
    </row>
    <row r="2934" spans="1:93" x14ac:dyDescent="0.25">
      <c r="A2934">
        <v>2892.89</v>
      </c>
      <c r="B2934">
        <v>59.460400000000007</v>
      </c>
      <c r="C2934">
        <v>97.984399999999994</v>
      </c>
      <c r="D2934">
        <v>1.5E-3</v>
      </c>
      <c r="E2934">
        <v>55</v>
      </c>
      <c r="F2934">
        <v>55</v>
      </c>
      <c r="G2934">
        <v>0</v>
      </c>
      <c r="H2934">
        <v>0</v>
      </c>
      <c r="I2934">
        <v>55.8</v>
      </c>
      <c r="J2934">
        <v>80</v>
      </c>
      <c r="K2934">
        <v>75.92</v>
      </c>
      <c r="L2934">
        <v>0</v>
      </c>
      <c r="M2934">
        <v>0</v>
      </c>
      <c r="N2934">
        <v>200</v>
      </c>
      <c r="O2934">
        <v>157.9</v>
      </c>
      <c r="P2934">
        <v>157.9</v>
      </c>
      <c r="Q2934">
        <v>42.1</v>
      </c>
      <c r="R2934">
        <v>42.1</v>
      </c>
      <c r="S2934">
        <v>0</v>
      </c>
      <c r="T2934">
        <v>0</v>
      </c>
      <c r="U2934">
        <v>0</v>
      </c>
      <c r="V2934">
        <v>0</v>
      </c>
      <c r="W2934">
        <v>4.8444285635763105E-2</v>
      </c>
      <c r="AA2934">
        <f t="shared" si="180"/>
        <v>0.8</v>
      </c>
      <c r="AB2934">
        <f t="shared" si="181"/>
        <v>0.75919999999999999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55</v>
      </c>
      <c r="CO2934">
        <v>0</v>
      </c>
    </row>
    <row r="2935" spans="1:93" x14ac:dyDescent="0.25">
      <c r="A2935">
        <v>2893.89</v>
      </c>
      <c r="B2935">
        <v>59.461200000000005</v>
      </c>
      <c r="C2935">
        <v>97.985799999999998</v>
      </c>
      <c r="D2935">
        <v>1.5E-3</v>
      </c>
      <c r="E2935">
        <v>55</v>
      </c>
      <c r="F2935">
        <v>55</v>
      </c>
      <c r="G2935">
        <v>0</v>
      </c>
      <c r="H2935">
        <v>0</v>
      </c>
      <c r="I2935">
        <v>55.8</v>
      </c>
      <c r="J2935">
        <v>80</v>
      </c>
      <c r="K2935">
        <v>75.97</v>
      </c>
      <c r="L2935">
        <v>0</v>
      </c>
      <c r="M2935">
        <v>0</v>
      </c>
      <c r="N2935">
        <v>200</v>
      </c>
      <c r="O2935">
        <v>157.9</v>
      </c>
      <c r="P2935">
        <v>157.80000000000001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4.9818591611242281E-2</v>
      </c>
      <c r="AA2935">
        <f t="shared" si="180"/>
        <v>0.8</v>
      </c>
      <c r="AB2935">
        <f t="shared" si="181"/>
        <v>0.75970000000000004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55</v>
      </c>
      <c r="CO2935">
        <v>0</v>
      </c>
    </row>
    <row r="2936" spans="1:93" x14ac:dyDescent="0.25">
      <c r="A2936">
        <v>2894.89</v>
      </c>
      <c r="B2936">
        <v>59.461900000000007</v>
      </c>
      <c r="C2936">
        <v>97.986999999999995</v>
      </c>
      <c r="D2936">
        <v>1.4E-3</v>
      </c>
      <c r="E2936">
        <v>55</v>
      </c>
      <c r="F2936">
        <v>55</v>
      </c>
      <c r="G2936">
        <v>0</v>
      </c>
      <c r="H2936">
        <v>0</v>
      </c>
      <c r="I2936">
        <v>55.8</v>
      </c>
      <c r="J2936">
        <v>80</v>
      </c>
      <c r="K2936">
        <v>75.98</v>
      </c>
      <c r="L2936">
        <v>0</v>
      </c>
      <c r="M2936">
        <v>0</v>
      </c>
      <c r="N2936">
        <v>200</v>
      </c>
      <c r="O2936">
        <v>157.9</v>
      </c>
      <c r="P2936">
        <v>157.9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5.1021109339792668E-2</v>
      </c>
      <c r="AA2936">
        <f t="shared" si="180"/>
        <v>0.8</v>
      </c>
      <c r="AB2936">
        <f t="shared" si="181"/>
        <v>0.75980000000000003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55</v>
      </c>
      <c r="CO2936">
        <v>0</v>
      </c>
    </row>
    <row r="2937" spans="1:93" x14ac:dyDescent="0.25">
      <c r="A2937">
        <v>2895.89</v>
      </c>
      <c r="B2937">
        <v>59.462600000000002</v>
      </c>
      <c r="C2937">
        <v>97.988100000000003</v>
      </c>
      <c r="D2937">
        <v>1.2999999999999999E-3</v>
      </c>
      <c r="E2937">
        <v>55</v>
      </c>
      <c r="F2937">
        <v>55</v>
      </c>
      <c r="G2937">
        <v>0</v>
      </c>
      <c r="H2937">
        <v>0</v>
      </c>
      <c r="I2937">
        <v>55.8</v>
      </c>
      <c r="J2937">
        <v>80</v>
      </c>
      <c r="K2937">
        <v>75.92</v>
      </c>
      <c r="L2937">
        <v>0</v>
      </c>
      <c r="M2937">
        <v>0</v>
      </c>
      <c r="N2937">
        <v>200</v>
      </c>
      <c r="O2937">
        <v>157.9</v>
      </c>
      <c r="P2937">
        <v>157.9</v>
      </c>
      <c r="Q2937">
        <v>42.1</v>
      </c>
      <c r="R2937">
        <v>42.1</v>
      </c>
      <c r="S2937">
        <v>0</v>
      </c>
      <c r="T2937">
        <v>0</v>
      </c>
      <c r="U2937">
        <v>0</v>
      </c>
      <c r="V2937">
        <v>0</v>
      </c>
      <c r="W2937">
        <v>5.222362706833085E-2</v>
      </c>
      <c r="AA2937">
        <f t="shared" si="180"/>
        <v>0.8</v>
      </c>
      <c r="AB2937">
        <f t="shared" si="181"/>
        <v>0.75919999999999999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55</v>
      </c>
      <c r="CO2937">
        <v>0</v>
      </c>
    </row>
    <row r="2938" spans="1:93" x14ac:dyDescent="0.25">
      <c r="A2938">
        <v>2896.89</v>
      </c>
      <c r="B2938">
        <v>59.463200000000001</v>
      </c>
      <c r="C2938">
        <v>97.989099999999993</v>
      </c>
      <c r="D2938">
        <v>1.1999999999999999E-3</v>
      </c>
      <c r="E2938">
        <v>55</v>
      </c>
      <c r="F2938">
        <v>55</v>
      </c>
      <c r="G2938">
        <v>0</v>
      </c>
      <c r="H2938">
        <v>0</v>
      </c>
      <c r="I2938">
        <v>55.8</v>
      </c>
      <c r="J2938">
        <v>80</v>
      </c>
      <c r="K2938">
        <v>75.8</v>
      </c>
      <c r="L2938">
        <v>0</v>
      </c>
      <c r="M2938">
        <v>0</v>
      </c>
      <c r="N2938">
        <v>200</v>
      </c>
      <c r="O2938">
        <v>157.9</v>
      </c>
      <c r="P2938">
        <v>157.9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5.3254356549940228E-2</v>
      </c>
      <c r="AA2938">
        <f t="shared" si="180"/>
        <v>0.8</v>
      </c>
      <c r="AB2938">
        <f t="shared" si="181"/>
        <v>0.75800000000000001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55</v>
      </c>
      <c r="CO2938">
        <v>0</v>
      </c>
    </row>
    <row r="2939" spans="1:93" x14ac:dyDescent="0.25">
      <c r="A2939">
        <v>2897.89</v>
      </c>
      <c r="B2939">
        <v>59.463900000000002</v>
      </c>
      <c r="C2939">
        <v>97.990300000000005</v>
      </c>
      <c r="D2939">
        <v>1.1999999999999999E-3</v>
      </c>
      <c r="E2939">
        <v>55</v>
      </c>
      <c r="F2939">
        <v>55</v>
      </c>
      <c r="G2939">
        <v>0</v>
      </c>
      <c r="H2939">
        <v>0</v>
      </c>
      <c r="I2939">
        <v>55.8</v>
      </c>
      <c r="J2939">
        <v>80</v>
      </c>
      <c r="K2939">
        <v>75.680000000000007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5.4456874278490615E-2</v>
      </c>
      <c r="AA2939">
        <f t="shared" si="180"/>
        <v>0.8</v>
      </c>
      <c r="AB2939">
        <f t="shared" si="181"/>
        <v>0.75680000000000003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55</v>
      </c>
      <c r="CO2939">
        <v>0</v>
      </c>
    </row>
    <row r="2940" spans="1:93" x14ac:dyDescent="0.25">
      <c r="A2940">
        <v>2898.89</v>
      </c>
      <c r="B2940">
        <v>59.464600000000004</v>
      </c>
      <c r="C2940">
        <v>97.991500000000002</v>
      </c>
      <c r="D2940">
        <v>1.1999999999999999E-3</v>
      </c>
      <c r="E2940">
        <v>55</v>
      </c>
      <c r="F2940">
        <v>55</v>
      </c>
      <c r="G2940">
        <v>0</v>
      </c>
      <c r="H2940">
        <v>0</v>
      </c>
      <c r="I2940">
        <v>55.8</v>
      </c>
      <c r="J2940">
        <v>80</v>
      </c>
      <c r="K2940">
        <v>75.569999999999993</v>
      </c>
      <c r="L2940">
        <v>0</v>
      </c>
      <c r="M2940">
        <v>0</v>
      </c>
      <c r="N2940">
        <v>200</v>
      </c>
      <c r="O2940">
        <v>157.9</v>
      </c>
      <c r="P2940">
        <v>157.9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5.5659392007041002E-2</v>
      </c>
      <c r="AA2940">
        <f t="shared" si="180"/>
        <v>0.8</v>
      </c>
      <c r="AB2940">
        <f t="shared" si="181"/>
        <v>0.75569999999999993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55</v>
      </c>
      <c r="CO2940">
        <v>0</v>
      </c>
    </row>
    <row r="2941" spans="1:93" x14ac:dyDescent="0.25">
      <c r="A2941">
        <v>2899.89</v>
      </c>
      <c r="B2941">
        <v>59.465000000000003</v>
      </c>
      <c r="C2941">
        <v>97.992199999999997</v>
      </c>
      <c r="D2941">
        <v>1.1000000000000001E-3</v>
      </c>
      <c r="E2941">
        <v>55</v>
      </c>
      <c r="F2941">
        <v>55</v>
      </c>
      <c r="G2941">
        <v>0</v>
      </c>
      <c r="H2941">
        <v>0</v>
      </c>
      <c r="I2941">
        <v>55.8</v>
      </c>
      <c r="J2941">
        <v>80</v>
      </c>
      <c r="K2941">
        <v>75.45</v>
      </c>
      <c r="L2941">
        <v>0</v>
      </c>
      <c r="M2941">
        <v>0</v>
      </c>
      <c r="N2941">
        <v>200</v>
      </c>
      <c r="O2941">
        <v>157.9</v>
      </c>
      <c r="P2941">
        <v>157.9</v>
      </c>
      <c r="Q2941">
        <v>42.1</v>
      </c>
      <c r="R2941">
        <v>42.1</v>
      </c>
      <c r="S2941">
        <v>0</v>
      </c>
      <c r="T2941">
        <v>0</v>
      </c>
      <c r="U2941">
        <v>0</v>
      </c>
      <c r="V2941">
        <v>0</v>
      </c>
      <c r="W2941">
        <v>5.634654499478059E-2</v>
      </c>
      <c r="AA2941">
        <f t="shared" si="180"/>
        <v>0.8</v>
      </c>
      <c r="AB2941">
        <f t="shared" si="181"/>
        <v>0.75450000000000006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55</v>
      </c>
      <c r="CO2941">
        <v>0</v>
      </c>
    </row>
    <row r="2942" spans="1:93" x14ac:dyDescent="0.25">
      <c r="A2942">
        <v>2900.89</v>
      </c>
      <c r="B2942">
        <v>59.465400000000002</v>
      </c>
      <c r="C2942">
        <v>97.992800000000003</v>
      </c>
      <c r="D2942">
        <v>1E-3</v>
      </c>
      <c r="E2942">
        <v>55</v>
      </c>
      <c r="F2942">
        <v>55</v>
      </c>
      <c r="G2942">
        <v>0</v>
      </c>
      <c r="H2942">
        <v>0</v>
      </c>
      <c r="I2942">
        <v>55.8</v>
      </c>
      <c r="J2942">
        <v>80</v>
      </c>
      <c r="K2942">
        <v>75.319999999999993</v>
      </c>
      <c r="L2942">
        <v>0</v>
      </c>
      <c r="M2942">
        <v>0</v>
      </c>
      <c r="N2942">
        <v>200</v>
      </c>
      <c r="O2942">
        <v>157.9</v>
      </c>
      <c r="P2942">
        <v>157.9</v>
      </c>
      <c r="Q2942">
        <v>42.1</v>
      </c>
      <c r="R2942">
        <v>42.1</v>
      </c>
      <c r="S2942">
        <v>0</v>
      </c>
      <c r="T2942">
        <v>0</v>
      </c>
      <c r="U2942">
        <v>0</v>
      </c>
      <c r="V2942">
        <v>0</v>
      </c>
      <c r="W2942">
        <v>5.7033697982520178E-2</v>
      </c>
      <c r="AA2942">
        <f t="shared" si="180"/>
        <v>0.8</v>
      </c>
      <c r="AB2942">
        <f t="shared" si="181"/>
        <v>0.75319999999999998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55</v>
      </c>
      <c r="CO2942">
        <v>0</v>
      </c>
    </row>
    <row r="2943" spans="1:93" x14ac:dyDescent="0.25">
      <c r="A2943">
        <v>2901.89</v>
      </c>
      <c r="B2943">
        <v>59.466200000000001</v>
      </c>
      <c r="C2943">
        <v>97.994200000000006</v>
      </c>
      <c r="D2943">
        <v>1E-3</v>
      </c>
      <c r="E2943">
        <v>55</v>
      </c>
      <c r="F2943">
        <v>55</v>
      </c>
      <c r="G2943">
        <v>0</v>
      </c>
      <c r="H2943">
        <v>0</v>
      </c>
      <c r="I2943">
        <v>55.8</v>
      </c>
      <c r="J2943">
        <v>80</v>
      </c>
      <c r="K2943">
        <v>75.22</v>
      </c>
      <c r="L2943">
        <v>0</v>
      </c>
      <c r="M2943">
        <v>0</v>
      </c>
      <c r="N2943">
        <v>200</v>
      </c>
      <c r="O2943">
        <v>157.9</v>
      </c>
      <c r="P2943">
        <v>157.9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5.8408003957999353E-2</v>
      </c>
      <c r="AA2943">
        <f t="shared" si="180"/>
        <v>0.8</v>
      </c>
      <c r="AB2943">
        <f t="shared" si="181"/>
        <v>0.75219999999999998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55</v>
      </c>
      <c r="CO2943">
        <v>0</v>
      </c>
    </row>
    <row r="2944" spans="1:93" x14ac:dyDescent="0.25">
      <c r="A2944">
        <v>2902.89</v>
      </c>
      <c r="B2944">
        <v>59.466600000000007</v>
      </c>
      <c r="C2944">
        <v>97.994900000000001</v>
      </c>
      <c r="D2944">
        <v>8.9999999999999998E-4</v>
      </c>
      <c r="E2944">
        <v>55</v>
      </c>
      <c r="F2944">
        <v>55</v>
      </c>
      <c r="G2944">
        <v>0</v>
      </c>
      <c r="H2944">
        <v>0</v>
      </c>
      <c r="I2944">
        <v>55.8</v>
      </c>
      <c r="J2944">
        <v>80</v>
      </c>
      <c r="K2944">
        <v>75.28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42.1</v>
      </c>
      <c r="S2944">
        <v>0</v>
      </c>
      <c r="T2944">
        <v>0</v>
      </c>
      <c r="U2944">
        <v>0</v>
      </c>
      <c r="V2944">
        <v>0</v>
      </c>
      <c r="W2944">
        <v>5.9095156945751154E-2</v>
      </c>
      <c r="AA2944">
        <f t="shared" si="180"/>
        <v>0.8</v>
      </c>
      <c r="AB2944">
        <f t="shared" si="181"/>
        <v>0.75280000000000002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55</v>
      </c>
      <c r="CO2944">
        <v>0</v>
      </c>
    </row>
    <row r="2945" spans="1:93" x14ac:dyDescent="0.25">
      <c r="A2945">
        <v>2903.89</v>
      </c>
      <c r="B2945">
        <v>59.467100000000002</v>
      </c>
      <c r="C2945">
        <v>97.995699999999999</v>
      </c>
      <c r="D2945">
        <v>8.9999999999999998E-4</v>
      </c>
      <c r="E2945">
        <v>55</v>
      </c>
      <c r="F2945">
        <v>55</v>
      </c>
      <c r="G2945">
        <v>0</v>
      </c>
      <c r="H2945">
        <v>0</v>
      </c>
      <c r="I2945">
        <v>55.8</v>
      </c>
      <c r="J2945">
        <v>80</v>
      </c>
      <c r="K2945">
        <v>75.33</v>
      </c>
      <c r="L2945">
        <v>0</v>
      </c>
      <c r="M2945">
        <v>0</v>
      </c>
      <c r="N2945">
        <v>200</v>
      </c>
      <c r="O2945">
        <v>157.9</v>
      </c>
      <c r="P2945">
        <v>157.9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5.9954098180419538E-2</v>
      </c>
      <c r="AA2945">
        <f t="shared" si="180"/>
        <v>0.8</v>
      </c>
      <c r="AB2945">
        <f t="shared" si="181"/>
        <v>0.75329999999999997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55</v>
      </c>
      <c r="CO2945">
        <v>0</v>
      </c>
    </row>
    <row r="2946" spans="1:93" x14ac:dyDescent="0.25">
      <c r="A2946">
        <v>2904.89</v>
      </c>
      <c r="B2946">
        <v>59.467500000000001</v>
      </c>
      <c r="C2946">
        <v>97.996399999999994</v>
      </c>
      <c r="D2946">
        <v>8.9999999999999998E-4</v>
      </c>
      <c r="E2946">
        <v>55</v>
      </c>
      <c r="F2946">
        <v>55</v>
      </c>
      <c r="G2946">
        <v>0</v>
      </c>
      <c r="H2946">
        <v>0</v>
      </c>
      <c r="I2946">
        <v>55.8</v>
      </c>
      <c r="J2946">
        <v>80</v>
      </c>
      <c r="K2946">
        <v>75.150000000000006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6.0641251168159126E-2</v>
      </c>
      <c r="AA2946">
        <f t="shared" si="180"/>
        <v>0.8</v>
      </c>
      <c r="AB2946">
        <f t="shared" si="181"/>
        <v>0.75150000000000006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55</v>
      </c>
      <c r="CO2946">
        <v>0</v>
      </c>
    </row>
    <row r="2947" spans="1:93" x14ac:dyDescent="0.25">
      <c r="A2947">
        <v>2905.89</v>
      </c>
      <c r="B2947">
        <v>59.4679</v>
      </c>
      <c r="C2947">
        <v>97.997100000000003</v>
      </c>
      <c r="D2947">
        <v>8.0000000000000004E-4</v>
      </c>
      <c r="E2947">
        <v>55</v>
      </c>
      <c r="F2947">
        <v>55</v>
      </c>
      <c r="G2947">
        <v>0</v>
      </c>
      <c r="H2947">
        <v>0</v>
      </c>
      <c r="I2947">
        <v>55.8</v>
      </c>
      <c r="J2947">
        <v>80</v>
      </c>
      <c r="K2947">
        <v>75.150000000000006</v>
      </c>
      <c r="L2947">
        <v>0</v>
      </c>
      <c r="M2947">
        <v>0</v>
      </c>
      <c r="N2947">
        <v>200</v>
      </c>
      <c r="O2947">
        <v>157.9</v>
      </c>
      <c r="P2947">
        <v>157.80000000000001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6.1328404155898714E-2</v>
      </c>
      <c r="AA2947">
        <f t="shared" si="180"/>
        <v>0.8</v>
      </c>
      <c r="AB2947">
        <f t="shared" si="181"/>
        <v>0.75150000000000006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55</v>
      </c>
      <c r="CO2947">
        <v>0</v>
      </c>
    </row>
    <row r="2948" spans="1:93" x14ac:dyDescent="0.25">
      <c r="A2948">
        <v>2906.89</v>
      </c>
      <c r="B2948">
        <v>59.468500000000006</v>
      </c>
      <c r="C2948">
        <v>97.998099999999994</v>
      </c>
      <c r="D2948">
        <v>8.0000000000000004E-4</v>
      </c>
      <c r="E2948">
        <v>55</v>
      </c>
      <c r="F2948">
        <v>55</v>
      </c>
      <c r="G2948">
        <v>0</v>
      </c>
      <c r="H2948">
        <v>0</v>
      </c>
      <c r="I2948">
        <v>55.8</v>
      </c>
      <c r="J2948">
        <v>80</v>
      </c>
      <c r="K2948">
        <v>75.12</v>
      </c>
      <c r="L2948">
        <v>0</v>
      </c>
      <c r="M2948">
        <v>0</v>
      </c>
      <c r="N2948">
        <v>200</v>
      </c>
      <c r="O2948">
        <v>157.9</v>
      </c>
      <c r="P2948">
        <v>157.80000000000001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6.2359133637520305E-2</v>
      </c>
      <c r="AA2948">
        <f t="shared" si="180"/>
        <v>0.8</v>
      </c>
      <c r="AB2948">
        <f t="shared" si="181"/>
        <v>0.75120000000000009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55</v>
      </c>
      <c r="CO2948">
        <v>0</v>
      </c>
    </row>
    <row r="2949" spans="1:93" x14ac:dyDescent="0.25">
      <c r="A2949">
        <v>2907.89</v>
      </c>
      <c r="B2949">
        <v>59.468800000000002</v>
      </c>
      <c r="C2949">
        <v>97.998599999999996</v>
      </c>
      <c r="D2949">
        <v>8.0000000000000004E-4</v>
      </c>
      <c r="E2949">
        <v>55</v>
      </c>
      <c r="F2949">
        <v>55</v>
      </c>
      <c r="G2949">
        <v>0</v>
      </c>
      <c r="H2949">
        <v>0</v>
      </c>
      <c r="I2949">
        <v>55.8</v>
      </c>
      <c r="J2949">
        <v>80</v>
      </c>
      <c r="K2949">
        <v>75.010000000000005</v>
      </c>
      <c r="L2949">
        <v>0</v>
      </c>
      <c r="M2949">
        <v>0</v>
      </c>
      <c r="N2949">
        <v>200</v>
      </c>
      <c r="O2949">
        <v>157.9</v>
      </c>
      <c r="P2949">
        <v>157.9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</v>
      </c>
      <c r="W2949">
        <v>6.2874498378318891E-2</v>
      </c>
      <c r="AA2949">
        <f t="shared" si="180"/>
        <v>0.8</v>
      </c>
      <c r="AB2949">
        <f t="shared" si="181"/>
        <v>0.7501000000000001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55</v>
      </c>
      <c r="CO2949">
        <v>0</v>
      </c>
    </row>
    <row r="2950" spans="1:93" x14ac:dyDescent="0.25">
      <c r="A2950">
        <v>2908.89</v>
      </c>
      <c r="B2950">
        <v>59.469300000000004</v>
      </c>
      <c r="C2950">
        <v>97.999399999999994</v>
      </c>
      <c r="D2950">
        <v>8.0000000000000004E-4</v>
      </c>
      <c r="E2950">
        <v>55</v>
      </c>
      <c r="F2950">
        <v>55</v>
      </c>
      <c r="G2950">
        <v>0</v>
      </c>
      <c r="H2950">
        <v>0</v>
      </c>
      <c r="I2950">
        <v>55.8</v>
      </c>
      <c r="J2950">
        <v>80</v>
      </c>
      <c r="K2950">
        <v>74.86</v>
      </c>
      <c r="L2950">
        <v>0</v>
      </c>
      <c r="M2950">
        <v>0</v>
      </c>
      <c r="N2950">
        <v>200</v>
      </c>
      <c r="O2950">
        <v>157.9</v>
      </c>
      <c r="P2950">
        <v>157.9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6.3733439612999487E-2</v>
      </c>
      <c r="AA2950">
        <f t="shared" si="180"/>
        <v>0.8</v>
      </c>
      <c r="AB2950">
        <f t="shared" si="181"/>
        <v>0.74860000000000004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55</v>
      </c>
      <c r="CO2950">
        <v>0</v>
      </c>
    </row>
    <row r="2951" spans="1:93" x14ac:dyDescent="0.25">
      <c r="A2951">
        <v>2909.89</v>
      </c>
      <c r="B2951">
        <v>59.469600000000007</v>
      </c>
      <c r="C2951">
        <v>97.999899999999997</v>
      </c>
      <c r="D2951">
        <v>6.9999999999999999E-4</v>
      </c>
      <c r="E2951">
        <v>55</v>
      </c>
      <c r="F2951">
        <v>55</v>
      </c>
      <c r="G2951">
        <v>0</v>
      </c>
      <c r="H2951">
        <v>0</v>
      </c>
      <c r="I2951">
        <v>55.8</v>
      </c>
      <c r="J2951">
        <v>80</v>
      </c>
      <c r="K2951">
        <v>74.86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42.1</v>
      </c>
      <c r="S2951">
        <v>0</v>
      </c>
      <c r="T2951">
        <v>0</v>
      </c>
      <c r="U2951">
        <v>0</v>
      </c>
      <c r="V2951">
        <v>0</v>
      </c>
      <c r="W2951">
        <v>6.4248804353810279E-2</v>
      </c>
      <c r="AA2951">
        <f t="shared" si="180"/>
        <v>0.8</v>
      </c>
      <c r="AB2951">
        <f t="shared" si="181"/>
        <v>0.74860000000000004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55</v>
      </c>
      <c r="CO2951">
        <v>0</v>
      </c>
    </row>
    <row r="2952" spans="1:93" x14ac:dyDescent="0.25">
      <c r="A2952">
        <v>2910.89</v>
      </c>
      <c r="B2952">
        <v>59.469900000000003</v>
      </c>
      <c r="C2952">
        <v>98.000399999999999</v>
      </c>
      <c r="D2952">
        <v>6.9999999999999999E-4</v>
      </c>
      <c r="E2952">
        <v>55</v>
      </c>
      <c r="F2952">
        <v>55</v>
      </c>
      <c r="G2952">
        <v>0</v>
      </c>
      <c r="H2952">
        <v>0</v>
      </c>
      <c r="I2952">
        <v>55.8</v>
      </c>
      <c r="J2952">
        <v>80</v>
      </c>
      <c r="K2952">
        <v>74.8</v>
      </c>
      <c r="L2952">
        <v>0</v>
      </c>
      <c r="M2952">
        <v>0</v>
      </c>
      <c r="N2952">
        <v>200</v>
      </c>
      <c r="O2952">
        <v>157.9</v>
      </c>
      <c r="P2952">
        <v>157.9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6.4764169094608873E-2</v>
      </c>
      <c r="AA2952">
        <f t="shared" si="180"/>
        <v>0.8</v>
      </c>
      <c r="AB2952">
        <f t="shared" si="181"/>
        <v>0.748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55</v>
      </c>
      <c r="CO2952">
        <v>0</v>
      </c>
    </row>
    <row r="2953" spans="1:93" x14ac:dyDescent="0.25">
      <c r="A2953">
        <v>2911.89</v>
      </c>
      <c r="B2953">
        <v>59.470200000000006</v>
      </c>
      <c r="C2953">
        <v>98.000900000000001</v>
      </c>
      <c r="D2953">
        <v>5.9999999999999995E-4</v>
      </c>
      <c r="E2953">
        <v>55</v>
      </c>
      <c r="F2953">
        <v>55</v>
      </c>
      <c r="G2953">
        <v>0</v>
      </c>
      <c r="H2953">
        <v>0</v>
      </c>
      <c r="I2953">
        <v>55.8</v>
      </c>
      <c r="J2953">
        <v>80</v>
      </c>
      <c r="K2953">
        <v>74.599999999999994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6.5279533835419665E-2</v>
      </c>
      <c r="AA2953">
        <f t="shared" si="180"/>
        <v>0.8</v>
      </c>
      <c r="AB2953">
        <f t="shared" si="181"/>
        <v>0.746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55</v>
      </c>
      <c r="CO2953">
        <v>0</v>
      </c>
    </row>
    <row r="2954" spans="1:93" x14ac:dyDescent="0.25">
      <c r="A2954">
        <v>2912.89</v>
      </c>
      <c r="B2954">
        <v>59.470600000000005</v>
      </c>
      <c r="C2954">
        <v>98.001599999999996</v>
      </c>
      <c r="D2954">
        <v>5.9999999999999995E-4</v>
      </c>
      <c r="E2954">
        <v>55</v>
      </c>
      <c r="F2954">
        <v>55</v>
      </c>
      <c r="G2954">
        <v>0</v>
      </c>
      <c r="H2954">
        <v>0</v>
      </c>
      <c r="I2954">
        <v>55.8</v>
      </c>
      <c r="J2954">
        <v>80</v>
      </c>
      <c r="K2954">
        <v>74.709999999999994</v>
      </c>
      <c r="L2954">
        <v>0</v>
      </c>
      <c r="M2954">
        <v>0</v>
      </c>
      <c r="N2954">
        <v>200</v>
      </c>
      <c r="O2954">
        <v>157.9</v>
      </c>
      <c r="P2954">
        <v>157.9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6.5966686823159246E-2</v>
      </c>
      <c r="AA2954">
        <f t="shared" si="180"/>
        <v>0.8</v>
      </c>
      <c r="AB2954">
        <f t="shared" si="181"/>
        <v>0.74709999999999999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55</v>
      </c>
      <c r="CO2954">
        <v>0</v>
      </c>
    </row>
    <row r="2955" spans="1:93" x14ac:dyDescent="0.25">
      <c r="A2955">
        <v>2913.89</v>
      </c>
      <c r="B2955">
        <v>59.4709</v>
      </c>
      <c r="C2955">
        <v>98.002099999999999</v>
      </c>
      <c r="D2955">
        <v>5.9999999999999995E-4</v>
      </c>
      <c r="E2955">
        <v>55</v>
      </c>
      <c r="F2955">
        <v>55</v>
      </c>
      <c r="G2955">
        <v>0</v>
      </c>
      <c r="H2955">
        <v>0</v>
      </c>
      <c r="I2955">
        <v>55.8</v>
      </c>
      <c r="J2955">
        <v>80</v>
      </c>
      <c r="K2955">
        <v>74.53</v>
      </c>
      <c r="L2955">
        <v>0</v>
      </c>
      <c r="M2955">
        <v>0</v>
      </c>
      <c r="N2955">
        <v>200</v>
      </c>
      <c r="O2955">
        <v>157.9</v>
      </c>
      <c r="P2955">
        <v>157.9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6.6482051563957839E-2</v>
      </c>
      <c r="AA2955">
        <f t="shared" si="180"/>
        <v>0.8</v>
      </c>
      <c r="AB2955">
        <f t="shared" si="181"/>
        <v>0.74529999999999996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55</v>
      </c>
      <c r="CO2955">
        <v>0</v>
      </c>
    </row>
    <row r="2956" spans="1:93" x14ac:dyDescent="0.25">
      <c r="A2956">
        <v>2914.89</v>
      </c>
      <c r="B2956">
        <v>59.471200000000003</v>
      </c>
      <c r="C2956">
        <v>98.002600000000001</v>
      </c>
      <c r="D2956">
        <v>5.9999999999999995E-4</v>
      </c>
      <c r="E2956">
        <v>55</v>
      </c>
      <c r="F2956">
        <v>55</v>
      </c>
      <c r="G2956">
        <v>0</v>
      </c>
      <c r="H2956">
        <v>0</v>
      </c>
      <c r="I2956">
        <v>55.8</v>
      </c>
      <c r="J2956">
        <v>80</v>
      </c>
      <c r="K2956">
        <v>74.489999999999995</v>
      </c>
      <c r="L2956">
        <v>0</v>
      </c>
      <c r="M2956">
        <v>0</v>
      </c>
      <c r="N2956">
        <v>200</v>
      </c>
      <c r="O2956">
        <v>157.9</v>
      </c>
      <c r="P2956">
        <v>157.9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6.6997416304768631E-2</v>
      </c>
      <c r="AA2956">
        <f t="shared" si="180"/>
        <v>0.8</v>
      </c>
      <c r="AB2956">
        <f t="shared" si="181"/>
        <v>0.7448999999999999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55</v>
      </c>
      <c r="CO2956">
        <v>0</v>
      </c>
    </row>
    <row r="2957" spans="1:93" x14ac:dyDescent="0.25">
      <c r="A2957">
        <v>2915.89</v>
      </c>
      <c r="B2957">
        <v>59.471600000000002</v>
      </c>
      <c r="C2957">
        <v>98.003299999999996</v>
      </c>
      <c r="D2957">
        <v>5.9999999999999995E-4</v>
      </c>
      <c r="E2957">
        <v>55</v>
      </c>
      <c r="F2957">
        <v>55</v>
      </c>
      <c r="G2957">
        <v>0</v>
      </c>
      <c r="H2957">
        <v>0</v>
      </c>
      <c r="I2957">
        <v>55.8</v>
      </c>
      <c r="J2957">
        <v>80</v>
      </c>
      <c r="K2957">
        <v>74.489999999999995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6.7684569292508226E-2</v>
      </c>
      <c r="AA2957">
        <f t="shared" si="180"/>
        <v>0.8</v>
      </c>
      <c r="AB2957">
        <f t="shared" si="181"/>
        <v>0.7448999999999999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55</v>
      </c>
      <c r="CO2957">
        <v>0</v>
      </c>
    </row>
    <row r="2958" spans="1:93" x14ac:dyDescent="0.25">
      <c r="A2958">
        <v>2916.9</v>
      </c>
      <c r="B2958">
        <v>59.471900000000005</v>
      </c>
      <c r="C2958">
        <v>98.003799999999998</v>
      </c>
      <c r="D2958">
        <v>5.9999999999999995E-4</v>
      </c>
      <c r="E2958">
        <v>55</v>
      </c>
      <c r="F2958">
        <v>55</v>
      </c>
      <c r="G2958">
        <v>0</v>
      </c>
      <c r="H2958">
        <v>0</v>
      </c>
      <c r="I2958">
        <v>55.8</v>
      </c>
      <c r="J2958">
        <v>80</v>
      </c>
      <c r="K2958">
        <v>74.53</v>
      </c>
      <c r="L2958">
        <v>0</v>
      </c>
      <c r="M2958">
        <v>0</v>
      </c>
      <c r="N2958">
        <v>200</v>
      </c>
      <c r="O2958">
        <v>157.9</v>
      </c>
      <c r="P2958">
        <v>157.9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6.8199934033319018E-2</v>
      </c>
      <c r="AA2958">
        <f t="shared" si="180"/>
        <v>0.8</v>
      </c>
      <c r="AB2958">
        <f t="shared" si="181"/>
        <v>0.74529999999999996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55</v>
      </c>
      <c r="CO2958">
        <v>0</v>
      </c>
    </row>
    <row r="2959" spans="1:93" x14ac:dyDescent="0.25">
      <c r="A2959">
        <v>2917.9</v>
      </c>
      <c r="B2959">
        <v>59.4724</v>
      </c>
      <c r="C2959">
        <v>98.004599999999996</v>
      </c>
      <c r="D2959">
        <v>5.9999999999999995E-4</v>
      </c>
      <c r="E2959">
        <v>55</v>
      </c>
      <c r="F2959">
        <v>55</v>
      </c>
      <c r="G2959">
        <v>0</v>
      </c>
      <c r="H2959">
        <v>0</v>
      </c>
      <c r="I2959">
        <v>55.8</v>
      </c>
      <c r="J2959">
        <v>80</v>
      </c>
      <c r="K2959">
        <v>74.56</v>
      </c>
      <c r="L2959">
        <v>0</v>
      </c>
      <c r="M2959">
        <v>0</v>
      </c>
      <c r="N2959">
        <v>200</v>
      </c>
      <c r="O2959">
        <v>157.9</v>
      </c>
      <c r="P2959">
        <v>158</v>
      </c>
      <c r="Q2959">
        <v>42.1</v>
      </c>
      <c r="R2959">
        <v>42.1</v>
      </c>
      <c r="S2959">
        <v>0</v>
      </c>
      <c r="T2959">
        <v>0</v>
      </c>
      <c r="U2959">
        <v>0</v>
      </c>
      <c r="V2959">
        <v>0</v>
      </c>
      <c r="W2959">
        <v>6.9058875267987402E-2</v>
      </c>
      <c r="AA2959">
        <f t="shared" si="180"/>
        <v>0.8</v>
      </c>
      <c r="AB2959">
        <f t="shared" si="181"/>
        <v>0.74560000000000004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55</v>
      </c>
      <c r="CO2959">
        <v>0</v>
      </c>
    </row>
    <row r="2960" spans="1:93" x14ac:dyDescent="0.25">
      <c r="A2960">
        <v>2918.9</v>
      </c>
      <c r="B2960">
        <v>59.472600000000007</v>
      </c>
      <c r="C2960">
        <v>98.004999999999995</v>
      </c>
      <c r="D2960">
        <v>5.9999999999999995E-4</v>
      </c>
      <c r="E2960">
        <v>55</v>
      </c>
      <c r="F2960">
        <v>55</v>
      </c>
      <c r="G2960">
        <v>0</v>
      </c>
      <c r="H2960">
        <v>0</v>
      </c>
      <c r="I2960">
        <v>55.8</v>
      </c>
      <c r="J2960">
        <v>80</v>
      </c>
      <c r="K2960">
        <v>74.400000000000006</v>
      </c>
      <c r="L2960">
        <v>0</v>
      </c>
      <c r="M2960">
        <v>0</v>
      </c>
      <c r="N2960">
        <v>200</v>
      </c>
      <c r="O2960">
        <v>157.9</v>
      </c>
      <c r="P2960">
        <v>157.80000000000001</v>
      </c>
      <c r="Q2960">
        <v>42.1</v>
      </c>
      <c r="R2960">
        <v>42.1</v>
      </c>
      <c r="S2960">
        <v>0</v>
      </c>
      <c r="T2960">
        <v>0</v>
      </c>
      <c r="U2960">
        <v>0</v>
      </c>
      <c r="V2960">
        <v>0</v>
      </c>
      <c r="W2960">
        <v>6.9402451761869405E-2</v>
      </c>
      <c r="AA2960">
        <f t="shared" si="180"/>
        <v>0.8</v>
      </c>
      <c r="AB2960">
        <f t="shared" si="181"/>
        <v>0.74400000000000011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55</v>
      </c>
      <c r="CO2960">
        <v>0</v>
      </c>
    </row>
    <row r="2961" spans="1:93" x14ac:dyDescent="0.25">
      <c r="A2961">
        <v>2919.9</v>
      </c>
      <c r="B2961">
        <v>59.472900000000003</v>
      </c>
      <c r="C2961">
        <v>98.005499999999998</v>
      </c>
      <c r="D2961">
        <v>5.9999999999999995E-4</v>
      </c>
      <c r="E2961">
        <v>55</v>
      </c>
      <c r="F2961">
        <v>55</v>
      </c>
      <c r="G2961">
        <v>0</v>
      </c>
      <c r="H2961">
        <v>0</v>
      </c>
      <c r="I2961">
        <v>55.8</v>
      </c>
      <c r="J2961">
        <v>80</v>
      </c>
      <c r="K2961">
        <v>74.489999999999995</v>
      </c>
      <c r="L2961">
        <v>0</v>
      </c>
      <c r="M2961">
        <v>0</v>
      </c>
      <c r="N2961">
        <v>200</v>
      </c>
      <c r="O2961">
        <v>157.9</v>
      </c>
      <c r="P2961">
        <v>157.9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6.9917816502667998E-2</v>
      </c>
      <c r="AA2961">
        <f t="shared" si="180"/>
        <v>0.8</v>
      </c>
      <c r="AB2961">
        <f t="shared" si="181"/>
        <v>0.7448999999999999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55</v>
      </c>
      <c r="CO2961">
        <v>0</v>
      </c>
    </row>
    <row r="2962" spans="1:93" x14ac:dyDescent="0.25">
      <c r="A2962">
        <v>2920.9</v>
      </c>
      <c r="B2962">
        <v>59.473100000000002</v>
      </c>
      <c r="C2962">
        <v>98.005799999999994</v>
      </c>
      <c r="D2962">
        <v>5.0000000000000001E-4</v>
      </c>
      <c r="E2962">
        <v>55</v>
      </c>
      <c r="F2962">
        <v>55</v>
      </c>
      <c r="G2962">
        <v>0</v>
      </c>
      <c r="H2962">
        <v>0</v>
      </c>
      <c r="I2962">
        <v>55.8</v>
      </c>
      <c r="J2962">
        <v>80</v>
      </c>
      <c r="K2962">
        <v>74.56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7.0261392996537789E-2</v>
      </c>
      <c r="AA2962">
        <f t="shared" si="180"/>
        <v>0.8</v>
      </c>
      <c r="AB2962">
        <f t="shared" si="181"/>
        <v>0.74560000000000004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55</v>
      </c>
      <c r="CO2962">
        <v>0</v>
      </c>
    </row>
    <row r="2963" spans="1:93" x14ac:dyDescent="0.25">
      <c r="A2963">
        <v>2921.9</v>
      </c>
      <c r="B2963">
        <v>59.473500000000001</v>
      </c>
      <c r="C2963">
        <v>98.006500000000003</v>
      </c>
      <c r="D2963">
        <v>5.0000000000000001E-4</v>
      </c>
      <c r="E2963">
        <v>55</v>
      </c>
      <c r="F2963">
        <v>55</v>
      </c>
      <c r="G2963">
        <v>0</v>
      </c>
      <c r="H2963">
        <v>0</v>
      </c>
      <c r="I2963">
        <v>55.8</v>
      </c>
      <c r="J2963">
        <v>80</v>
      </c>
      <c r="K2963">
        <v>74.489999999999995</v>
      </c>
      <c r="L2963">
        <v>0</v>
      </c>
      <c r="M2963">
        <v>0</v>
      </c>
      <c r="N2963">
        <v>200</v>
      </c>
      <c r="O2963">
        <v>157.9</v>
      </c>
      <c r="P2963">
        <v>157.9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7.094854598427737E-2</v>
      </c>
      <c r="AA2963">
        <f t="shared" si="180"/>
        <v>0.8</v>
      </c>
      <c r="AB2963">
        <f t="shared" si="181"/>
        <v>0.7448999999999999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55</v>
      </c>
      <c r="CO2963">
        <v>0</v>
      </c>
    </row>
    <row r="2964" spans="1:93" x14ac:dyDescent="0.25">
      <c r="A2964">
        <v>2922.9</v>
      </c>
      <c r="B2964">
        <v>59.473700000000001</v>
      </c>
      <c r="C2964">
        <v>98.006799999999998</v>
      </c>
      <c r="D2964">
        <v>5.0000000000000001E-4</v>
      </c>
      <c r="E2964">
        <v>55</v>
      </c>
      <c r="F2964">
        <v>55</v>
      </c>
      <c r="G2964">
        <v>0</v>
      </c>
      <c r="H2964">
        <v>0</v>
      </c>
      <c r="I2964">
        <v>55.8</v>
      </c>
      <c r="J2964">
        <v>80</v>
      </c>
      <c r="K2964">
        <v>74.459999999999994</v>
      </c>
      <c r="L2964">
        <v>0</v>
      </c>
      <c r="M2964">
        <v>0</v>
      </c>
      <c r="N2964">
        <v>200</v>
      </c>
      <c r="O2964">
        <v>157.9</v>
      </c>
      <c r="P2964">
        <v>157.80000000000001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7.1292122478147174E-2</v>
      </c>
      <c r="AA2964">
        <f t="shared" si="180"/>
        <v>0.8</v>
      </c>
      <c r="AB2964">
        <f t="shared" si="181"/>
        <v>0.74459999999999993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55</v>
      </c>
      <c r="CO2964">
        <v>0</v>
      </c>
    </row>
    <row r="2965" spans="1:93" x14ac:dyDescent="0.25">
      <c r="A2965">
        <v>2923.9</v>
      </c>
      <c r="B2965">
        <v>59.474000000000004</v>
      </c>
      <c r="C2965">
        <v>98.007300000000001</v>
      </c>
      <c r="D2965">
        <v>5.0000000000000001E-4</v>
      </c>
      <c r="E2965">
        <v>55</v>
      </c>
      <c r="F2965">
        <v>55</v>
      </c>
      <c r="G2965">
        <v>0</v>
      </c>
      <c r="H2965">
        <v>0</v>
      </c>
      <c r="I2965">
        <v>55.8</v>
      </c>
      <c r="J2965">
        <v>80</v>
      </c>
      <c r="K2965">
        <v>74.44</v>
      </c>
      <c r="L2965">
        <v>0</v>
      </c>
      <c r="M2965">
        <v>0</v>
      </c>
      <c r="N2965">
        <v>200</v>
      </c>
      <c r="O2965">
        <v>157.9</v>
      </c>
      <c r="P2965">
        <v>157.9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7.1807487218957966E-2</v>
      </c>
      <c r="AA2965">
        <f t="shared" si="180"/>
        <v>0.8</v>
      </c>
      <c r="AB2965">
        <f t="shared" si="181"/>
        <v>0.74439999999999995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55</v>
      </c>
      <c r="CO2965">
        <v>0</v>
      </c>
    </row>
    <row r="2966" spans="1:93" x14ac:dyDescent="0.25">
      <c r="A2966">
        <v>2924.9</v>
      </c>
      <c r="B2966">
        <v>59.474400000000003</v>
      </c>
      <c r="C2966">
        <v>98.007999999999996</v>
      </c>
      <c r="D2966">
        <v>5.0000000000000001E-4</v>
      </c>
      <c r="E2966">
        <v>55</v>
      </c>
      <c r="F2966">
        <v>55</v>
      </c>
      <c r="G2966">
        <v>0</v>
      </c>
      <c r="H2966">
        <v>0</v>
      </c>
      <c r="I2966">
        <v>55.8</v>
      </c>
      <c r="J2966">
        <v>80</v>
      </c>
      <c r="K2966">
        <v>74.319999999999993</v>
      </c>
      <c r="L2966">
        <v>0</v>
      </c>
      <c r="M2966">
        <v>0</v>
      </c>
      <c r="N2966">
        <v>200</v>
      </c>
      <c r="O2966">
        <v>157.9</v>
      </c>
      <c r="P2966">
        <v>157.9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7.2494640206697561E-2</v>
      </c>
      <c r="AA2966">
        <f t="shared" si="180"/>
        <v>0.8</v>
      </c>
      <c r="AB2966">
        <f t="shared" si="181"/>
        <v>0.74319999999999997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55</v>
      </c>
      <c r="CO2966">
        <v>0</v>
      </c>
    </row>
    <row r="2967" spans="1:93" x14ac:dyDescent="0.25">
      <c r="A2967">
        <v>2925.9</v>
      </c>
      <c r="B2967">
        <v>59.474600000000002</v>
      </c>
      <c r="C2967">
        <v>98.008300000000006</v>
      </c>
      <c r="D2967">
        <v>5.0000000000000001E-4</v>
      </c>
      <c r="E2967">
        <v>55</v>
      </c>
      <c r="F2967">
        <v>55</v>
      </c>
      <c r="G2967">
        <v>0</v>
      </c>
      <c r="H2967">
        <v>0</v>
      </c>
      <c r="I2967">
        <v>55.8</v>
      </c>
      <c r="J2967">
        <v>80</v>
      </c>
      <c r="K2967">
        <v>74.2</v>
      </c>
      <c r="L2967">
        <v>0</v>
      </c>
      <c r="M2967">
        <v>0</v>
      </c>
      <c r="N2967">
        <v>200</v>
      </c>
      <c r="O2967">
        <v>157.9</v>
      </c>
      <c r="P2967">
        <v>157.9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7.2838216700567351E-2</v>
      </c>
      <c r="AA2967">
        <f t="shared" si="180"/>
        <v>0.8</v>
      </c>
      <c r="AB2967">
        <f t="shared" si="181"/>
        <v>0.74199999999999999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55</v>
      </c>
      <c r="CO2967">
        <v>0</v>
      </c>
    </row>
    <row r="2968" spans="1:93" x14ac:dyDescent="0.25">
      <c r="A2968">
        <v>2926.9</v>
      </c>
      <c r="B2968">
        <v>59.474800000000002</v>
      </c>
      <c r="C2968">
        <v>98.008700000000005</v>
      </c>
      <c r="D2968">
        <v>5.0000000000000001E-4</v>
      </c>
      <c r="E2968">
        <v>55</v>
      </c>
      <c r="F2968">
        <v>55</v>
      </c>
      <c r="G2968">
        <v>0</v>
      </c>
      <c r="H2968">
        <v>0</v>
      </c>
      <c r="I2968">
        <v>55.8</v>
      </c>
      <c r="J2968">
        <v>80</v>
      </c>
      <c r="K2968">
        <v>74.290000000000006</v>
      </c>
      <c r="L2968">
        <v>0</v>
      </c>
      <c r="M2968">
        <v>0</v>
      </c>
      <c r="N2968">
        <v>200</v>
      </c>
      <c r="O2968">
        <v>157.9</v>
      </c>
      <c r="P2968">
        <v>157.9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7.3181793194437142E-2</v>
      </c>
      <c r="AA2968">
        <f t="shared" si="180"/>
        <v>0.8</v>
      </c>
      <c r="AB2968">
        <f t="shared" si="181"/>
        <v>0.74290000000000012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55</v>
      </c>
      <c r="CO2968">
        <v>0</v>
      </c>
    </row>
    <row r="2969" spans="1:93" x14ac:dyDescent="0.25">
      <c r="A2969">
        <v>2927.9</v>
      </c>
      <c r="B2969">
        <v>59.475100000000005</v>
      </c>
      <c r="C2969">
        <v>98.009200000000007</v>
      </c>
      <c r="D2969">
        <v>5.0000000000000001E-4</v>
      </c>
      <c r="E2969">
        <v>55</v>
      </c>
      <c r="F2969">
        <v>55</v>
      </c>
      <c r="G2969">
        <v>0</v>
      </c>
      <c r="H2969">
        <v>0</v>
      </c>
      <c r="I2969">
        <v>55.8</v>
      </c>
      <c r="J2969">
        <v>80</v>
      </c>
      <c r="K2969">
        <v>74.14</v>
      </c>
      <c r="L2969">
        <v>0</v>
      </c>
      <c r="M2969">
        <v>0</v>
      </c>
      <c r="N2969">
        <v>200</v>
      </c>
      <c r="O2969">
        <v>157.9</v>
      </c>
      <c r="P2969">
        <v>157.9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7.3697157935247934E-2</v>
      </c>
      <c r="AA2969">
        <f t="shared" si="180"/>
        <v>0.8</v>
      </c>
      <c r="AB2969">
        <f t="shared" si="181"/>
        <v>0.74140000000000006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55</v>
      </c>
      <c r="CO2969">
        <v>0</v>
      </c>
    </row>
    <row r="2970" spans="1:93" x14ac:dyDescent="0.25">
      <c r="A2970">
        <v>2928.9</v>
      </c>
      <c r="B2970">
        <v>59.475100000000005</v>
      </c>
      <c r="C2970">
        <v>98.009200000000007</v>
      </c>
      <c r="D2970">
        <v>4.0000000000000002E-4</v>
      </c>
      <c r="E2970">
        <v>55</v>
      </c>
      <c r="F2970">
        <v>55</v>
      </c>
      <c r="G2970">
        <v>0</v>
      </c>
      <c r="H2970">
        <v>0</v>
      </c>
      <c r="I2970">
        <v>55.8</v>
      </c>
      <c r="J2970">
        <v>80</v>
      </c>
      <c r="K2970">
        <v>74.11</v>
      </c>
      <c r="L2970">
        <v>0</v>
      </c>
      <c r="M2970">
        <v>0</v>
      </c>
      <c r="N2970">
        <v>200</v>
      </c>
      <c r="O2970">
        <v>157.9</v>
      </c>
      <c r="P2970">
        <v>157.9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7.3697157935247934E-2</v>
      </c>
      <c r="AA2970">
        <f t="shared" si="180"/>
        <v>0.8</v>
      </c>
      <c r="AB2970">
        <f t="shared" si="181"/>
        <v>0.74109999999999998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55</v>
      </c>
      <c r="CO2970">
        <v>0</v>
      </c>
    </row>
    <row r="2971" spans="1:93" x14ac:dyDescent="0.25">
      <c r="A2971">
        <v>2929.9</v>
      </c>
      <c r="B2971">
        <v>59.475200000000001</v>
      </c>
      <c r="C2971">
        <v>98.009299999999996</v>
      </c>
      <c r="D2971">
        <v>2.9999999999999997E-4</v>
      </c>
      <c r="E2971">
        <v>55</v>
      </c>
      <c r="F2971">
        <v>55</v>
      </c>
      <c r="G2971">
        <v>0</v>
      </c>
      <c r="H2971">
        <v>0</v>
      </c>
      <c r="I2971">
        <v>55.8</v>
      </c>
      <c r="J2971">
        <v>80</v>
      </c>
      <c r="K2971">
        <v>74.06</v>
      </c>
      <c r="L2971">
        <v>0</v>
      </c>
      <c r="M2971">
        <v>0</v>
      </c>
      <c r="N2971">
        <v>200</v>
      </c>
      <c r="O2971">
        <v>157.9</v>
      </c>
      <c r="P2971">
        <v>157.9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7.3868946182176737E-2</v>
      </c>
      <c r="AA2971">
        <f t="shared" si="180"/>
        <v>0.8</v>
      </c>
      <c r="AB2971">
        <f t="shared" si="181"/>
        <v>0.74060000000000004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55</v>
      </c>
      <c r="CO2971">
        <v>0</v>
      </c>
    </row>
    <row r="2972" spans="1:93" x14ac:dyDescent="0.25">
      <c r="A2972">
        <v>2930.9</v>
      </c>
      <c r="B2972">
        <v>59.475600000000007</v>
      </c>
      <c r="C2972">
        <v>98.01</v>
      </c>
      <c r="D2972">
        <v>2.9999999999999997E-4</v>
      </c>
      <c r="E2972">
        <v>55</v>
      </c>
      <c r="F2972">
        <v>55</v>
      </c>
      <c r="G2972">
        <v>0</v>
      </c>
      <c r="H2972">
        <v>0</v>
      </c>
      <c r="I2972">
        <v>55.8</v>
      </c>
      <c r="J2972">
        <v>80</v>
      </c>
      <c r="K2972">
        <v>73.989999999999995</v>
      </c>
      <c r="L2972">
        <v>0</v>
      </c>
      <c r="M2972">
        <v>0</v>
      </c>
      <c r="N2972">
        <v>200</v>
      </c>
      <c r="O2972">
        <v>157.9</v>
      </c>
      <c r="P2972">
        <v>157.9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7.455609916992853E-2</v>
      </c>
      <c r="AA2972">
        <f t="shared" si="180"/>
        <v>0.8</v>
      </c>
      <c r="AB2972">
        <f t="shared" si="181"/>
        <v>0.7399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55</v>
      </c>
      <c r="CO2972">
        <v>0</v>
      </c>
    </row>
    <row r="2973" spans="1:93" x14ac:dyDescent="0.25">
      <c r="A2973">
        <v>2931.9</v>
      </c>
      <c r="B2973">
        <v>59.476100000000002</v>
      </c>
      <c r="C2973">
        <v>98.010800000000003</v>
      </c>
      <c r="D2973">
        <v>4.0000000000000002E-4</v>
      </c>
      <c r="E2973">
        <v>55</v>
      </c>
      <c r="F2973">
        <v>55</v>
      </c>
      <c r="G2973">
        <v>0</v>
      </c>
      <c r="H2973">
        <v>0</v>
      </c>
      <c r="I2973">
        <v>55.8</v>
      </c>
      <c r="J2973">
        <v>80</v>
      </c>
      <c r="K2973">
        <v>74.08</v>
      </c>
      <c r="L2973">
        <v>0</v>
      </c>
      <c r="M2973">
        <v>0</v>
      </c>
      <c r="N2973">
        <v>200</v>
      </c>
      <c r="O2973">
        <v>157.9</v>
      </c>
      <c r="P2973">
        <v>157.9</v>
      </c>
      <c r="Q2973">
        <v>42.1</v>
      </c>
      <c r="R2973">
        <v>42</v>
      </c>
      <c r="S2973">
        <v>0</v>
      </c>
      <c r="T2973">
        <v>0</v>
      </c>
      <c r="U2973">
        <v>0</v>
      </c>
      <c r="V2973">
        <v>0</v>
      </c>
      <c r="W2973">
        <v>7.5415040404596914E-2</v>
      </c>
      <c r="AA2973">
        <f t="shared" si="180"/>
        <v>0.8</v>
      </c>
      <c r="AB2973">
        <f t="shared" si="181"/>
        <v>0.74080000000000001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55</v>
      </c>
      <c r="CO2973">
        <v>0</v>
      </c>
    </row>
    <row r="2974" spans="1:93" x14ac:dyDescent="0.25">
      <c r="A2974">
        <v>2932.9</v>
      </c>
      <c r="B2974">
        <v>59.476300000000002</v>
      </c>
      <c r="C2974">
        <v>98.011200000000002</v>
      </c>
      <c r="D2974">
        <v>5.0000000000000001E-4</v>
      </c>
      <c r="E2974">
        <v>55</v>
      </c>
      <c r="F2974">
        <v>55</v>
      </c>
      <c r="G2974">
        <v>0</v>
      </c>
      <c r="H2974">
        <v>0</v>
      </c>
      <c r="I2974">
        <v>55.8</v>
      </c>
      <c r="J2974">
        <v>80</v>
      </c>
      <c r="K2974">
        <v>73.900000000000006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7.5758616898466705E-2</v>
      </c>
      <c r="AA2974">
        <f t="shared" si="180"/>
        <v>0.8</v>
      </c>
      <c r="AB2974">
        <f t="shared" si="181"/>
        <v>0.7390000000000001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55</v>
      </c>
      <c r="CO2974">
        <v>0</v>
      </c>
    </row>
    <row r="2975" spans="1:93" x14ac:dyDescent="0.25">
      <c r="A2975">
        <v>2933.9</v>
      </c>
      <c r="B2975">
        <v>59.476400000000005</v>
      </c>
      <c r="C2975">
        <v>98.011399999999995</v>
      </c>
      <c r="D2975">
        <v>5.0000000000000001E-4</v>
      </c>
      <c r="E2975">
        <v>55</v>
      </c>
      <c r="F2975">
        <v>55</v>
      </c>
      <c r="G2975">
        <v>0</v>
      </c>
      <c r="H2975">
        <v>0</v>
      </c>
      <c r="I2975">
        <v>55.8</v>
      </c>
      <c r="J2975">
        <v>80</v>
      </c>
      <c r="K2975">
        <v>73.81</v>
      </c>
      <c r="L2975">
        <v>0</v>
      </c>
      <c r="M2975">
        <v>0</v>
      </c>
      <c r="N2975">
        <v>200</v>
      </c>
      <c r="O2975">
        <v>157.9</v>
      </c>
      <c r="P2975">
        <v>157.80000000000001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7.5930405145407706E-2</v>
      </c>
      <c r="AA2975">
        <f t="shared" si="180"/>
        <v>0.8</v>
      </c>
      <c r="AB2975">
        <f t="shared" si="181"/>
        <v>0.73809999999999998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55</v>
      </c>
      <c r="CO2975">
        <v>0</v>
      </c>
    </row>
    <row r="2976" spans="1:93" x14ac:dyDescent="0.25">
      <c r="A2976">
        <v>2934.9</v>
      </c>
      <c r="B2976">
        <v>59.476700000000001</v>
      </c>
      <c r="C2976">
        <v>98.011899999999997</v>
      </c>
      <c r="D2976">
        <v>5.0000000000000001E-4</v>
      </c>
      <c r="E2976">
        <v>55</v>
      </c>
      <c r="F2976">
        <v>55</v>
      </c>
      <c r="G2976">
        <v>0</v>
      </c>
      <c r="H2976">
        <v>0</v>
      </c>
      <c r="I2976">
        <v>55.8</v>
      </c>
      <c r="J2976">
        <v>80</v>
      </c>
      <c r="K2976">
        <v>73.78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7.64457698862063E-2</v>
      </c>
      <c r="AA2976">
        <f t="shared" si="180"/>
        <v>0.8</v>
      </c>
      <c r="AB2976">
        <f t="shared" si="181"/>
        <v>0.73780000000000001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55</v>
      </c>
      <c r="CO2976">
        <v>0</v>
      </c>
    </row>
    <row r="2977" spans="1:93" x14ac:dyDescent="0.25">
      <c r="A2977">
        <v>2935.9</v>
      </c>
      <c r="B2977">
        <v>59.476900000000001</v>
      </c>
      <c r="C2977">
        <v>98.012200000000007</v>
      </c>
      <c r="D2977">
        <v>4.0000000000000002E-4</v>
      </c>
      <c r="E2977">
        <v>55</v>
      </c>
      <c r="F2977">
        <v>55</v>
      </c>
      <c r="G2977">
        <v>0</v>
      </c>
      <c r="H2977">
        <v>0</v>
      </c>
      <c r="I2977">
        <v>55.8</v>
      </c>
      <c r="J2977">
        <v>80</v>
      </c>
      <c r="K2977">
        <v>73.900000000000006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7.678934638007609E-2</v>
      </c>
      <c r="AA2977">
        <f t="shared" si="180"/>
        <v>0.8</v>
      </c>
      <c r="AB2977">
        <f t="shared" si="181"/>
        <v>0.7390000000000001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55</v>
      </c>
      <c r="CO2977">
        <v>0</v>
      </c>
    </row>
    <row r="2978" spans="1:93" x14ac:dyDescent="0.25">
      <c r="A2978">
        <v>2936.9</v>
      </c>
      <c r="B2978">
        <v>59.477200000000003</v>
      </c>
      <c r="C2978">
        <v>98.012699999999995</v>
      </c>
      <c r="D2978">
        <v>4.0000000000000002E-4</v>
      </c>
      <c r="E2978">
        <v>55</v>
      </c>
      <c r="F2978">
        <v>55</v>
      </c>
      <c r="G2978">
        <v>0</v>
      </c>
      <c r="H2978">
        <v>0</v>
      </c>
      <c r="I2978">
        <v>55.8</v>
      </c>
      <c r="J2978">
        <v>80</v>
      </c>
      <c r="K2978">
        <v>73.819999999999993</v>
      </c>
      <c r="L2978">
        <v>0</v>
      </c>
      <c r="M2978">
        <v>0</v>
      </c>
      <c r="N2978">
        <v>200</v>
      </c>
      <c r="O2978">
        <v>157.9</v>
      </c>
      <c r="P2978">
        <v>157.9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7.7304711120886882E-2</v>
      </c>
      <c r="AA2978">
        <f t="shared" si="180"/>
        <v>0.8</v>
      </c>
      <c r="AB2978">
        <f t="shared" si="181"/>
        <v>0.73819999999999997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55</v>
      </c>
      <c r="CO2978">
        <v>0</v>
      </c>
    </row>
    <row r="2979" spans="1:93" x14ac:dyDescent="0.25">
      <c r="A2979">
        <v>2937.9</v>
      </c>
      <c r="B2979">
        <v>59.477500000000006</v>
      </c>
      <c r="C2979">
        <v>98.013199999999998</v>
      </c>
      <c r="D2979">
        <v>4.0000000000000002E-4</v>
      </c>
      <c r="E2979">
        <v>55</v>
      </c>
      <c r="F2979">
        <v>55</v>
      </c>
      <c r="G2979">
        <v>0</v>
      </c>
      <c r="H2979">
        <v>0</v>
      </c>
      <c r="I2979">
        <v>55.8</v>
      </c>
      <c r="J2979">
        <v>80</v>
      </c>
      <c r="K2979">
        <v>73.819999999999993</v>
      </c>
      <c r="L2979">
        <v>0</v>
      </c>
      <c r="M2979">
        <v>0</v>
      </c>
      <c r="N2979">
        <v>200</v>
      </c>
      <c r="O2979">
        <v>157.9</v>
      </c>
      <c r="P2979">
        <v>157.9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7.7820075861697674E-2</v>
      </c>
      <c r="AA2979">
        <f t="shared" si="180"/>
        <v>0.8</v>
      </c>
      <c r="AB2979">
        <f t="shared" si="181"/>
        <v>0.73819999999999997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55</v>
      </c>
      <c r="CO2979">
        <v>0</v>
      </c>
    </row>
    <row r="2980" spans="1:93" x14ac:dyDescent="0.25">
      <c r="A2980">
        <v>2938.9</v>
      </c>
      <c r="B2980">
        <v>59.477600000000002</v>
      </c>
      <c r="C2980">
        <v>98.013400000000004</v>
      </c>
      <c r="D2980">
        <v>4.0000000000000002E-4</v>
      </c>
      <c r="E2980">
        <v>55</v>
      </c>
      <c r="F2980">
        <v>55</v>
      </c>
      <c r="G2980">
        <v>0</v>
      </c>
      <c r="H2980">
        <v>0</v>
      </c>
      <c r="I2980">
        <v>55.8</v>
      </c>
      <c r="J2980">
        <v>80</v>
      </c>
      <c r="K2980">
        <v>73.87</v>
      </c>
      <c r="L2980">
        <v>0</v>
      </c>
      <c r="M2980">
        <v>0</v>
      </c>
      <c r="N2980">
        <v>200</v>
      </c>
      <c r="O2980">
        <v>157.9</v>
      </c>
      <c r="P2980">
        <v>157.9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7.7991864108626477E-2</v>
      </c>
      <c r="AA2980">
        <f t="shared" si="180"/>
        <v>0.8</v>
      </c>
      <c r="AB2980">
        <f t="shared" si="181"/>
        <v>0.73870000000000002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55</v>
      </c>
      <c r="CO2980">
        <v>0</v>
      </c>
    </row>
    <row r="2981" spans="1:93" x14ac:dyDescent="0.25">
      <c r="A2981">
        <v>2939.9</v>
      </c>
      <c r="B2981">
        <v>59.477800000000002</v>
      </c>
      <c r="C2981">
        <v>98.0137</v>
      </c>
      <c r="D2981">
        <v>4.0000000000000002E-4</v>
      </c>
      <c r="E2981">
        <v>55</v>
      </c>
      <c r="F2981">
        <v>55</v>
      </c>
      <c r="G2981">
        <v>0</v>
      </c>
      <c r="H2981">
        <v>0</v>
      </c>
      <c r="I2981">
        <v>55.8</v>
      </c>
      <c r="J2981">
        <v>80</v>
      </c>
      <c r="K2981">
        <v>73.900000000000006</v>
      </c>
      <c r="L2981">
        <v>0</v>
      </c>
      <c r="M2981">
        <v>0</v>
      </c>
      <c r="N2981">
        <v>200</v>
      </c>
      <c r="O2981">
        <v>157.9</v>
      </c>
      <c r="P2981">
        <v>157.9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7.8335440602496267E-2</v>
      </c>
      <c r="AA2981">
        <f t="shared" si="180"/>
        <v>0.8</v>
      </c>
      <c r="AB2981">
        <f t="shared" si="181"/>
        <v>0.7390000000000001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55</v>
      </c>
      <c r="CO2981">
        <v>0</v>
      </c>
    </row>
    <row r="2982" spans="1:93" x14ac:dyDescent="0.25">
      <c r="A2982">
        <v>2940.9</v>
      </c>
      <c r="B2982">
        <v>59.478100000000005</v>
      </c>
      <c r="C2982">
        <v>98.014200000000002</v>
      </c>
      <c r="D2982">
        <v>4.0000000000000002E-4</v>
      </c>
      <c r="E2982">
        <v>55</v>
      </c>
      <c r="F2982">
        <v>55</v>
      </c>
      <c r="G2982">
        <v>0</v>
      </c>
      <c r="H2982">
        <v>0</v>
      </c>
      <c r="I2982">
        <v>55.8</v>
      </c>
      <c r="J2982">
        <v>80</v>
      </c>
      <c r="K2982">
        <v>73.89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7.8850805343307059E-2</v>
      </c>
      <c r="AA2982">
        <f t="shared" si="180"/>
        <v>0.8</v>
      </c>
      <c r="AB2982">
        <f t="shared" si="181"/>
        <v>0.7389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55</v>
      </c>
      <c r="CO2982">
        <v>0</v>
      </c>
    </row>
    <row r="2983" spans="1:93" x14ac:dyDescent="0.25">
      <c r="A2983">
        <v>2941.9</v>
      </c>
      <c r="B2983">
        <v>59.478400000000001</v>
      </c>
      <c r="C2983">
        <v>98.014700000000005</v>
      </c>
      <c r="D2983">
        <v>4.0000000000000002E-4</v>
      </c>
      <c r="E2983">
        <v>55</v>
      </c>
      <c r="F2983">
        <v>55</v>
      </c>
      <c r="G2983">
        <v>0</v>
      </c>
      <c r="H2983">
        <v>0</v>
      </c>
      <c r="I2983">
        <v>55.8</v>
      </c>
      <c r="J2983">
        <v>80</v>
      </c>
      <c r="K2983">
        <v>73.86</v>
      </c>
      <c r="L2983">
        <v>0</v>
      </c>
      <c r="M2983">
        <v>0</v>
      </c>
      <c r="N2983">
        <v>200</v>
      </c>
      <c r="O2983">
        <v>157.9</v>
      </c>
      <c r="P2983">
        <v>157.9</v>
      </c>
      <c r="Q2983">
        <v>42.1</v>
      </c>
      <c r="R2983">
        <v>42.1</v>
      </c>
      <c r="S2983">
        <v>0</v>
      </c>
      <c r="T2983">
        <v>0</v>
      </c>
      <c r="U2983">
        <v>0</v>
      </c>
      <c r="V2983">
        <v>0</v>
      </c>
      <c r="W2983">
        <v>7.9366170084105653E-2</v>
      </c>
      <c r="AA2983">
        <f t="shared" si="180"/>
        <v>0.8</v>
      </c>
      <c r="AB2983">
        <f t="shared" si="181"/>
        <v>0.73860000000000003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55</v>
      </c>
      <c r="CO2983">
        <v>0</v>
      </c>
    </row>
    <row r="2984" spans="1:93" x14ac:dyDescent="0.25">
      <c r="A2984">
        <v>2942.9</v>
      </c>
      <c r="B2984">
        <v>59.4786</v>
      </c>
      <c r="C2984">
        <v>98.015100000000004</v>
      </c>
      <c r="D2984">
        <v>4.0000000000000002E-4</v>
      </c>
      <c r="E2984">
        <v>55</v>
      </c>
      <c r="F2984">
        <v>55</v>
      </c>
      <c r="G2984">
        <v>0</v>
      </c>
      <c r="H2984">
        <v>0</v>
      </c>
      <c r="I2984">
        <v>55.8</v>
      </c>
      <c r="J2984">
        <v>80</v>
      </c>
      <c r="K2984">
        <v>73.87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7.9709746577975443E-2</v>
      </c>
      <c r="AA2984">
        <f t="shared" si="180"/>
        <v>0.8</v>
      </c>
      <c r="AB2984">
        <f t="shared" si="181"/>
        <v>0.73870000000000002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55</v>
      </c>
      <c r="CO2984">
        <v>0</v>
      </c>
    </row>
    <row r="2985" spans="1:93" x14ac:dyDescent="0.25">
      <c r="A2985">
        <v>2943.9</v>
      </c>
      <c r="B2985">
        <v>59.478800000000007</v>
      </c>
      <c r="C2985">
        <v>98.0154</v>
      </c>
      <c r="D2985">
        <v>4.0000000000000002E-4</v>
      </c>
      <c r="E2985">
        <v>55</v>
      </c>
      <c r="F2985">
        <v>55</v>
      </c>
      <c r="G2985">
        <v>0</v>
      </c>
      <c r="H2985">
        <v>0</v>
      </c>
      <c r="I2985">
        <v>55.8</v>
      </c>
      <c r="J2985">
        <v>80</v>
      </c>
      <c r="K2985">
        <v>73.680000000000007</v>
      </c>
      <c r="L2985">
        <v>0</v>
      </c>
      <c r="M2985">
        <v>0</v>
      </c>
      <c r="N2985">
        <v>200</v>
      </c>
      <c r="O2985">
        <v>157.9</v>
      </c>
      <c r="P2985">
        <v>157.9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8.0053323071857446E-2</v>
      </c>
      <c r="AA2985">
        <f t="shared" si="180"/>
        <v>0.8</v>
      </c>
      <c r="AB2985">
        <f t="shared" si="181"/>
        <v>0.73680000000000012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55</v>
      </c>
      <c r="CO2985">
        <v>0</v>
      </c>
    </row>
    <row r="2986" spans="1:93" x14ac:dyDescent="0.25">
      <c r="A2986">
        <v>2944.9</v>
      </c>
      <c r="B2986">
        <v>59.479000000000006</v>
      </c>
      <c r="C2986">
        <v>98.015699999999995</v>
      </c>
      <c r="D2986">
        <v>4.0000000000000002E-4</v>
      </c>
      <c r="E2986">
        <v>55</v>
      </c>
      <c r="F2986">
        <v>55</v>
      </c>
      <c r="G2986">
        <v>0</v>
      </c>
      <c r="H2986">
        <v>0</v>
      </c>
      <c r="I2986">
        <v>55.8</v>
      </c>
      <c r="J2986">
        <v>80</v>
      </c>
      <c r="K2986">
        <v>73.77</v>
      </c>
      <c r="L2986">
        <v>0</v>
      </c>
      <c r="M2986">
        <v>0</v>
      </c>
      <c r="N2986">
        <v>200</v>
      </c>
      <c r="O2986">
        <v>157.9</v>
      </c>
      <c r="P2986">
        <v>157.9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8.0396899565727237E-2</v>
      </c>
      <c r="AA2986">
        <f t="shared" ref="AA2986:AA3049" si="184">IF(J2986="","",J2986/100)</f>
        <v>0.8</v>
      </c>
      <c r="AB2986">
        <f t="shared" ref="AB2986:AB3049" si="185">IF(K2986="","",K2986/100)</f>
        <v>0.73769999999999991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55</v>
      </c>
      <c r="CO2986">
        <v>0</v>
      </c>
    </row>
    <row r="2987" spans="1:93" x14ac:dyDescent="0.25">
      <c r="A2987">
        <v>2945.9</v>
      </c>
      <c r="B2987">
        <v>59.479300000000002</v>
      </c>
      <c r="C2987">
        <v>98.016199999999998</v>
      </c>
      <c r="D2987">
        <v>4.0000000000000002E-4</v>
      </c>
      <c r="E2987">
        <v>55</v>
      </c>
      <c r="F2987">
        <v>55</v>
      </c>
      <c r="G2987">
        <v>0</v>
      </c>
      <c r="H2987">
        <v>0</v>
      </c>
      <c r="I2987">
        <v>55.8</v>
      </c>
      <c r="J2987">
        <v>80</v>
      </c>
      <c r="K2987">
        <v>73.569999999999993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8.091226430652583E-2</v>
      </c>
      <c r="AA2987">
        <f t="shared" si="184"/>
        <v>0.8</v>
      </c>
      <c r="AB2987">
        <f t="shared" si="185"/>
        <v>0.73569999999999991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55</v>
      </c>
      <c r="CO2987">
        <v>0</v>
      </c>
    </row>
    <row r="2988" spans="1:93" x14ac:dyDescent="0.25">
      <c r="A2988">
        <v>2946.9</v>
      </c>
      <c r="B2988">
        <v>59.479400000000005</v>
      </c>
      <c r="C2988">
        <v>98.016400000000004</v>
      </c>
      <c r="D2988">
        <v>2.9999999999999997E-4</v>
      </c>
      <c r="E2988">
        <v>55</v>
      </c>
      <c r="F2988">
        <v>55</v>
      </c>
      <c r="G2988">
        <v>0</v>
      </c>
      <c r="H2988">
        <v>0</v>
      </c>
      <c r="I2988">
        <v>55.8</v>
      </c>
      <c r="J2988">
        <v>80</v>
      </c>
      <c r="K2988">
        <v>73.569999999999993</v>
      </c>
      <c r="L2988">
        <v>0</v>
      </c>
      <c r="M2988">
        <v>0</v>
      </c>
      <c r="N2988">
        <v>200</v>
      </c>
      <c r="O2988">
        <v>157.9</v>
      </c>
      <c r="P2988">
        <v>157.9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8.1084052553466832E-2</v>
      </c>
      <c r="AA2988">
        <f t="shared" si="184"/>
        <v>0.8</v>
      </c>
      <c r="AB2988">
        <f t="shared" si="185"/>
        <v>0.73569999999999991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55</v>
      </c>
      <c r="CO2988">
        <v>0</v>
      </c>
    </row>
    <row r="2989" spans="1:93" x14ac:dyDescent="0.25">
      <c r="A2989">
        <v>2947.9</v>
      </c>
      <c r="B2989">
        <v>59.479800000000004</v>
      </c>
      <c r="C2989">
        <v>98.017099999999999</v>
      </c>
      <c r="D2989">
        <v>4.0000000000000002E-4</v>
      </c>
      <c r="E2989">
        <v>55</v>
      </c>
      <c r="F2989">
        <v>55</v>
      </c>
      <c r="G2989">
        <v>0</v>
      </c>
      <c r="H2989">
        <v>0</v>
      </c>
      <c r="I2989">
        <v>55.8</v>
      </c>
      <c r="J2989">
        <v>80</v>
      </c>
      <c r="K2989">
        <v>73.47</v>
      </c>
      <c r="L2989">
        <v>0</v>
      </c>
      <c r="M2989">
        <v>0</v>
      </c>
      <c r="N2989">
        <v>200</v>
      </c>
      <c r="O2989">
        <v>157.9</v>
      </c>
      <c r="P2989">
        <v>157.9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8.1771205541206426E-2</v>
      </c>
      <c r="AA2989">
        <f t="shared" si="184"/>
        <v>0.8</v>
      </c>
      <c r="AB2989">
        <f t="shared" si="185"/>
        <v>0.73470000000000002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55</v>
      </c>
      <c r="CO2989">
        <v>0</v>
      </c>
    </row>
    <row r="2990" spans="1:93" x14ac:dyDescent="0.25">
      <c r="A2990">
        <v>2948.91</v>
      </c>
      <c r="B2990">
        <v>59.479800000000004</v>
      </c>
      <c r="C2990">
        <v>98.017099999999999</v>
      </c>
      <c r="D2990">
        <v>4.0000000000000002E-4</v>
      </c>
      <c r="E2990">
        <v>55</v>
      </c>
      <c r="F2990">
        <v>55</v>
      </c>
      <c r="G2990">
        <v>0</v>
      </c>
      <c r="H2990">
        <v>0</v>
      </c>
      <c r="I2990">
        <v>55.8</v>
      </c>
      <c r="J2990">
        <v>80</v>
      </c>
      <c r="K2990">
        <v>73.569999999999993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8.1771205541206426E-2</v>
      </c>
      <c r="AA2990">
        <f t="shared" si="184"/>
        <v>0.8</v>
      </c>
      <c r="AB2990">
        <f t="shared" si="185"/>
        <v>0.73569999999999991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55</v>
      </c>
      <c r="CO2990">
        <v>0</v>
      </c>
    </row>
    <row r="2991" spans="1:93" x14ac:dyDescent="0.25">
      <c r="A2991">
        <v>2949.91</v>
      </c>
      <c r="B2991">
        <v>59.4801</v>
      </c>
      <c r="C2991">
        <v>98.017600000000002</v>
      </c>
      <c r="D2991">
        <v>4.0000000000000002E-4</v>
      </c>
      <c r="E2991">
        <v>55</v>
      </c>
      <c r="F2991">
        <v>55</v>
      </c>
      <c r="G2991">
        <v>0</v>
      </c>
      <c r="H2991">
        <v>0</v>
      </c>
      <c r="I2991">
        <v>55.8</v>
      </c>
      <c r="J2991">
        <v>80</v>
      </c>
      <c r="K2991">
        <v>73.569999999999993</v>
      </c>
      <c r="L2991">
        <v>0</v>
      </c>
      <c r="M2991">
        <v>0</v>
      </c>
      <c r="N2991">
        <v>200</v>
      </c>
      <c r="O2991">
        <v>157.9</v>
      </c>
      <c r="P2991">
        <v>157.9</v>
      </c>
      <c r="Q2991">
        <v>42.1</v>
      </c>
      <c r="R2991">
        <v>42.1</v>
      </c>
      <c r="S2991">
        <v>0</v>
      </c>
      <c r="T2991">
        <v>0</v>
      </c>
      <c r="U2991">
        <v>0</v>
      </c>
      <c r="V2991">
        <v>0</v>
      </c>
      <c r="W2991">
        <v>8.2286570282005006E-2</v>
      </c>
      <c r="AA2991">
        <f t="shared" si="184"/>
        <v>0.8</v>
      </c>
      <c r="AB2991">
        <f t="shared" si="185"/>
        <v>0.73569999999999991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55</v>
      </c>
      <c r="CO2991">
        <v>0</v>
      </c>
    </row>
    <row r="2992" spans="1:93" x14ac:dyDescent="0.25">
      <c r="A2992">
        <v>2950.91</v>
      </c>
      <c r="B2992">
        <v>59.480300000000007</v>
      </c>
      <c r="C2992">
        <v>98.017899999999997</v>
      </c>
      <c r="D2992">
        <v>4.0000000000000002E-4</v>
      </c>
      <c r="E2992">
        <v>55</v>
      </c>
      <c r="F2992">
        <v>55</v>
      </c>
      <c r="G2992">
        <v>0</v>
      </c>
      <c r="H2992">
        <v>0</v>
      </c>
      <c r="I2992">
        <v>55.8</v>
      </c>
      <c r="J2992">
        <v>80</v>
      </c>
      <c r="K2992">
        <v>73.52</v>
      </c>
      <c r="L2992">
        <v>0</v>
      </c>
      <c r="M2992">
        <v>0</v>
      </c>
      <c r="N2992">
        <v>200</v>
      </c>
      <c r="O2992">
        <v>157.9</v>
      </c>
      <c r="P2992">
        <v>157.9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8.2630146775887009E-2</v>
      </c>
      <c r="AA2992">
        <f t="shared" si="184"/>
        <v>0.8</v>
      </c>
      <c r="AB2992">
        <f t="shared" si="185"/>
        <v>0.73519999999999996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55</v>
      </c>
      <c r="CO2992">
        <v>0</v>
      </c>
    </row>
    <row r="2993" spans="1:93" x14ac:dyDescent="0.25">
      <c r="A2993">
        <v>2951.91</v>
      </c>
      <c r="B2993">
        <v>59.480600000000003</v>
      </c>
      <c r="C2993">
        <v>98.0184</v>
      </c>
      <c r="D2993">
        <v>4.0000000000000002E-4</v>
      </c>
      <c r="E2993">
        <v>55</v>
      </c>
      <c r="F2993">
        <v>55</v>
      </c>
      <c r="G2993">
        <v>0</v>
      </c>
      <c r="H2993">
        <v>0</v>
      </c>
      <c r="I2993">
        <v>55.8</v>
      </c>
      <c r="J2993">
        <v>80</v>
      </c>
      <c r="K2993">
        <v>73.33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8.3145511516685602E-2</v>
      </c>
      <c r="AA2993">
        <f t="shared" si="184"/>
        <v>0.8</v>
      </c>
      <c r="AB2993">
        <f t="shared" si="185"/>
        <v>0.73329999999999995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55</v>
      </c>
      <c r="CO2993">
        <v>0</v>
      </c>
    </row>
    <row r="2994" spans="1:93" x14ac:dyDescent="0.25">
      <c r="A2994">
        <v>2952.91</v>
      </c>
      <c r="B2994">
        <v>59.480700000000006</v>
      </c>
      <c r="C2994">
        <v>98.018600000000006</v>
      </c>
      <c r="D2994">
        <v>4.0000000000000002E-4</v>
      </c>
      <c r="E2994">
        <v>55</v>
      </c>
      <c r="F2994">
        <v>55</v>
      </c>
      <c r="G2994">
        <v>0</v>
      </c>
      <c r="H2994">
        <v>0</v>
      </c>
      <c r="I2994">
        <v>55.8</v>
      </c>
      <c r="J2994">
        <v>80</v>
      </c>
      <c r="K2994">
        <v>73.59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8.3317299763626604E-2</v>
      </c>
      <c r="AA2994">
        <f t="shared" si="184"/>
        <v>0.8</v>
      </c>
      <c r="AB2994">
        <f t="shared" si="185"/>
        <v>0.7359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55</v>
      </c>
      <c r="CO2994">
        <v>0</v>
      </c>
    </row>
    <row r="2995" spans="1:93" x14ac:dyDescent="0.25">
      <c r="A2995">
        <v>2953.91</v>
      </c>
      <c r="B2995">
        <v>59.480900000000005</v>
      </c>
      <c r="C2995">
        <v>98.018900000000002</v>
      </c>
      <c r="D2995">
        <v>2.9999999999999997E-4</v>
      </c>
      <c r="E2995">
        <v>55</v>
      </c>
      <c r="F2995">
        <v>55</v>
      </c>
      <c r="G2995">
        <v>0</v>
      </c>
      <c r="H2995">
        <v>0</v>
      </c>
      <c r="I2995">
        <v>55.8</v>
      </c>
      <c r="J2995">
        <v>80</v>
      </c>
      <c r="K2995">
        <v>73.47</v>
      </c>
      <c r="L2995">
        <v>0</v>
      </c>
      <c r="M2995">
        <v>0</v>
      </c>
      <c r="N2995">
        <v>200</v>
      </c>
      <c r="O2995">
        <v>157.9</v>
      </c>
      <c r="P2995">
        <v>157.9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8.3660876257496394E-2</v>
      </c>
      <c r="AA2995">
        <f t="shared" si="184"/>
        <v>0.8</v>
      </c>
      <c r="AB2995">
        <f t="shared" si="185"/>
        <v>0.73470000000000002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55</v>
      </c>
      <c r="CO2995">
        <v>0</v>
      </c>
    </row>
    <row r="2996" spans="1:93" x14ac:dyDescent="0.25">
      <c r="A2996">
        <v>2954.91</v>
      </c>
      <c r="B2996">
        <v>59.481000000000002</v>
      </c>
      <c r="C2996">
        <v>98.019099999999995</v>
      </c>
      <c r="D2996">
        <v>2.9999999999999997E-4</v>
      </c>
      <c r="E2996">
        <v>55</v>
      </c>
      <c r="F2996">
        <v>55</v>
      </c>
      <c r="G2996">
        <v>0</v>
      </c>
      <c r="H2996">
        <v>0</v>
      </c>
      <c r="I2996">
        <v>55.8</v>
      </c>
      <c r="J2996">
        <v>80</v>
      </c>
      <c r="K2996">
        <v>73.3</v>
      </c>
      <c r="L2996">
        <v>0</v>
      </c>
      <c r="M2996">
        <v>0</v>
      </c>
      <c r="N2996">
        <v>200</v>
      </c>
      <c r="O2996">
        <v>157.9</v>
      </c>
      <c r="P2996">
        <v>157.9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8.3832664504425183E-2</v>
      </c>
      <c r="AA2996">
        <f t="shared" si="184"/>
        <v>0.8</v>
      </c>
      <c r="AB2996">
        <f t="shared" si="185"/>
        <v>0.73299999999999998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55</v>
      </c>
      <c r="CO2996">
        <v>0</v>
      </c>
    </row>
    <row r="2997" spans="1:93" x14ac:dyDescent="0.25">
      <c r="A2997">
        <v>2955.91</v>
      </c>
      <c r="B2997">
        <v>59.481200000000001</v>
      </c>
      <c r="C2997">
        <v>98.019400000000005</v>
      </c>
      <c r="D2997">
        <v>2.9999999999999997E-4</v>
      </c>
      <c r="E2997">
        <v>55</v>
      </c>
      <c r="F2997">
        <v>55</v>
      </c>
      <c r="G2997">
        <v>0</v>
      </c>
      <c r="H2997">
        <v>0</v>
      </c>
      <c r="I2997">
        <v>55.8</v>
      </c>
      <c r="J2997">
        <v>80</v>
      </c>
      <c r="K2997">
        <v>73.349999999999994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8.4176240998294988E-2</v>
      </c>
      <c r="AA2997">
        <f t="shared" si="184"/>
        <v>0.8</v>
      </c>
      <c r="AB2997">
        <f t="shared" si="185"/>
        <v>0.73349999999999993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55</v>
      </c>
      <c r="CO2997">
        <v>0</v>
      </c>
    </row>
    <row r="2998" spans="1:93" x14ac:dyDescent="0.25">
      <c r="A2998">
        <v>2956.91</v>
      </c>
      <c r="B2998">
        <v>59.481400000000001</v>
      </c>
      <c r="C2998">
        <v>98.019800000000004</v>
      </c>
      <c r="D2998">
        <v>2.9999999999999997E-4</v>
      </c>
      <c r="E2998">
        <v>55</v>
      </c>
      <c r="F2998">
        <v>55</v>
      </c>
      <c r="G2998">
        <v>0</v>
      </c>
      <c r="H2998">
        <v>0</v>
      </c>
      <c r="I2998">
        <v>55.8</v>
      </c>
      <c r="J2998">
        <v>80</v>
      </c>
      <c r="K2998">
        <v>73.510000000000005</v>
      </c>
      <c r="L2998">
        <v>0</v>
      </c>
      <c r="M2998">
        <v>0</v>
      </c>
      <c r="N2998">
        <v>200</v>
      </c>
      <c r="O2998">
        <v>157.9</v>
      </c>
      <c r="P2998">
        <v>157.9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8.4519817492164778E-2</v>
      </c>
      <c r="AA2998">
        <f t="shared" si="184"/>
        <v>0.8</v>
      </c>
      <c r="AB2998">
        <f t="shared" si="185"/>
        <v>0.73510000000000009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55</v>
      </c>
      <c r="CO2998">
        <v>0</v>
      </c>
    </row>
    <row r="2999" spans="1:93" x14ac:dyDescent="0.25">
      <c r="A2999">
        <v>2957.91</v>
      </c>
      <c r="B2999">
        <v>59.4816</v>
      </c>
      <c r="C2999">
        <v>98.020099999999999</v>
      </c>
      <c r="D2999">
        <v>2.9999999999999997E-4</v>
      </c>
      <c r="E2999">
        <v>55</v>
      </c>
      <c r="F2999">
        <v>55</v>
      </c>
      <c r="G2999">
        <v>0</v>
      </c>
      <c r="H2999">
        <v>0</v>
      </c>
      <c r="I2999">
        <v>55.8</v>
      </c>
      <c r="J2999">
        <v>80</v>
      </c>
      <c r="K2999">
        <v>73.349999999999994</v>
      </c>
      <c r="L2999">
        <v>0</v>
      </c>
      <c r="M2999">
        <v>0</v>
      </c>
      <c r="N2999">
        <v>200</v>
      </c>
      <c r="O2999">
        <v>157.9</v>
      </c>
      <c r="P2999">
        <v>157.9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8.4863393986034569E-2</v>
      </c>
      <c r="AA2999">
        <f t="shared" si="184"/>
        <v>0.8</v>
      </c>
      <c r="AB2999">
        <f t="shared" si="185"/>
        <v>0.73349999999999993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55</v>
      </c>
      <c r="CO2999">
        <v>0</v>
      </c>
    </row>
    <row r="3000" spans="1:93" x14ac:dyDescent="0.25">
      <c r="A3000">
        <v>2958.91</v>
      </c>
      <c r="B3000">
        <v>59.481700000000004</v>
      </c>
      <c r="C3000">
        <v>98.020300000000006</v>
      </c>
      <c r="D3000">
        <v>2.9999999999999997E-4</v>
      </c>
      <c r="E3000">
        <v>55</v>
      </c>
      <c r="F3000">
        <v>55</v>
      </c>
      <c r="G3000">
        <v>0</v>
      </c>
      <c r="H3000">
        <v>0</v>
      </c>
      <c r="I3000">
        <v>55.8</v>
      </c>
      <c r="J3000">
        <v>80</v>
      </c>
      <c r="K3000">
        <v>73.3</v>
      </c>
      <c r="L3000">
        <v>0</v>
      </c>
      <c r="M3000">
        <v>0</v>
      </c>
      <c r="N3000">
        <v>200</v>
      </c>
      <c r="O3000">
        <v>157.9</v>
      </c>
      <c r="P3000">
        <v>157.9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8.503518223297557E-2</v>
      </c>
      <c r="AA3000">
        <f t="shared" si="184"/>
        <v>0.8</v>
      </c>
      <c r="AB3000">
        <f t="shared" si="185"/>
        <v>0.73299999999999998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55</v>
      </c>
      <c r="CO3000">
        <v>0</v>
      </c>
    </row>
    <row r="3001" spans="1:93" x14ac:dyDescent="0.25">
      <c r="A3001">
        <v>2959.91</v>
      </c>
      <c r="B3001">
        <v>59.481900000000003</v>
      </c>
      <c r="C3001">
        <v>98.020600000000002</v>
      </c>
      <c r="D3001">
        <v>2.9999999999999997E-4</v>
      </c>
      <c r="E3001">
        <v>55</v>
      </c>
      <c r="F3001">
        <v>55</v>
      </c>
      <c r="G3001">
        <v>0</v>
      </c>
      <c r="H3001">
        <v>0</v>
      </c>
      <c r="I3001">
        <v>55.8</v>
      </c>
      <c r="J3001">
        <v>80</v>
      </c>
      <c r="K3001">
        <v>73.27</v>
      </c>
      <c r="L3001">
        <v>0</v>
      </c>
      <c r="M3001">
        <v>0</v>
      </c>
      <c r="N3001">
        <v>200</v>
      </c>
      <c r="O3001">
        <v>157.9</v>
      </c>
      <c r="P3001">
        <v>157.9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8.5378758726845375E-2</v>
      </c>
      <c r="AA3001">
        <f t="shared" si="184"/>
        <v>0.8</v>
      </c>
      <c r="AB3001">
        <f t="shared" si="185"/>
        <v>0.73269999999999991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55</v>
      </c>
      <c r="CO3001">
        <v>0</v>
      </c>
    </row>
    <row r="3002" spans="1:93" x14ac:dyDescent="0.25">
      <c r="A3002">
        <v>2960.91</v>
      </c>
      <c r="B3002">
        <v>59.482200000000006</v>
      </c>
      <c r="C3002">
        <v>98.021100000000004</v>
      </c>
      <c r="D3002">
        <v>2.9999999999999997E-4</v>
      </c>
      <c r="E3002">
        <v>55</v>
      </c>
      <c r="F3002">
        <v>55</v>
      </c>
      <c r="G3002">
        <v>0</v>
      </c>
      <c r="H3002">
        <v>0</v>
      </c>
      <c r="I3002">
        <v>55.8</v>
      </c>
      <c r="J3002">
        <v>80</v>
      </c>
      <c r="K3002">
        <v>73.14</v>
      </c>
      <c r="L3002">
        <v>0</v>
      </c>
      <c r="M3002">
        <v>0</v>
      </c>
      <c r="N3002">
        <v>200</v>
      </c>
      <c r="O3002">
        <v>157.9</v>
      </c>
      <c r="P3002">
        <v>157.80000000000001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8.5894123467656167E-2</v>
      </c>
      <c r="AA3002">
        <f t="shared" si="184"/>
        <v>0.8</v>
      </c>
      <c r="AB3002">
        <f t="shared" si="185"/>
        <v>0.73140000000000005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55</v>
      </c>
      <c r="CO3002">
        <v>0</v>
      </c>
    </row>
    <row r="3003" spans="1:93" x14ac:dyDescent="0.25">
      <c r="A3003">
        <v>2961.91</v>
      </c>
      <c r="B3003">
        <v>59.482300000000002</v>
      </c>
      <c r="C3003">
        <v>98.021299999999997</v>
      </c>
      <c r="D3003">
        <v>2.9999999999999997E-4</v>
      </c>
      <c r="E3003">
        <v>55</v>
      </c>
      <c r="F3003">
        <v>55</v>
      </c>
      <c r="G3003">
        <v>0</v>
      </c>
      <c r="H3003">
        <v>0</v>
      </c>
      <c r="I3003">
        <v>55.8</v>
      </c>
      <c r="J3003">
        <v>80</v>
      </c>
      <c r="K3003">
        <v>73.08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8.6065911714584956E-2</v>
      </c>
      <c r="AA3003">
        <f t="shared" si="184"/>
        <v>0.8</v>
      </c>
      <c r="AB3003">
        <f t="shared" si="185"/>
        <v>0.73080000000000001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55</v>
      </c>
      <c r="CO3003">
        <v>0</v>
      </c>
    </row>
    <row r="3004" spans="1:93" x14ac:dyDescent="0.25">
      <c r="A3004">
        <v>2962.91</v>
      </c>
      <c r="B3004">
        <v>59.482500000000002</v>
      </c>
      <c r="C3004">
        <v>98.021600000000007</v>
      </c>
      <c r="D3004">
        <v>2.9999999999999997E-4</v>
      </c>
      <c r="E3004">
        <v>55</v>
      </c>
      <c r="F3004">
        <v>55</v>
      </c>
      <c r="G3004">
        <v>0</v>
      </c>
      <c r="H3004">
        <v>0</v>
      </c>
      <c r="I3004">
        <v>55.8</v>
      </c>
      <c r="J3004">
        <v>80</v>
      </c>
      <c r="K3004">
        <v>73.239999999999995</v>
      </c>
      <c r="L3004">
        <v>0</v>
      </c>
      <c r="M3004">
        <v>0</v>
      </c>
      <c r="N3004">
        <v>200</v>
      </c>
      <c r="O3004">
        <v>157.9</v>
      </c>
      <c r="P3004">
        <v>157.9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8.6409488208454746E-2</v>
      </c>
      <c r="AA3004">
        <f t="shared" si="184"/>
        <v>0.8</v>
      </c>
      <c r="AB3004">
        <f t="shared" si="185"/>
        <v>0.73239999999999994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55</v>
      </c>
      <c r="CO3004">
        <v>0</v>
      </c>
    </row>
    <row r="3005" spans="1:93" x14ac:dyDescent="0.25">
      <c r="A3005">
        <v>2963.91</v>
      </c>
      <c r="B3005">
        <v>59.482700000000001</v>
      </c>
      <c r="C3005">
        <v>98.022000000000006</v>
      </c>
      <c r="D3005">
        <v>2.9999999999999997E-4</v>
      </c>
      <c r="E3005">
        <v>55</v>
      </c>
      <c r="F3005">
        <v>55</v>
      </c>
      <c r="G3005">
        <v>0</v>
      </c>
      <c r="H3005">
        <v>0</v>
      </c>
      <c r="I3005">
        <v>55.8</v>
      </c>
      <c r="J3005">
        <v>80</v>
      </c>
      <c r="K3005">
        <v>73.290000000000006</v>
      </c>
      <c r="L3005">
        <v>0</v>
      </c>
      <c r="M3005">
        <v>0</v>
      </c>
      <c r="N3005">
        <v>200</v>
      </c>
      <c r="O3005">
        <v>157.9</v>
      </c>
      <c r="P3005">
        <v>157.9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8.675306470232455E-2</v>
      </c>
      <c r="AA3005">
        <f t="shared" si="184"/>
        <v>0.8</v>
      </c>
      <c r="AB3005">
        <f t="shared" si="185"/>
        <v>0.73290000000000011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55</v>
      </c>
      <c r="CO3005">
        <v>0</v>
      </c>
    </row>
    <row r="3006" spans="1:93" x14ac:dyDescent="0.25">
      <c r="A3006">
        <v>2964.91</v>
      </c>
      <c r="B3006">
        <v>59.482900000000001</v>
      </c>
      <c r="C3006">
        <v>98.022300000000001</v>
      </c>
      <c r="D3006">
        <v>2.9999999999999997E-4</v>
      </c>
      <c r="E3006">
        <v>55</v>
      </c>
      <c r="F3006">
        <v>55</v>
      </c>
      <c r="G3006">
        <v>0</v>
      </c>
      <c r="H3006">
        <v>0</v>
      </c>
      <c r="I3006">
        <v>55.8</v>
      </c>
      <c r="J3006">
        <v>80</v>
      </c>
      <c r="K3006">
        <v>73.16</v>
      </c>
      <c r="L3006">
        <v>0</v>
      </c>
      <c r="M3006">
        <v>0</v>
      </c>
      <c r="N3006">
        <v>200</v>
      </c>
      <c r="O3006">
        <v>157.9</v>
      </c>
      <c r="P3006">
        <v>157.80000000000001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8.7096641196194341E-2</v>
      </c>
      <c r="AA3006">
        <f t="shared" si="184"/>
        <v>0.8</v>
      </c>
      <c r="AB3006">
        <f t="shared" si="185"/>
        <v>0.73159999999999992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55</v>
      </c>
      <c r="CO3006">
        <v>0</v>
      </c>
    </row>
    <row r="3007" spans="1:93" x14ac:dyDescent="0.25">
      <c r="A3007">
        <v>2965.91</v>
      </c>
      <c r="B3007">
        <v>59.483000000000004</v>
      </c>
      <c r="C3007">
        <v>98.022499999999994</v>
      </c>
      <c r="D3007">
        <v>2.9999999999999997E-4</v>
      </c>
      <c r="E3007">
        <v>55</v>
      </c>
      <c r="F3007">
        <v>55</v>
      </c>
      <c r="G3007">
        <v>0</v>
      </c>
      <c r="H3007">
        <v>0</v>
      </c>
      <c r="I3007">
        <v>55.8</v>
      </c>
      <c r="J3007">
        <v>80</v>
      </c>
      <c r="K3007">
        <v>73.239999999999995</v>
      </c>
      <c r="L3007">
        <v>0</v>
      </c>
      <c r="M3007">
        <v>0</v>
      </c>
      <c r="N3007">
        <v>200</v>
      </c>
      <c r="O3007">
        <v>157.9</v>
      </c>
      <c r="P3007">
        <v>157.9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8.7268429443135342E-2</v>
      </c>
      <c r="AA3007">
        <f t="shared" si="184"/>
        <v>0.8</v>
      </c>
      <c r="AB3007">
        <f t="shared" si="185"/>
        <v>0.73239999999999994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55</v>
      </c>
      <c r="CO3007">
        <v>0</v>
      </c>
    </row>
    <row r="3008" spans="1:93" x14ac:dyDescent="0.25">
      <c r="A3008">
        <v>2966.91</v>
      </c>
      <c r="B3008">
        <v>59.483200000000004</v>
      </c>
      <c r="C3008">
        <v>98.022800000000004</v>
      </c>
      <c r="D3008">
        <v>2.9999999999999997E-4</v>
      </c>
      <c r="E3008">
        <v>55</v>
      </c>
      <c r="F3008">
        <v>55</v>
      </c>
      <c r="G3008">
        <v>0</v>
      </c>
      <c r="H3008">
        <v>0</v>
      </c>
      <c r="I3008">
        <v>55.8</v>
      </c>
      <c r="J3008">
        <v>80</v>
      </c>
      <c r="K3008">
        <v>73.37</v>
      </c>
      <c r="L3008">
        <v>0</v>
      </c>
      <c r="M3008">
        <v>0</v>
      </c>
      <c r="N3008">
        <v>200</v>
      </c>
      <c r="O3008">
        <v>157.9</v>
      </c>
      <c r="P3008">
        <v>157.80000000000001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8.7612005937005133E-2</v>
      </c>
      <c r="AA3008">
        <f t="shared" si="184"/>
        <v>0.8</v>
      </c>
      <c r="AB3008">
        <f t="shared" si="185"/>
        <v>0.73370000000000002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55</v>
      </c>
      <c r="CO3008">
        <v>0</v>
      </c>
    </row>
    <row r="3009" spans="1:93" x14ac:dyDescent="0.25">
      <c r="A3009">
        <v>2967.91</v>
      </c>
      <c r="B3009">
        <v>59.483400000000003</v>
      </c>
      <c r="C3009">
        <v>98.023099999999999</v>
      </c>
      <c r="D3009">
        <v>2.9999999999999997E-4</v>
      </c>
      <c r="E3009">
        <v>55</v>
      </c>
      <c r="F3009">
        <v>55</v>
      </c>
      <c r="G3009">
        <v>0</v>
      </c>
      <c r="H3009">
        <v>0</v>
      </c>
      <c r="I3009">
        <v>55.8</v>
      </c>
      <c r="J3009">
        <v>80</v>
      </c>
      <c r="K3009">
        <v>73.22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8.7955582430874937E-2</v>
      </c>
      <c r="AA3009">
        <f t="shared" si="184"/>
        <v>0.8</v>
      </c>
      <c r="AB3009">
        <f t="shared" si="185"/>
        <v>0.73219999999999996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55</v>
      </c>
      <c r="CO3009">
        <v>0</v>
      </c>
    </row>
    <row r="3010" spans="1:93" x14ac:dyDescent="0.25">
      <c r="A3010">
        <v>2968.91</v>
      </c>
      <c r="B3010">
        <v>59.483600000000003</v>
      </c>
      <c r="C3010">
        <v>98.023499999999999</v>
      </c>
      <c r="D3010">
        <v>2.9999999999999997E-4</v>
      </c>
      <c r="E3010">
        <v>55</v>
      </c>
      <c r="F3010">
        <v>55</v>
      </c>
      <c r="G3010">
        <v>0</v>
      </c>
      <c r="H3010">
        <v>0</v>
      </c>
      <c r="I3010">
        <v>55.8</v>
      </c>
      <c r="J3010">
        <v>80</v>
      </c>
      <c r="K3010">
        <v>73.239999999999995</v>
      </c>
      <c r="L3010">
        <v>0</v>
      </c>
      <c r="M3010">
        <v>0</v>
      </c>
      <c r="N3010">
        <v>200</v>
      </c>
      <c r="O3010">
        <v>157.9</v>
      </c>
      <c r="P3010">
        <v>157.9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8.8299158924744728E-2</v>
      </c>
      <c r="AA3010">
        <f t="shared" si="184"/>
        <v>0.8</v>
      </c>
      <c r="AB3010">
        <f t="shared" si="185"/>
        <v>0.73239999999999994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55</v>
      </c>
      <c r="CO3010">
        <v>0</v>
      </c>
    </row>
    <row r="3011" spans="1:93" x14ac:dyDescent="0.25">
      <c r="A3011">
        <v>2969.91</v>
      </c>
      <c r="B3011">
        <v>59.483800000000002</v>
      </c>
      <c r="C3011">
        <v>98.023799999999994</v>
      </c>
      <c r="D3011">
        <v>2.9999999999999997E-4</v>
      </c>
      <c r="E3011">
        <v>55</v>
      </c>
      <c r="F3011">
        <v>55</v>
      </c>
      <c r="G3011">
        <v>0</v>
      </c>
      <c r="H3011">
        <v>0</v>
      </c>
      <c r="I3011">
        <v>55.8</v>
      </c>
      <c r="J3011">
        <v>80</v>
      </c>
      <c r="K3011">
        <v>73.05</v>
      </c>
      <c r="L3011">
        <v>0</v>
      </c>
      <c r="M3011">
        <v>0</v>
      </c>
      <c r="N3011">
        <v>200</v>
      </c>
      <c r="O3011">
        <v>157.9</v>
      </c>
      <c r="P3011">
        <v>157.80000000000001</v>
      </c>
      <c r="Q3011">
        <v>42.1</v>
      </c>
      <c r="R3011">
        <v>42.1</v>
      </c>
      <c r="S3011">
        <v>0</v>
      </c>
      <c r="T3011">
        <v>0</v>
      </c>
      <c r="U3011">
        <v>0</v>
      </c>
      <c r="V3011">
        <v>0</v>
      </c>
      <c r="W3011">
        <v>8.8642735418614518E-2</v>
      </c>
      <c r="AA3011">
        <f t="shared" si="184"/>
        <v>0.8</v>
      </c>
      <c r="AB3011">
        <f t="shared" si="185"/>
        <v>0.73049999999999993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55</v>
      </c>
      <c r="CO3011">
        <v>0</v>
      </c>
    </row>
    <row r="3012" spans="1:93" x14ac:dyDescent="0.25">
      <c r="A3012">
        <v>2970.91</v>
      </c>
      <c r="B3012">
        <v>59.483900000000006</v>
      </c>
      <c r="C3012">
        <v>98.024000000000001</v>
      </c>
      <c r="D3012">
        <v>2.9999999999999997E-4</v>
      </c>
      <c r="E3012">
        <v>55</v>
      </c>
      <c r="F3012">
        <v>55</v>
      </c>
      <c r="G3012">
        <v>0</v>
      </c>
      <c r="H3012">
        <v>0</v>
      </c>
      <c r="I3012">
        <v>55.8</v>
      </c>
      <c r="J3012">
        <v>80</v>
      </c>
      <c r="K3012">
        <v>72.849999999999994</v>
      </c>
      <c r="L3012">
        <v>0</v>
      </c>
      <c r="M3012">
        <v>0</v>
      </c>
      <c r="N3012">
        <v>200</v>
      </c>
      <c r="O3012">
        <v>157.9</v>
      </c>
      <c r="P3012">
        <v>157.80000000000001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8.881452366555552E-2</v>
      </c>
      <c r="AA3012">
        <f t="shared" si="184"/>
        <v>0.8</v>
      </c>
      <c r="AB3012">
        <f t="shared" si="185"/>
        <v>0.72849999999999993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55</v>
      </c>
      <c r="CO3012">
        <v>0</v>
      </c>
    </row>
    <row r="3013" spans="1:93" x14ac:dyDescent="0.25">
      <c r="A3013">
        <v>2971.91</v>
      </c>
      <c r="B3013">
        <v>59.484000000000002</v>
      </c>
      <c r="C3013">
        <v>98.024100000000004</v>
      </c>
      <c r="D3013">
        <v>2.9999999999999997E-4</v>
      </c>
      <c r="E3013">
        <v>55</v>
      </c>
      <c r="F3013">
        <v>55</v>
      </c>
      <c r="G3013">
        <v>0</v>
      </c>
      <c r="H3013">
        <v>0</v>
      </c>
      <c r="I3013">
        <v>55.8</v>
      </c>
      <c r="J3013">
        <v>80</v>
      </c>
      <c r="K3013">
        <v>72.97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8.8986311912484309E-2</v>
      </c>
      <c r="AA3013">
        <f t="shared" si="184"/>
        <v>0.8</v>
      </c>
      <c r="AB3013">
        <f t="shared" si="185"/>
        <v>0.72970000000000002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55</v>
      </c>
      <c r="CO3013">
        <v>0</v>
      </c>
    </row>
    <row r="3014" spans="1:93" x14ac:dyDescent="0.25">
      <c r="A3014">
        <v>2972.91</v>
      </c>
      <c r="B3014">
        <v>59.484200000000001</v>
      </c>
      <c r="C3014">
        <v>98.024500000000003</v>
      </c>
      <c r="D3014">
        <v>2.9999999999999997E-4</v>
      </c>
      <c r="E3014">
        <v>55</v>
      </c>
      <c r="F3014">
        <v>55</v>
      </c>
      <c r="G3014">
        <v>0</v>
      </c>
      <c r="H3014">
        <v>0</v>
      </c>
      <c r="I3014">
        <v>55.8</v>
      </c>
      <c r="J3014">
        <v>80</v>
      </c>
      <c r="K3014">
        <v>72.959999999999994</v>
      </c>
      <c r="L3014">
        <v>0</v>
      </c>
      <c r="M3014">
        <v>0</v>
      </c>
      <c r="N3014">
        <v>200</v>
      </c>
      <c r="O3014">
        <v>157.9</v>
      </c>
      <c r="P3014">
        <v>157.9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8.9329888406354113E-2</v>
      </c>
      <c r="AA3014">
        <f t="shared" si="184"/>
        <v>0.8</v>
      </c>
      <c r="AB3014">
        <f t="shared" si="185"/>
        <v>0.72959999999999992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55</v>
      </c>
      <c r="CO3014">
        <v>0</v>
      </c>
    </row>
    <row r="3015" spans="1:93" x14ac:dyDescent="0.25">
      <c r="A3015">
        <v>2973.91</v>
      </c>
      <c r="B3015">
        <v>59.484300000000005</v>
      </c>
      <c r="C3015">
        <v>98.024600000000007</v>
      </c>
      <c r="D3015">
        <v>2.0000000000000001E-4</v>
      </c>
      <c r="E3015">
        <v>55</v>
      </c>
      <c r="F3015">
        <v>55</v>
      </c>
      <c r="G3015">
        <v>0</v>
      </c>
      <c r="H3015">
        <v>0</v>
      </c>
      <c r="I3015">
        <v>55.8</v>
      </c>
      <c r="J3015">
        <v>80</v>
      </c>
      <c r="K3015">
        <v>72.97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8.9501676653295115E-2</v>
      </c>
      <c r="AA3015">
        <f t="shared" si="184"/>
        <v>0.8</v>
      </c>
      <c r="AB3015">
        <f t="shared" si="185"/>
        <v>0.72970000000000002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55</v>
      </c>
      <c r="CO3015">
        <v>0</v>
      </c>
    </row>
    <row r="3016" spans="1:93" x14ac:dyDescent="0.25">
      <c r="A3016">
        <v>2974.91</v>
      </c>
      <c r="B3016">
        <v>59.484500000000004</v>
      </c>
      <c r="C3016">
        <v>98.025000000000006</v>
      </c>
      <c r="D3016">
        <v>2.0000000000000001E-4</v>
      </c>
      <c r="E3016">
        <v>55</v>
      </c>
      <c r="F3016">
        <v>55</v>
      </c>
      <c r="G3016">
        <v>0</v>
      </c>
      <c r="H3016">
        <v>0</v>
      </c>
      <c r="I3016">
        <v>55.8</v>
      </c>
      <c r="J3016">
        <v>80</v>
      </c>
      <c r="K3016">
        <v>73.28</v>
      </c>
      <c r="L3016">
        <v>0</v>
      </c>
      <c r="M3016">
        <v>0</v>
      </c>
      <c r="N3016">
        <v>200</v>
      </c>
      <c r="O3016">
        <v>157.9</v>
      </c>
      <c r="P3016">
        <v>157.9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8.9845253147164905E-2</v>
      </c>
      <c r="AA3016">
        <f t="shared" si="184"/>
        <v>0.8</v>
      </c>
      <c r="AB3016">
        <f t="shared" si="185"/>
        <v>0.73280000000000001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55</v>
      </c>
      <c r="CO3016">
        <v>0</v>
      </c>
    </row>
    <row r="3017" spans="1:93" x14ac:dyDescent="0.25">
      <c r="A3017">
        <v>2975.91</v>
      </c>
      <c r="B3017">
        <v>59.4846</v>
      </c>
      <c r="C3017">
        <v>98.025099999999995</v>
      </c>
      <c r="D3017">
        <v>2.0000000000000001E-4</v>
      </c>
      <c r="E3017">
        <v>55</v>
      </c>
      <c r="F3017">
        <v>55</v>
      </c>
      <c r="G3017">
        <v>0</v>
      </c>
      <c r="H3017">
        <v>0</v>
      </c>
      <c r="I3017">
        <v>55.8</v>
      </c>
      <c r="J3017">
        <v>80</v>
      </c>
      <c r="K3017">
        <v>73.33</v>
      </c>
      <c r="L3017">
        <v>0</v>
      </c>
      <c r="M3017">
        <v>0</v>
      </c>
      <c r="N3017">
        <v>200</v>
      </c>
      <c r="O3017">
        <v>157.9</v>
      </c>
      <c r="P3017">
        <v>157.9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9.0017041394093694E-2</v>
      </c>
      <c r="AA3017">
        <f t="shared" si="184"/>
        <v>0.8</v>
      </c>
      <c r="AB3017">
        <f t="shared" si="185"/>
        <v>0.73329999999999995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55</v>
      </c>
      <c r="CO3017">
        <v>0</v>
      </c>
    </row>
    <row r="3018" spans="1:93" x14ac:dyDescent="0.25">
      <c r="A3018">
        <v>2976.91</v>
      </c>
      <c r="B3018">
        <v>59.484800000000007</v>
      </c>
      <c r="C3018">
        <v>98.025499999999994</v>
      </c>
      <c r="D3018">
        <v>2.9999999999999997E-4</v>
      </c>
      <c r="E3018">
        <v>55</v>
      </c>
      <c r="F3018">
        <v>55</v>
      </c>
      <c r="G3018">
        <v>0</v>
      </c>
      <c r="H3018">
        <v>0</v>
      </c>
      <c r="I3018">
        <v>55.8</v>
      </c>
      <c r="J3018">
        <v>80</v>
      </c>
      <c r="K3018">
        <v>73.27</v>
      </c>
      <c r="L3018">
        <v>0</v>
      </c>
      <c r="M3018">
        <v>0</v>
      </c>
      <c r="N3018">
        <v>200</v>
      </c>
      <c r="O3018">
        <v>157.9</v>
      </c>
      <c r="P3018">
        <v>157.9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9.0360617887975697E-2</v>
      </c>
      <c r="AA3018">
        <f t="shared" si="184"/>
        <v>0.8</v>
      </c>
      <c r="AB3018">
        <f t="shared" si="185"/>
        <v>0.73269999999999991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55</v>
      </c>
      <c r="CO3018">
        <v>0</v>
      </c>
    </row>
    <row r="3019" spans="1:93" x14ac:dyDescent="0.25">
      <c r="A3019">
        <v>2977.91</v>
      </c>
      <c r="B3019">
        <v>59.485100000000003</v>
      </c>
      <c r="C3019">
        <v>98.025999999999996</v>
      </c>
      <c r="D3019">
        <v>2.9999999999999997E-4</v>
      </c>
      <c r="E3019">
        <v>55</v>
      </c>
      <c r="F3019">
        <v>55</v>
      </c>
      <c r="G3019">
        <v>0</v>
      </c>
      <c r="H3019">
        <v>0</v>
      </c>
      <c r="I3019">
        <v>55.8</v>
      </c>
      <c r="J3019">
        <v>80</v>
      </c>
      <c r="K3019">
        <v>73.14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9.0875982628774291E-2</v>
      </c>
      <c r="AA3019">
        <f t="shared" si="184"/>
        <v>0.8</v>
      </c>
      <c r="AB3019">
        <f t="shared" si="185"/>
        <v>0.73140000000000005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55</v>
      </c>
      <c r="CO3019">
        <v>0</v>
      </c>
    </row>
    <row r="3020" spans="1:93" x14ac:dyDescent="0.25">
      <c r="A3020">
        <v>2978.91</v>
      </c>
      <c r="B3020">
        <v>59.485300000000002</v>
      </c>
      <c r="C3020">
        <v>98.026300000000006</v>
      </c>
      <c r="D3020">
        <v>4.0000000000000002E-4</v>
      </c>
      <c r="E3020">
        <v>55</v>
      </c>
      <c r="F3020">
        <v>55</v>
      </c>
      <c r="G3020">
        <v>0</v>
      </c>
      <c r="H3020">
        <v>0</v>
      </c>
      <c r="I3020">
        <v>55.8</v>
      </c>
      <c r="J3020">
        <v>80</v>
      </c>
      <c r="K3020">
        <v>73.010000000000005</v>
      </c>
      <c r="L3020">
        <v>0</v>
      </c>
      <c r="M3020">
        <v>0</v>
      </c>
      <c r="N3020">
        <v>200</v>
      </c>
      <c r="O3020">
        <v>157.9</v>
      </c>
      <c r="P3020">
        <v>157.9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9.1219559122644081E-2</v>
      </c>
      <c r="AA3020">
        <f t="shared" si="184"/>
        <v>0.8</v>
      </c>
      <c r="AB3020">
        <f t="shared" si="185"/>
        <v>0.73010000000000008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55</v>
      </c>
      <c r="CO3020">
        <v>0</v>
      </c>
    </row>
    <row r="3021" spans="1:93" x14ac:dyDescent="0.25">
      <c r="A3021">
        <v>2979.91</v>
      </c>
      <c r="B3021">
        <v>59.485400000000006</v>
      </c>
      <c r="C3021">
        <v>98.026499999999999</v>
      </c>
      <c r="D3021">
        <v>2.9999999999999997E-4</v>
      </c>
      <c r="E3021">
        <v>55</v>
      </c>
      <c r="F3021">
        <v>55</v>
      </c>
      <c r="G3021">
        <v>0</v>
      </c>
      <c r="H3021">
        <v>0</v>
      </c>
      <c r="I3021">
        <v>55.8</v>
      </c>
      <c r="J3021">
        <v>80</v>
      </c>
      <c r="K3021">
        <v>73.02</v>
      </c>
      <c r="L3021">
        <v>0</v>
      </c>
      <c r="M3021">
        <v>0</v>
      </c>
      <c r="N3021">
        <v>200</v>
      </c>
      <c r="O3021">
        <v>157.9</v>
      </c>
      <c r="P3021">
        <v>157.9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9.1391347369585083E-2</v>
      </c>
      <c r="AA3021">
        <f t="shared" si="184"/>
        <v>0.8</v>
      </c>
      <c r="AB3021">
        <f t="shared" si="185"/>
        <v>0.73019999999999996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55</v>
      </c>
      <c r="CO3021">
        <v>0</v>
      </c>
    </row>
    <row r="3022" spans="1:93" x14ac:dyDescent="0.25">
      <c r="A3022">
        <v>2980.91</v>
      </c>
      <c r="B3022">
        <v>59.485500000000002</v>
      </c>
      <c r="C3022">
        <v>98.026700000000005</v>
      </c>
      <c r="D3022">
        <v>2.9999999999999997E-4</v>
      </c>
      <c r="E3022">
        <v>55</v>
      </c>
      <c r="F3022">
        <v>55</v>
      </c>
      <c r="G3022">
        <v>0</v>
      </c>
      <c r="H3022">
        <v>0</v>
      </c>
      <c r="I3022">
        <v>55.8</v>
      </c>
      <c r="J3022">
        <v>80</v>
      </c>
      <c r="K3022">
        <v>72.94</v>
      </c>
      <c r="L3022">
        <v>0</v>
      </c>
      <c r="M3022">
        <v>0</v>
      </c>
      <c r="N3022">
        <v>200</v>
      </c>
      <c r="O3022">
        <v>157.9</v>
      </c>
      <c r="P3022">
        <v>157.9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9.1563135616513872E-2</v>
      </c>
      <c r="AA3022">
        <f t="shared" si="184"/>
        <v>0.8</v>
      </c>
      <c r="AB3022">
        <f t="shared" si="185"/>
        <v>0.72939999999999994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55</v>
      </c>
      <c r="CO3022">
        <v>0</v>
      </c>
    </row>
    <row r="3023" spans="1:93" x14ac:dyDescent="0.25">
      <c r="A3023">
        <v>2981.91</v>
      </c>
      <c r="B3023">
        <v>59.485600000000005</v>
      </c>
      <c r="C3023">
        <v>98.026799999999994</v>
      </c>
      <c r="D3023">
        <v>2.0000000000000001E-4</v>
      </c>
      <c r="E3023">
        <v>55</v>
      </c>
      <c r="F3023">
        <v>55</v>
      </c>
      <c r="G3023">
        <v>0</v>
      </c>
      <c r="H3023">
        <v>0</v>
      </c>
      <c r="I3023">
        <v>55.8</v>
      </c>
      <c r="J3023">
        <v>80</v>
      </c>
      <c r="K3023">
        <v>72.98</v>
      </c>
      <c r="L3023">
        <v>0</v>
      </c>
      <c r="M3023">
        <v>0</v>
      </c>
      <c r="N3023">
        <v>200</v>
      </c>
      <c r="O3023">
        <v>157.9</v>
      </c>
      <c r="P3023">
        <v>157.9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9.1734923863454873E-2</v>
      </c>
      <c r="AA3023">
        <f t="shared" si="184"/>
        <v>0.8</v>
      </c>
      <c r="AB3023">
        <f t="shared" si="185"/>
        <v>0.7298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55</v>
      </c>
      <c r="CO3023">
        <v>0</v>
      </c>
    </row>
    <row r="3024" spans="1:93" x14ac:dyDescent="0.25">
      <c r="A3024">
        <v>2982.91</v>
      </c>
      <c r="B3024">
        <v>59.485700000000001</v>
      </c>
      <c r="C3024">
        <v>98.027000000000001</v>
      </c>
      <c r="D3024">
        <v>2.0000000000000001E-4</v>
      </c>
      <c r="E3024">
        <v>55</v>
      </c>
      <c r="F3024">
        <v>55</v>
      </c>
      <c r="G3024">
        <v>0</v>
      </c>
      <c r="H3024">
        <v>0</v>
      </c>
      <c r="I3024">
        <v>55.8</v>
      </c>
      <c r="J3024">
        <v>80</v>
      </c>
      <c r="K3024">
        <v>72.97</v>
      </c>
      <c r="L3024">
        <v>0</v>
      </c>
      <c r="M3024">
        <v>0</v>
      </c>
      <c r="N3024">
        <v>200</v>
      </c>
      <c r="O3024">
        <v>157.9</v>
      </c>
      <c r="P3024">
        <v>157.9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9.1906712110383676E-2</v>
      </c>
      <c r="AA3024">
        <f t="shared" si="184"/>
        <v>0.8</v>
      </c>
      <c r="AB3024">
        <f t="shared" si="185"/>
        <v>0.72970000000000002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55</v>
      </c>
      <c r="CO3024">
        <v>0</v>
      </c>
    </row>
    <row r="3025" spans="1:93" x14ac:dyDescent="0.25">
      <c r="A3025">
        <v>2983.91</v>
      </c>
      <c r="B3025">
        <v>59.485900000000001</v>
      </c>
      <c r="C3025">
        <v>98.027299999999997</v>
      </c>
      <c r="D3025">
        <v>2.0000000000000001E-4</v>
      </c>
      <c r="E3025">
        <v>55</v>
      </c>
      <c r="F3025">
        <v>55</v>
      </c>
      <c r="G3025">
        <v>0</v>
      </c>
      <c r="H3025">
        <v>0</v>
      </c>
      <c r="I3025">
        <v>55.8</v>
      </c>
      <c r="J3025">
        <v>80</v>
      </c>
      <c r="K3025">
        <v>73.239999999999995</v>
      </c>
      <c r="L3025">
        <v>0</v>
      </c>
      <c r="M3025">
        <v>0</v>
      </c>
      <c r="N3025">
        <v>200</v>
      </c>
      <c r="O3025">
        <v>157.9</v>
      </c>
      <c r="P3025">
        <v>157.9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9.2250288604253466E-2</v>
      </c>
      <c r="AA3025">
        <f t="shared" si="184"/>
        <v>0.8</v>
      </c>
      <c r="AB3025">
        <f t="shared" si="185"/>
        <v>0.73239999999999994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55</v>
      </c>
      <c r="CO3025">
        <v>0</v>
      </c>
    </row>
    <row r="3026" spans="1:93" x14ac:dyDescent="0.25">
      <c r="A3026">
        <v>2984.91</v>
      </c>
      <c r="B3026">
        <v>59.486000000000004</v>
      </c>
      <c r="C3026">
        <v>98.027500000000003</v>
      </c>
      <c r="D3026">
        <v>2.0000000000000001E-4</v>
      </c>
      <c r="E3026">
        <v>55</v>
      </c>
      <c r="F3026">
        <v>55</v>
      </c>
      <c r="G3026">
        <v>0</v>
      </c>
      <c r="H3026">
        <v>0</v>
      </c>
      <c r="I3026">
        <v>55.8</v>
      </c>
      <c r="J3026">
        <v>80</v>
      </c>
      <c r="K3026">
        <v>73.14</v>
      </c>
      <c r="L3026">
        <v>0</v>
      </c>
      <c r="M3026">
        <v>0</v>
      </c>
      <c r="N3026">
        <v>200</v>
      </c>
      <c r="O3026">
        <v>157.9</v>
      </c>
      <c r="P3026">
        <v>157.9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9.2422076851194468E-2</v>
      </c>
      <c r="AA3026">
        <f t="shared" si="184"/>
        <v>0.8</v>
      </c>
      <c r="AB3026">
        <f t="shared" si="185"/>
        <v>0.73140000000000005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55</v>
      </c>
      <c r="CO3026">
        <v>0</v>
      </c>
    </row>
    <row r="3027" spans="1:93" x14ac:dyDescent="0.25">
      <c r="A3027">
        <v>2985.91</v>
      </c>
      <c r="B3027">
        <v>59.486200000000004</v>
      </c>
      <c r="C3027">
        <v>98.027799999999999</v>
      </c>
      <c r="D3027">
        <v>2.0000000000000001E-4</v>
      </c>
      <c r="E3027">
        <v>55</v>
      </c>
      <c r="F3027">
        <v>55</v>
      </c>
      <c r="G3027">
        <v>0</v>
      </c>
      <c r="H3027">
        <v>0</v>
      </c>
      <c r="I3027">
        <v>55.8</v>
      </c>
      <c r="J3027">
        <v>80</v>
      </c>
      <c r="K3027">
        <v>73.099999999999994</v>
      </c>
      <c r="L3027">
        <v>0</v>
      </c>
      <c r="M3027">
        <v>0</v>
      </c>
      <c r="N3027">
        <v>200</v>
      </c>
      <c r="O3027">
        <v>157.9</v>
      </c>
      <c r="P3027">
        <v>157.9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9.2765653345064258E-2</v>
      </c>
      <c r="AA3027">
        <f t="shared" si="184"/>
        <v>0.8</v>
      </c>
      <c r="AB3027">
        <f t="shared" si="185"/>
        <v>0.73099999999999998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55</v>
      </c>
      <c r="CO3027">
        <v>0</v>
      </c>
    </row>
    <row r="3028" spans="1:93" x14ac:dyDescent="0.25">
      <c r="A3028">
        <v>2986.91</v>
      </c>
      <c r="B3028">
        <v>59.486400000000003</v>
      </c>
      <c r="C3028">
        <v>98.028199999999998</v>
      </c>
      <c r="D3028">
        <v>2.9999999999999997E-4</v>
      </c>
      <c r="E3028">
        <v>55</v>
      </c>
      <c r="F3028">
        <v>55</v>
      </c>
      <c r="G3028">
        <v>0</v>
      </c>
      <c r="H3028">
        <v>0</v>
      </c>
      <c r="I3028">
        <v>55.8</v>
      </c>
      <c r="J3028">
        <v>80</v>
      </c>
      <c r="K3028">
        <v>73.05</v>
      </c>
      <c r="L3028">
        <v>0</v>
      </c>
      <c r="M3028">
        <v>0</v>
      </c>
      <c r="N3028">
        <v>200</v>
      </c>
      <c r="O3028">
        <v>157.9</v>
      </c>
      <c r="P3028">
        <v>157.9</v>
      </c>
      <c r="Q3028">
        <v>42.1</v>
      </c>
      <c r="R3028">
        <v>42.1</v>
      </c>
      <c r="S3028">
        <v>0</v>
      </c>
      <c r="T3028">
        <v>0</v>
      </c>
      <c r="U3028">
        <v>0</v>
      </c>
      <c r="V3028">
        <v>0</v>
      </c>
      <c r="W3028">
        <v>9.3109229838934063E-2</v>
      </c>
      <c r="AA3028">
        <f t="shared" si="184"/>
        <v>0.8</v>
      </c>
      <c r="AB3028">
        <f t="shared" si="185"/>
        <v>0.73049999999999993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55</v>
      </c>
      <c r="CO3028">
        <v>0</v>
      </c>
    </row>
    <row r="3029" spans="1:93" x14ac:dyDescent="0.25">
      <c r="A3029">
        <v>2987.92</v>
      </c>
      <c r="B3029">
        <v>59.486500000000007</v>
      </c>
      <c r="C3029">
        <v>98.028300000000002</v>
      </c>
      <c r="D3029">
        <v>2.9999999999999997E-4</v>
      </c>
      <c r="E3029">
        <v>55</v>
      </c>
      <c r="F3029">
        <v>55</v>
      </c>
      <c r="G3029">
        <v>0</v>
      </c>
      <c r="H3029">
        <v>0</v>
      </c>
      <c r="I3029">
        <v>55.8</v>
      </c>
      <c r="J3029">
        <v>80</v>
      </c>
      <c r="K3029">
        <v>72.88</v>
      </c>
      <c r="L3029">
        <v>0</v>
      </c>
      <c r="M3029">
        <v>0</v>
      </c>
      <c r="N3029">
        <v>200</v>
      </c>
      <c r="O3029">
        <v>157.9</v>
      </c>
      <c r="P3029">
        <v>157.80000000000001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9.3281018085875064E-2</v>
      </c>
      <c r="AA3029">
        <f t="shared" si="184"/>
        <v>0.8</v>
      </c>
      <c r="AB3029">
        <f t="shared" si="185"/>
        <v>0.7288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55</v>
      </c>
      <c r="CO3029">
        <v>0</v>
      </c>
    </row>
    <row r="3030" spans="1:93" x14ac:dyDescent="0.25">
      <c r="A3030">
        <v>2988.92</v>
      </c>
      <c r="B3030">
        <v>59.486500000000007</v>
      </c>
      <c r="C3030">
        <v>98.028300000000002</v>
      </c>
      <c r="D3030">
        <v>2.9999999999999997E-4</v>
      </c>
      <c r="E3030">
        <v>55</v>
      </c>
      <c r="F3030">
        <v>55</v>
      </c>
      <c r="G3030">
        <v>0</v>
      </c>
      <c r="H3030">
        <v>0</v>
      </c>
      <c r="I3030">
        <v>55.8</v>
      </c>
      <c r="J3030">
        <v>80</v>
      </c>
      <c r="K3030">
        <v>73</v>
      </c>
      <c r="L3030">
        <v>0</v>
      </c>
      <c r="M3030">
        <v>0</v>
      </c>
      <c r="N3030">
        <v>200</v>
      </c>
      <c r="O3030">
        <v>157.9</v>
      </c>
      <c r="P3030">
        <v>157.9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9.3281018085875064E-2</v>
      </c>
      <c r="AA3030">
        <f t="shared" si="184"/>
        <v>0.8</v>
      </c>
      <c r="AB3030">
        <f t="shared" si="185"/>
        <v>0.73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55</v>
      </c>
      <c r="CO3030">
        <v>0</v>
      </c>
    </row>
    <row r="3031" spans="1:93" x14ac:dyDescent="0.25">
      <c r="A3031">
        <v>2989.92</v>
      </c>
      <c r="B3031">
        <v>59.486700000000006</v>
      </c>
      <c r="C3031">
        <v>98.028700000000001</v>
      </c>
      <c r="D3031">
        <v>2.0000000000000001E-4</v>
      </c>
      <c r="E3031">
        <v>55</v>
      </c>
      <c r="F3031">
        <v>55</v>
      </c>
      <c r="G3031">
        <v>0</v>
      </c>
      <c r="H3031">
        <v>0</v>
      </c>
      <c r="I3031">
        <v>55.8</v>
      </c>
      <c r="J3031">
        <v>80</v>
      </c>
      <c r="K3031">
        <v>72.959999999999994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9.3624594579744855E-2</v>
      </c>
      <c r="AA3031">
        <f t="shared" si="184"/>
        <v>0.8</v>
      </c>
      <c r="AB3031">
        <f t="shared" si="185"/>
        <v>0.72959999999999992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55</v>
      </c>
      <c r="CO3031">
        <v>0</v>
      </c>
    </row>
    <row r="3032" spans="1:93" x14ac:dyDescent="0.25">
      <c r="A3032">
        <v>2990.92</v>
      </c>
      <c r="B3032">
        <v>59.486900000000006</v>
      </c>
      <c r="C3032">
        <v>98.028999999999996</v>
      </c>
      <c r="D3032">
        <v>2.0000000000000001E-4</v>
      </c>
      <c r="E3032">
        <v>55</v>
      </c>
      <c r="F3032">
        <v>55</v>
      </c>
      <c r="G3032">
        <v>0</v>
      </c>
      <c r="H3032">
        <v>0</v>
      </c>
      <c r="I3032">
        <v>55.8</v>
      </c>
      <c r="J3032">
        <v>80</v>
      </c>
      <c r="K3032">
        <v>72.819999999999993</v>
      </c>
      <c r="L3032">
        <v>0</v>
      </c>
      <c r="M3032">
        <v>0</v>
      </c>
      <c r="N3032">
        <v>200</v>
      </c>
      <c r="O3032">
        <v>157.9</v>
      </c>
      <c r="P3032">
        <v>157.9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9.3968171073614645E-2</v>
      </c>
      <c r="AA3032">
        <f t="shared" si="184"/>
        <v>0.8</v>
      </c>
      <c r="AB3032">
        <f t="shared" si="185"/>
        <v>0.72819999999999996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55</v>
      </c>
      <c r="CO3032">
        <v>0</v>
      </c>
    </row>
    <row r="3033" spans="1:93" x14ac:dyDescent="0.25">
      <c r="A3033">
        <v>2991.92</v>
      </c>
      <c r="B3033">
        <v>59.487000000000002</v>
      </c>
      <c r="C3033">
        <v>98.029200000000003</v>
      </c>
      <c r="D3033">
        <v>2.0000000000000001E-4</v>
      </c>
      <c r="E3033">
        <v>55</v>
      </c>
      <c r="F3033">
        <v>55</v>
      </c>
      <c r="G3033">
        <v>0</v>
      </c>
      <c r="H3033">
        <v>0</v>
      </c>
      <c r="I3033">
        <v>55.8</v>
      </c>
      <c r="J3033">
        <v>80</v>
      </c>
      <c r="K3033">
        <v>72.87</v>
      </c>
      <c r="L3033">
        <v>0</v>
      </c>
      <c r="M3033">
        <v>0</v>
      </c>
      <c r="N3033">
        <v>200</v>
      </c>
      <c r="O3033">
        <v>157.9</v>
      </c>
      <c r="P3033">
        <v>157.9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9.4139959320543448E-2</v>
      </c>
      <c r="AA3033">
        <f t="shared" si="184"/>
        <v>0.8</v>
      </c>
      <c r="AB3033">
        <f t="shared" si="185"/>
        <v>0.72870000000000001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55</v>
      </c>
      <c r="CO3033">
        <v>0</v>
      </c>
    </row>
    <row r="3034" spans="1:93" x14ac:dyDescent="0.25">
      <c r="A3034">
        <v>2992.92</v>
      </c>
      <c r="B3034">
        <v>59.487200000000001</v>
      </c>
      <c r="C3034">
        <v>98.029499999999999</v>
      </c>
      <c r="D3034">
        <v>2.9999999999999997E-4</v>
      </c>
      <c r="E3034">
        <v>55</v>
      </c>
      <c r="F3034">
        <v>55</v>
      </c>
      <c r="G3034">
        <v>0</v>
      </c>
      <c r="H3034">
        <v>0</v>
      </c>
      <c r="I3034">
        <v>55.8</v>
      </c>
      <c r="J3034">
        <v>80</v>
      </c>
      <c r="K3034">
        <v>72.8</v>
      </c>
      <c r="L3034">
        <v>0</v>
      </c>
      <c r="M3034">
        <v>0</v>
      </c>
      <c r="N3034">
        <v>200</v>
      </c>
      <c r="O3034">
        <v>157.9</v>
      </c>
      <c r="P3034">
        <v>157.9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9.4483535814413239E-2</v>
      </c>
      <c r="AA3034">
        <f t="shared" si="184"/>
        <v>0.8</v>
      </c>
      <c r="AB3034">
        <f t="shared" si="185"/>
        <v>0.72799999999999998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55</v>
      </c>
      <c r="CO3034">
        <v>0</v>
      </c>
    </row>
    <row r="3035" spans="1:93" x14ac:dyDescent="0.25">
      <c r="A3035">
        <v>2993.92</v>
      </c>
      <c r="B3035">
        <v>59.487200000000001</v>
      </c>
      <c r="C3035">
        <v>98.029499999999999</v>
      </c>
      <c r="D3035">
        <v>2.9999999999999997E-4</v>
      </c>
      <c r="E3035">
        <v>55</v>
      </c>
      <c r="F3035">
        <v>55</v>
      </c>
      <c r="G3035">
        <v>0</v>
      </c>
      <c r="H3035">
        <v>0</v>
      </c>
      <c r="I3035">
        <v>55.8</v>
      </c>
      <c r="J3035">
        <v>80</v>
      </c>
      <c r="K3035">
        <v>72.89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9.4483535814413239E-2</v>
      </c>
      <c r="AA3035">
        <f t="shared" si="184"/>
        <v>0.8</v>
      </c>
      <c r="AB3035">
        <f t="shared" si="185"/>
        <v>0.72889999999999999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55</v>
      </c>
      <c r="CO3035">
        <v>0</v>
      </c>
    </row>
    <row r="3036" spans="1:93" x14ac:dyDescent="0.25">
      <c r="A3036">
        <v>2994.92</v>
      </c>
      <c r="B3036">
        <v>59.487300000000005</v>
      </c>
      <c r="C3036">
        <v>98.029700000000005</v>
      </c>
      <c r="D3036">
        <v>2.0000000000000001E-4</v>
      </c>
      <c r="E3036">
        <v>55</v>
      </c>
      <c r="F3036">
        <v>55</v>
      </c>
      <c r="G3036">
        <v>0</v>
      </c>
      <c r="H3036">
        <v>0</v>
      </c>
      <c r="I3036">
        <v>55.8</v>
      </c>
      <c r="J3036">
        <v>80</v>
      </c>
      <c r="K3036">
        <v>72.88</v>
      </c>
      <c r="L3036">
        <v>0</v>
      </c>
      <c r="M3036">
        <v>0</v>
      </c>
      <c r="N3036">
        <v>200</v>
      </c>
      <c r="O3036">
        <v>157.9</v>
      </c>
      <c r="P3036">
        <v>157.9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9.465532406135424E-2</v>
      </c>
      <c r="AA3036">
        <f t="shared" si="184"/>
        <v>0.8</v>
      </c>
      <c r="AB3036">
        <f t="shared" si="185"/>
        <v>0.7288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55</v>
      </c>
      <c r="CO3036">
        <v>0</v>
      </c>
    </row>
    <row r="3037" spans="1:93" x14ac:dyDescent="0.25">
      <c r="A3037">
        <v>2995.92</v>
      </c>
      <c r="B3037">
        <v>59.487500000000004</v>
      </c>
      <c r="C3037">
        <v>98.03</v>
      </c>
      <c r="D3037">
        <v>2.0000000000000001E-4</v>
      </c>
      <c r="E3037">
        <v>55</v>
      </c>
      <c r="F3037">
        <v>55</v>
      </c>
      <c r="G3037">
        <v>0</v>
      </c>
      <c r="H3037">
        <v>0</v>
      </c>
      <c r="I3037">
        <v>55.8</v>
      </c>
      <c r="J3037">
        <v>80</v>
      </c>
      <c r="K3037">
        <v>72.81</v>
      </c>
      <c r="L3037">
        <v>0</v>
      </c>
      <c r="M3037">
        <v>0</v>
      </c>
      <c r="N3037">
        <v>200</v>
      </c>
      <c r="O3037">
        <v>157.9</v>
      </c>
      <c r="P3037">
        <v>157.9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9.4998900555224031E-2</v>
      </c>
      <c r="AA3037">
        <f t="shared" si="184"/>
        <v>0.8</v>
      </c>
      <c r="AB3037">
        <f t="shared" si="185"/>
        <v>0.72809999999999997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55</v>
      </c>
      <c r="CO3037">
        <v>0</v>
      </c>
    </row>
    <row r="3038" spans="1:93" x14ac:dyDescent="0.25">
      <c r="A3038">
        <v>2996.92</v>
      </c>
      <c r="B3038">
        <v>59.4876</v>
      </c>
      <c r="C3038">
        <v>98.030199999999994</v>
      </c>
      <c r="D3038">
        <v>2.0000000000000001E-4</v>
      </c>
      <c r="E3038">
        <v>55</v>
      </c>
      <c r="F3038">
        <v>55</v>
      </c>
      <c r="G3038">
        <v>0</v>
      </c>
      <c r="H3038">
        <v>0</v>
      </c>
      <c r="I3038">
        <v>55.8</v>
      </c>
      <c r="J3038">
        <v>80</v>
      </c>
      <c r="K3038">
        <v>73</v>
      </c>
      <c r="L3038">
        <v>0</v>
      </c>
      <c r="M3038">
        <v>0</v>
      </c>
      <c r="N3038">
        <v>200</v>
      </c>
      <c r="O3038">
        <v>157.9</v>
      </c>
      <c r="P3038">
        <v>157.9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9.517068880215282E-2</v>
      </c>
      <c r="AA3038">
        <f t="shared" si="184"/>
        <v>0.8</v>
      </c>
      <c r="AB3038">
        <f t="shared" si="185"/>
        <v>0.73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55</v>
      </c>
      <c r="CO3038">
        <v>0</v>
      </c>
    </row>
    <row r="3039" spans="1:93" x14ac:dyDescent="0.25">
      <c r="A3039">
        <v>2997.92</v>
      </c>
      <c r="B3039">
        <v>59.487700000000004</v>
      </c>
      <c r="C3039">
        <v>98.0304</v>
      </c>
      <c r="D3039">
        <v>2.0000000000000001E-4</v>
      </c>
      <c r="E3039">
        <v>55</v>
      </c>
      <c r="F3039">
        <v>55</v>
      </c>
      <c r="G3039">
        <v>0</v>
      </c>
      <c r="H3039">
        <v>0</v>
      </c>
      <c r="I3039">
        <v>55.8</v>
      </c>
      <c r="J3039">
        <v>80</v>
      </c>
      <c r="K3039">
        <v>72.78</v>
      </c>
      <c r="L3039">
        <v>0</v>
      </c>
      <c r="M3039">
        <v>0</v>
      </c>
      <c r="N3039">
        <v>200</v>
      </c>
      <c r="O3039">
        <v>157.9</v>
      </c>
      <c r="P3039">
        <v>157.9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9.5342477049093821E-2</v>
      </c>
      <c r="AA3039">
        <f t="shared" si="184"/>
        <v>0.8</v>
      </c>
      <c r="AB3039">
        <f t="shared" si="185"/>
        <v>0.7278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55</v>
      </c>
      <c r="CO3039">
        <v>0</v>
      </c>
    </row>
    <row r="3040" spans="1:93" x14ac:dyDescent="0.25">
      <c r="A3040">
        <v>2998.92</v>
      </c>
      <c r="B3040">
        <v>59.487800000000007</v>
      </c>
      <c r="C3040">
        <v>98.030500000000004</v>
      </c>
      <c r="D3040">
        <v>2.0000000000000001E-4</v>
      </c>
      <c r="E3040">
        <v>55</v>
      </c>
      <c r="F3040">
        <v>55</v>
      </c>
      <c r="G3040">
        <v>0</v>
      </c>
      <c r="H3040">
        <v>0</v>
      </c>
      <c r="I3040">
        <v>55.8</v>
      </c>
      <c r="J3040">
        <v>80</v>
      </c>
      <c r="K3040">
        <v>72.989999999999995</v>
      </c>
      <c r="L3040">
        <v>0</v>
      </c>
      <c r="M3040">
        <v>0</v>
      </c>
      <c r="N3040">
        <v>200</v>
      </c>
      <c r="O3040">
        <v>157.9</v>
      </c>
      <c r="P3040">
        <v>157.80000000000001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9.5514265296034823E-2</v>
      </c>
      <c r="AA3040">
        <f t="shared" si="184"/>
        <v>0.8</v>
      </c>
      <c r="AB3040">
        <f t="shared" si="185"/>
        <v>0.72989999999999999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55</v>
      </c>
      <c r="CO3040">
        <v>0</v>
      </c>
    </row>
    <row r="3041" spans="1:93" x14ac:dyDescent="0.25">
      <c r="A3041">
        <v>2999.92</v>
      </c>
      <c r="B3041">
        <v>59.488000000000007</v>
      </c>
      <c r="C3041">
        <v>98.030900000000003</v>
      </c>
      <c r="D3041">
        <v>2.0000000000000001E-4</v>
      </c>
      <c r="E3041">
        <v>55</v>
      </c>
      <c r="F3041">
        <v>55</v>
      </c>
      <c r="G3041">
        <v>0</v>
      </c>
      <c r="H3041">
        <v>0</v>
      </c>
      <c r="I3041">
        <v>55.8</v>
      </c>
      <c r="J3041">
        <v>80</v>
      </c>
      <c r="K3041">
        <v>72.67</v>
      </c>
      <c r="L3041">
        <v>0</v>
      </c>
      <c r="M3041">
        <v>0</v>
      </c>
      <c r="N3041">
        <v>200</v>
      </c>
      <c r="O3041">
        <v>157.9</v>
      </c>
      <c r="P3041">
        <v>157.80000000000001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9.5857841789904627E-2</v>
      </c>
      <c r="AA3041">
        <f t="shared" si="184"/>
        <v>0.8</v>
      </c>
      <c r="AB3041">
        <f t="shared" si="185"/>
        <v>0.72670000000000001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55</v>
      </c>
      <c r="CO3041">
        <v>0</v>
      </c>
    </row>
    <row r="3042" spans="1:93" x14ac:dyDescent="0.25">
      <c r="A3042">
        <v>3000.92</v>
      </c>
      <c r="B3042">
        <v>59.487800000000007</v>
      </c>
      <c r="C3042">
        <v>98.030500000000004</v>
      </c>
      <c r="D3042">
        <v>2.0000000000000001E-4</v>
      </c>
      <c r="E3042">
        <v>55</v>
      </c>
      <c r="F3042">
        <v>55</v>
      </c>
      <c r="G3042">
        <v>0</v>
      </c>
      <c r="H3042">
        <v>0</v>
      </c>
      <c r="I3042">
        <v>55.8</v>
      </c>
      <c r="J3042">
        <v>80</v>
      </c>
      <c r="K3042">
        <v>72.790000000000006</v>
      </c>
      <c r="L3042">
        <v>0</v>
      </c>
      <c r="M3042">
        <v>0</v>
      </c>
      <c r="N3042">
        <v>200</v>
      </c>
      <c r="O3042">
        <v>157.9</v>
      </c>
      <c r="P3042">
        <v>157.9</v>
      </c>
      <c r="Q3042">
        <v>42.1</v>
      </c>
      <c r="R3042">
        <v>42</v>
      </c>
      <c r="S3042">
        <v>0</v>
      </c>
      <c r="T3042">
        <v>0</v>
      </c>
      <c r="U3042">
        <v>0</v>
      </c>
      <c r="V3042">
        <v>0</v>
      </c>
      <c r="W3042">
        <v>9.5514265296034823E-2</v>
      </c>
      <c r="AA3042">
        <f t="shared" si="184"/>
        <v>0.8</v>
      </c>
      <c r="AB3042">
        <f t="shared" si="185"/>
        <v>0.7279000000000001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55</v>
      </c>
      <c r="CO3042">
        <v>0</v>
      </c>
    </row>
    <row r="3043" spans="1:93" x14ac:dyDescent="0.25">
      <c r="A3043">
        <v>3001.92</v>
      </c>
      <c r="B3043">
        <v>59.488000000000007</v>
      </c>
      <c r="C3043">
        <v>98.030900000000003</v>
      </c>
      <c r="D3043">
        <v>1E-4</v>
      </c>
      <c r="E3043">
        <v>55</v>
      </c>
      <c r="F3043">
        <v>55</v>
      </c>
      <c r="G3043">
        <v>0</v>
      </c>
      <c r="H3043">
        <v>0</v>
      </c>
      <c r="I3043">
        <v>55.8</v>
      </c>
      <c r="J3043">
        <v>80</v>
      </c>
      <c r="K3043">
        <v>72.91</v>
      </c>
      <c r="L3043">
        <v>0</v>
      </c>
      <c r="M3043">
        <v>0</v>
      </c>
      <c r="N3043">
        <v>200</v>
      </c>
      <c r="O3043">
        <v>157.9</v>
      </c>
      <c r="P3043">
        <v>157.9</v>
      </c>
      <c r="Q3043">
        <v>42.1</v>
      </c>
      <c r="R3043">
        <v>42.1</v>
      </c>
      <c r="S3043">
        <v>0</v>
      </c>
      <c r="T3043">
        <v>0</v>
      </c>
      <c r="U3043">
        <v>0</v>
      </c>
      <c r="V3043">
        <v>0</v>
      </c>
      <c r="W3043">
        <v>9.5857841789904627E-2</v>
      </c>
      <c r="AA3043">
        <f t="shared" si="184"/>
        <v>0.8</v>
      </c>
      <c r="AB3043">
        <f t="shared" si="185"/>
        <v>0.72909999999999997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55</v>
      </c>
      <c r="CO3043">
        <v>0</v>
      </c>
    </row>
    <row r="3044" spans="1:93" x14ac:dyDescent="0.25">
      <c r="A3044">
        <v>3002.92</v>
      </c>
      <c r="B3044">
        <v>59.488200000000006</v>
      </c>
      <c r="C3044">
        <v>98.031199999999998</v>
      </c>
      <c r="D3044">
        <v>1E-4</v>
      </c>
      <c r="E3044">
        <v>55</v>
      </c>
      <c r="F3044">
        <v>55</v>
      </c>
      <c r="G3044">
        <v>0</v>
      </c>
      <c r="H3044">
        <v>0</v>
      </c>
      <c r="I3044">
        <v>55.8</v>
      </c>
      <c r="J3044">
        <v>80</v>
      </c>
      <c r="K3044">
        <v>72.849999999999994</v>
      </c>
      <c r="L3044">
        <v>0</v>
      </c>
      <c r="M3044">
        <v>0</v>
      </c>
      <c r="N3044">
        <v>200</v>
      </c>
      <c r="O3044">
        <v>157.9</v>
      </c>
      <c r="P3044">
        <v>157.80000000000001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9.6201418283774418E-2</v>
      </c>
      <c r="AA3044">
        <f t="shared" si="184"/>
        <v>0.8</v>
      </c>
      <c r="AB3044">
        <f t="shared" si="185"/>
        <v>0.72849999999999993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55</v>
      </c>
      <c r="CO3044">
        <v>0</v>
      </c>
    </row>
    <row r="3045" spans="1:93" x14ac:dyDescent="0.25">
      <c r="A3045">
        <v>3003.92</v>
      </c>
      <c r="B3045">
        <v>59.488200000000006</v>
      </c>
      <c r="C3045">
        <v>98.031199999999998</v>
      </c>
      <c r="D3045">
        <v>1E-4</v>
      </c>
      <c r="E3045">
        <v>55</v>
      </c>
      <c r="F3045">
        <v>55</v>
      </c>
      <c r="G3045">
        <v>0</v>
      </c>
      <c r="H3045">
        <v>0</v>
      </c>
      <c r="I3045">
        <v>55.8</v>
      </c>
      <c r="J3045">
        <v>80</v>
      </c>
      <c r="K3045">
        <v>72.66</v>
      </c>
      <c r="L3045">
        <v>0</v>
      </c>
      <c r="M3045">
        <v>0</v>
      </c>
      <c r="N3045">
        <v>200</v>
      </c>
      <c r="O3045">
        <v>157.9</v>
      </c>
      <c r="P3045">
        <v>157.9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9.6201418283774418E-2</v>
      </c>
      <c r="AA3045">
        <f t="shared" si="184"/>
        <v>0.8</v>
      </c>
      <c r="AB3045">
        <f t="shared" si="185"/>
        <v>0.72659999999999991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55</v>
      </c>
      <c r="CO3045">
        <v>0</v>
      </c>
    </row>
    <row r="3046" spans="1:93" x14ac:dyDescent="0.25">
      <c r="A3046">
        <v>3004.92</v>
      </c>
      <c r="B3046">
        <v>59.488300000000002</v>
      </c>
      <c r="C3046">
        <v>98.031400000000005</v>
      </c>
      <c r="D3046">
        <v>2.0000000000000001E-4</v>
      </c>
      <c r="E3046">
        <v>55</v>
      </c>
      <c r="F3046">
        <v>55</v>
      </c>
      <c r="G3046">
        <v>0</v>
      </c>
      <c r="H3046">
        <v>0</v>
      </c>
      <c r="I3046">
        <v>55.8</v>
      </c>
      <c r="J3046">
        <v>80</v>
      </c>
      <c r="K3046">
        <v>72.52</v>
      </c>
      <c r="L3046">
        <v>0</v>
      </c>
      <c r="M3046">
        <v>0</v>
      </c>
      <c r="N3046">
        <v>200</v>
      </c>
      <c r="O3046">
        <v>157.9</v>
      </c>
      <c r="P3046">
        <v>157.80000000000001</v>
      </c>
      <c r="Q3046">
        <v>42.1</v>
      </c>
      <c r="R3046">
        <v>42.1</v>
      </c>
      <c r="S3046">
        <v>0</v>
      </c>
      <c r="T3046">
        <v>0</v>
      </c>
      <c r="U3046">
        <v>0</v>
      </c>
      <c r="V3046">
        <v>0</v>
      </c>
      <c r="W3046">
        <v>9.6373206530703207E-2</v>
      </c>
      <c r="AA3046">
        <f t="shared" si="184"/>
        <v>0.8</v>
      </c>
      <c r="AB3046">
        <f t="shared" si="185"/>
        <v>0.72519999999999996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55</v>
      </c>
      <c r="CO3046">
        <v>0</v>
      </c>
    </row>
    <row r="3047" spans="1:93" x14ac:dyDescent="0.25">
      <c r="A3047">
        <v>3005.92</v>
      </c>
      <c r="B3047">
        <v>59.488500000000002</v>
      </c>
      <c r="C3047">
        <v>98.031700000000001</v>
      </c>
      <c r="D3047">
        <v>2.0000000000000001E-4</v>
      </c>
      <c r="E3047">
        <v>55</v>
      </c>
      <c r="F3047">
        <v>55</v>
      </c>
      <c r="G3047">
        <v>0</v>
      </c>
      <c r="H3047">
        <v>0</v>
      </c>
      <c r="I3047">
        <v>55.8</v>
      </c>
      <c r="J3047">
        <v>80</v>
      </c>
      <c r="K3047">
        <v>72.52</v>
      </c>
      <c r="L3047">
        <v>0</v>
      </c>
      <c r="M3047">
        <v>0</v>
      </c>
      <c r="N3047">
        <v>200</v>
      </c>
      <c r="O3047">
        <v>157.9</v>
      </c>
      <c r="P3047">
        <v>157.9</v>
      </c>
      <c r="Q3047">
        <v>42.1</v>
      </c>
      <c r="R3047">
        <v>42</v>
      </c>
      <c r="S3047">
        <v>0</v>
      </c>
      <c r="T3047">
        <v>0</v>
      </c>
      <c r="U3047">
        <v>0</v>
      </c>
      <c r="V3047">
        <v>0</v>
      </c>
      <c r="W3047">
        <v>9.6716783024573011E-2</v>
      </c>
      <c r="AA3047">
        <f t="shared" si="184"/>
        <v>0.8</v>
      </c>
      <c r="AB3047">
        <f t="shared" si="185"/>
        <v>0.72519999999999996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55</v>
      </c>
      <c r="CO3047">
        <v>0</v>
      </c>
    </row>
    <row r="3048" spans="1:93" x14ac:dyDescent="0.25">
      <c r="A3048">
        <v>3006.92</v>
      </c>
      <c r="B3048">
        <v>59.488600000000005</v>
      </c>
      <c r="C3048">
        <v>98.031899999999993</v>
      </c>
      <c r="D3048">
        <v>2.0000000000000001E-4</v>
      </c>
      <c r="E3048">
        <v>55</v>
      </c>
      <c r="F3048">
        <v>55</v>
      </c>
      <c r="G3048">
        <v>0</v>
      </c>
      <c r="H3048">
        <v>0</v>
      </c>
      <c r="I3048">
        <v>55.8</v>
      </c>
      <c r="J3048">
        <v>80</v>
      </c>
      <c r="K3048">
        <v>72.58</v>
      </c>
      <c r="L3048">
        <v>0</v>
      </c>
      <c r="M3048">
        <v>0</v>
      </c>
      <c r="N3048">
        <v>200</v>
      </c>
      <c r="O3048">
        <v>157.9</v>
      </c>
      <c r="P3048">
        <v>157.9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9.6888571271513999E-2</v>
      </c>
      <c r="AA3048">
        <f t="shared" si="184"/>
        <v>0.8</v>
      </c>
      <c r="AB3048">
        <f t="shared" si="185"/>
        <v>0.7258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55</v>
      </c>
      <c r="CO3048">
        <v>0</v>
      </c>
    </row>
    <row r="3049" spans="1:93" x14ac:dyDescent="0.25">
      <c r="A3049">
        <v>3007.92</v>
      </c>
      <c r="B3049">
        <v>59.488500000000002</v>
      </c>
      <c r="C3049">
        <v>98.031700000000001</v>
      </c>
      <c r="D3049">
        <v>2.0000000000000001E-4</v>
      </c>
      <c r="E3049">
        <v>55</v>
      </c>
      <c r="F3049">
        <v>55</v>
      </c>
      <c r="G3049">
        <v>0</v>
      </c>
      <c r="H3049">
        <v>0</v>
      </c>
      <c r="I3049">
        <v>55.8</v>
      </c>
      <c r="J3049">
        <v>80</v>
      </c>
      <c r="K3049">
        <v>72.58</v>
      </c>
      <c r="L3049">
        <v>0</v>
      </c>
      <c r="M3049">
        <v>0</v>
      </c>
      <c r="N3049">
        <v>200</v>
      </c>
      <c r="O3049">
        <v>157.9</v>
      </c>
      <c r="P3049">
        <v>157.9</v>
      </c>
      <c r="Q3049">
        <v>42.1</v>
      </c>
      <c r="R3049">
        <v>42.1</v>
      </c>
      <c r="S3049">
        <v>0</v>
      </c>
      <c r="T3049">
        <v>0</v>
      </c>
      <c r="U3049">
        <v>0</v>
      </c>
      <c r="V3049">
        <v>0</v>
      </c>
      <c r="W3049">
        <v>9.6716783024573011E-2</v>
      </c>
      <c r="AA3049">
        <f t="shared" si="184"/>
        <v>0.8</v>
      </c>
      <c r="AB3049">
        <f t="shared" si="185"/>
        <v>0.7258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55</v>
      </c>
      <c r="CO3049">
        <v>0</v>
      </c>
    </row>
    <row r="3050" spans="1:93" x14ac:dyDescent="0.25">
      <c r="A3050">
        <v>3008.92</v>
      </c>
      <c r="B3050">
        <v>59.488700000000001</v>
      </c>
      <c r="C3050">
        <v>98.031999999999996</v>
      </c>
      <c r="D3050">
        <v>1E-4</v>
      </c>
      <c r="E3050">
        <v>55</v>
      </c>
      <c r="F3050">
        <v>55</v>
      </c>
      <c r="G3050">
        <v>0</v>
      </c>
      <c r="H3050">
        <v>0</v>
      </c>
      <c r="I3050">
        <v>55.8</v>
      </c>
      <c r="J3050">
        <v>80</v>
      </c>
      <c r="K3050">
        <v>72.73</v>
      </c>
      <c r="L3050">
        <v>0</v>
      </c>
      <c r="M3050">
        <v>0</v>
      </c>
      <c r="N3050">
        <v>200</v>
      </c>
      <c r="O3050">
        <v>157.9</v>
      </c>
      <c r="P3050">
        <v>157.9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9.7060359518442801E-2</v>
      </c>
      <c r="AA3050">
        <f t="shared" ref="AA3050:AA3113" si="188">IF(J3050="","",J3050/100)</f>
        <v>0.8</v>
      </c>
      <c r="AB3050">
        <f t="shared" ref="AB3050:AB3113" si="189">IF(K3050="","",K3050/100)</f>
        <v>0.72730000000000006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55</v>
      </c>
      <c r="CO3050">
        <v>0</v>
      </c>
    </row>
    <row r="3051" spans="1:93" x14ac:dyDescent="0.25">
      <c r="A3051">
        <v>3009.92</v>
      </c>
      <c r="B3051">
        <v>59.488800000000005</v>
      </c>
      <c r="C3051">
        <v>98.032200000000003</v>
      </c>
      <c r="D3051">
        <v>2.0000000000000001E-4</v>
      </c>
      <c r="E3051">
        <v>55</v>
      </c>
      <c r="F3051">
        <v>55</v>
      </c>
      <c r="G3051">
        <v>0</v>
      </c>
      <c r="H3051">
        <v>0</v>
      </c>
      <c r="I3051">
        <v>55.8</v>
      </c>
      <c r="J3051">
        <v>80</v>
      </c>
      <c r="K3051">
        <v>72.59</v>
      </c>
      <c r="L3051">
        <v>0</v>
      </c>
      <c r="M3051">
        <v>0</v>
      </c>
      <c r="N3051">
        <v>200</v>
      </c>
      <c r="O3051">
        <v>157.9</v>
      </c>
      <c r="P3051">
        <v>157.9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9.7232147765383803E-2</v>
      </c>
      <c r="AA3051">
        <f t="shared" si="188"/>
        <v>0.8</v>
      </c>
      <c r="AB3051">
        <f t="shared" si="189"/>
        <v>0.72589999999999999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55</v>
      </c>
      <c r="CO3051">
        <v>0</v>
      </c>
    </row>
    <row r="3052" spans="1:93" x14ac:dyDescent="0.25">
      <c r="A3052">
        <v>3010.92</v>
      </c>
      <c r="B3052">
        <v>59.489000000000004</v>
      </c>
      <c r="C3052">
        <v>98.032600000000002</v>
      </c>
      <c r="D3052">
        <v>2.0000000000000001E-4</v>
      </c>
      <c r="E3052">
        <v>55</v>
      </c>
      <c r="F3052">
        <v>55</v>
      </c>
      <c r="G3052">
        <v>0</v>
      </c>
      <c r="H3052">
        <v>0</v>
      </c>
      <c r="I3052">
        <v>55.8</v>
      </c>
      <c r="J3052">
        <v>80</v>
      </c>
      <c r="K3052">
        <v>72.66</v>
      </c>
      <c r="L3052">
        <v>0</v>
      </c>
      <c r="M3052">
        <v>0</v>
      </c>
      <c r="N3052">
        <v>200</v>
      </c>
      <c r="O3052">
        <v>157.9</v>
      </c>
      <c r="P3052">
        <v>157.9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9.7575724259253593E-2</v>
      </c>
      <c r="AA3052">
        <f t="shared" si="188"/>
        <v>0.8</v>
      </c>
      <c r="AB3052">
        <f t="shared" si="189"/>
        <v>0.72659999999999991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55</v>
      </c>
      <c r="CO3052">
        <v>0</v>
      </c>
    </row>
    <row r="3053" spans="1:93" x14ac:dyDescent="0.25">
      <c r="A3053">
        <v>3011.92</v>
      </c>
      <c r="B3053">
        <v>59.489100000000001</v>
      </c>
      <c r="C3053">
        <v>98.032700000000006</v>
      </c>
      <c r="D3053">
        <v>2.0000000000000001E-4</v>
      </c>
      <c r="E3053">
        <v>55</v>
      </c>
      <c r="F3053">
        <v>55</v>
      </c>
      <c r="G3053">
        <v>0</v>
      </c>
      <c r="H3053">
        <v>0</v>
      </c>
      <c r="I3053">
        <v>55.8</v>
      </c>
      <c r="J3053">
        <v>80</v>
      </c>
      <c r="K3053">
        <v>72.55</v>
      </c>
      <c r="L3053">
        <v>0</v>
      </c>
      <c r="M3053">
        <v>0</v>
      </c>
      <c r="N3053">
        <v>200</v>
      </c>
      <c r="O3053">
        <v>157.9</v>
      </c>
      <c r="P3053">
        <v>157.9</v>
      </c>
      <c r="Q3053">
        <v>42.1</v>
      </c>
      <c r="R3053">
        <v>42.1</v>
      </c>
      <c r="S3053">
        <v>0</v>
      </c>
      <c r="T3053">
        <v>0</v>
      </c>
      <c r="U3053">
        <v>0</v>
      </c>
      <c r="V3053">
        <v>0</v>
      </c>
      <c r="W3053">
        <v>9.7747512506182382E-2</v>
      </c>
      <c r="AA3053">
        <f t="shared" si="188"/>
        <v>0.8</v>
      </c>
      <c r="AB3053">
        <f t="shared" si="189"/>
        <v>0.72549999999999992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55</v>
      </c>
      <c r="CO3053">
        <v>0</v>
      </c>
    </row>
    <row r="3054" spans="1:93" x14ac:dyDescent="0.25">
      <c r="A3054">
        <v>3012.92</v>
      </c>
      <c r="B3054">
        <v>59.489200000000004</v>
      </c>
      <c r="C3054">
        <v>98.032899999999998</v>
      </c>
      <c r="D3054">
        <v>2.9999999999999997E-4</v>
      </c>
      <c r="E3054">
        <v>55</v>
      </c>
      <c r="F3054">
        <v>55</v>
      </c>
      <c r="G3054">
        <v>0</v>
      </c>
      <c r="H3054">
        <v>0</v>
      </c>
      <c r="I3054">
        <v>55.8</v>
      </c>
      <c r="J3054">
        <v>80</v>
      </c>
      <c r="K3054">
        <v>72.69</v>
      </c>
      <c r="L3054">
        <v>0</v>
      </c>
      <c r="M3054">
        <v>0</v>
      </c>
      <c r="N3054">
        <v>200</v>
      </c>
      <c r="O3054">
        <v>157.9</v>
      </c>
      <c r="P3054">
        <v>157.9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9.7919300753123384E-2</v>
      </c>
      <c r="AA3054">
        <f t="shared" si="188"/>
        <v>0.8</v>
      </c>
      <c r="AB3054">
        <f t="shared" si="189"/>
        <v>0.72689999999999999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55</v>
      </c>
      <c r="CO3054">
        <v>0</v>
      </c>
    </row>
    <row r="3055" spans="1:93" x14ac:dyDescent="0.25">
      <c r="A3055">
        <v>3013.92</v>
      </c>
      <c r="B3055">
        <v>59.489400000000003</v>
      </c>
      <c r="C3055">
        <v>98.033199999999994</v>
      </c>
      <c r="D3055">
        <v>2.0000000000000001E-4</v>
      </c>
      <c r="E3055">
        <v>55</v>
      </c>
      <c r="F3055">
        <v>55</v>
      </c>
      <c r="G3055">
        <v>0</v>
      </c>
      <c r="H3055">
        <v>0</v>
      </c>
      <c r="I3055">
        <v>55.8</v>
      </c>
      <c r="J3055">
        <v>80</v>
      </c>
      <c r="K3055">
        <v>72.55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9.8262877246993188E-2</v>
      </c>
      <c r="AA3055">
        <f t="shared" si="188"/>
        <v>0.8</v>
      </c>
      <c r="AB3055">
        <f t="shared" si="189"/>
        <v>0.72549999999999992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55</v>
      </c>
      <c r="CO3055">
        <v>0</v>
      </c>
    </row>
    <row r="3056" spans="1:93" x14ac:dyDescent="0.25">
      <c r="A3056">
        <v>3014.92</v>
      </c>
      <c r="B3056">
        <v>59.489600000000003</v>
      </c>
      <c r="C3056">
        <v>98.033600000000007</v>
      </c>
      <c r="D3056">
        <v>2.0000000000000001E-4</v>
      </c>
      <c r="E3056">
        <v>55</v>
      </c>
      <c r="F3056">
        <v>55</v>
      </c>
      <c r="G3056">
        <v>0</v>
      </c>
      <c r="H3056">
        <v>0</v>
      </c>
      <c r="I3056">
        <v>55.8</v>
      </c>
      <c r="J3056">
        <v>80</v>
      </c>
      <c r="K3056">
        <v>72.760000000000005</v>
      </c>
      <c r="L3056">
        <v>0</v>
      </c>
      <c r="M3056">
        <v>0</v>
      </c>
      <c r="N3056">
        <v>200</v>
      </c>
      <c r="O3056">
        <v>157.9</v>
      </c>
      <c r="P3056">
        <v>157.9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9.8606453740862979E-2</v>
      </c>
      <c r="AA3056">
        <f t="shared" si="188"/>
        <v>0.8</v>
      </c>
      <c r="AB3056">
        <f t="shared" si="189"/>
        <v>0.72760000000000002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55</v>
      </c>
      <c r="CO3056">
        <v>0</v>
      </c>
    </row>
    <row r="3057" spans="1:93" x14ac:dyDescent="0.25">
      <c r="A3057">
        <v>3015.92</v>
      </c>
      <c r="B3057">
        <v>59.489700000000006</v>
      </c>
      <c r="C3057">
        <v>98.033699999999996</v>
      </c>
      <c r="D3057">
        <v>2.0000000000000001E-4</v>
      </c>
      <c r="E3057">
        <v>55</v>
      </c>
      <c r="F3057">
        <v>55</v>
      </c>
      <c r="G3057">
        <v>0</v>
      </c>
      <c r="H3057">
        <v>0</v>
      </c>
      <c r="I3057">
        <v>55.8</v>
      </c>
      <c r="J3057">
        <v>80</v>
      </c>
      <c r="K3057">
        <v>72.959999999999994</v>
      </c>
      <c r="L3057">
        <v>0</v>
      </c>
      <c r="M3057">
        <v>0</v>
      </c>
      <c r="N3057">
        <v>200</v>
      </c>
      <c r="O3057">
        <v>157.9</v>
      </c>
      <c r="P3057">
        <v>157.9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9.877824198780398E-2</v>
      </c>
      <c r="AA3057">
        <f t="shared" si="188"/>
        <v>0.8</v>
      </c>
      <c r="AB3057">
        <f t="shared" si="189"/>
        <v>0.72959999999999992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55</v>
      </c>
      <c r="CO3057">
        <v>0</v>
      </c>
    </row>
    <row r="3058" spans="1:93" x14ac:dyDescent="0.25">
      <c r="A3058">
        <v>3016.92</v>
      </c>
      <c r="B3058">
        <v>59.489800000000002</v>
      </c>
      <c r="C3058">
        <v>98.033900000000003</v>
      </c>
      <c r="D3058">
        <v>2.9999999999999997E-4</v>
      </c>
      <c r="E3058">
        <v>55</v>
      </c>
      <c r="F3058">
        <v>55</v>
      </c>
      <c r="G3058">
        <v>0</v>
      </c>
      <c r="H3058">
        <v>0</v>
      </c>
      <c r="I3058">
        <v>55.8</v>
      </c>
      <c r="J3058">
        <v>80</v>
      </c>
      <c r="K3058">
        <v>72.77</v>
      </c>
      <c r="L3058">
        <v>0</v>
      </c>
      <c r="M3058">
        <v>0</v>
      </c>
      <c r="N3058">
        <v>200</v>
      </c>
      <c r="O3058">
        <v>157.9</v>
      </c>
      <c r="P3058">
        <v>157.9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9.8950030234732769E-2</v>
      </c>
      <c r="AA3058">
        <f t="shared" si="188"/>
        <v>0.8</v>
      </c>
      <c r="AB3058">
        <f t="shared" si="189"/>
        <v>0.72770000000000001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55</v>
      </c>
      <c r="CO3058">
        <v>0</v>
      </c>
    </row>
    <row r="3059" spans="1:93" x14ac:dyDescent="0.25">
      <c r="A3059">
        <v>3017.92</v>
      </c>
      <c r="B3059">
        <v>59.489800000000002</v>
      </c>
      <c r="C3059">
        <v>98.033900000000003</v>
      </c>
      <c r="D3059">
        <v>2.0000000000000001E-4</v>
      </c>
      <c r="E3059">
        <v>55</v>
      </c>
      <c r="F3059">
        <v>55</v>
      </c>
      <c r="G3059">
        <v>0</v>
      </c>
      <c r="H3059">
        <v>0</v>
      </c>
      <c r="I3059">
        <v>55.8</v>
      </c>
      <c r="J3059">
        <v>80</v>
      </c>
      <c r="K3059">
        <v>72.680000000000007</v>
      </c>
      <c r="L3059">
        <v>0</v>
      </c>
      <c r="M3059">
        <v>0</v>
      </c>
      <c r="N3059">
        <v>200</v>
      </c>
      <c r="O3059">
        <v>157.9</v>
      </c>
      <c r="P3059">
        <v>157.9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9.8950030234732769E-2</v>
      </c>
      <c r="AA3059">
        <f t="shared" si="188"/>
        <v>0.8</v>
      </c>
      <c r="AB3059">
        <f t="shared" si="189"/>
        <v>0.72680000000000011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55</v>
      </c>
      <c r="CO3059">
        <v>0</v>
      </c>
    </row>
    <row r="3060" spans="1:93" x14ac:dyDescent="0.25">
      <c r="A3060">
        <v>3018.93</v>
      </c>
      <c r="B3060">
        <v>59.489900000000006</v>
      </c>
      <c r="C3060">
        <v>98.034099999999995</v>
      </c>
      <c r="D3060">
        <v>2.0000000000000001E-4</v>
      </c>
      <c r="E3060">
        <v>55</v>
      </c>
      <c r="F3060">
        <v>55</v>
      </c>
      <c r="G3060">
        <v>0</v>
      </c>
      <c r="H3060">
        <v>0</v>
      </c>
      <c r="I3060">
        <v>55.8</v>
      </c>
      <c r="J3060">
        <v>80</v>
      </c>
      <c r="K3060">
        <v>72.459999999999994</v>
      </c>
      <c r="L3060">
        <v>0</v>
      </c>
      <c r="M3060">
        <v>0</v>
      </c>
      <c r="N3060">
        <v>200</v>
      </c>
      <c r="O3060">
        <v>157.9</v>
      </c>
      <c r="P3060">
        <v>157.9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9.9121818481673771E-2</v>
      </c>
      <c r="AA3060">
        <f t="shared" si="188"/>
        <v>0.8</v>
      </c>
      <c r="AB3060">
        <f t="shared" si="189"/>
        <v>0.72459999999999991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55</v>
      </c>
      <c r="CO3060">
        <v>0</v>
      </c>
    </row>
    <row r="3061" spans="1:93" x14ac:dyDescent="0.25">
      <c r="A3061">
        <v>3019.93</v>
      </c>
      <c r="B3061">
        <v>59.489800000000002</v>
      </c>
      <c r="C3061">
        <v>98.033900000000003</v>
      </c>
      <c r="D3061">
        <v>1E-4</v>
      </c>
      <c r="E3061">
        <v>55</v>
      </c>
      <c r="F3061">
        <v>55</v>
      </c>
      <c r="G3061">
        <v>0</v>
      </c>
      <c r="H3061">
        <v>0</v>
      </c>
      <c r="I3061">
        <v>55.8</v>
      </c>
      <c r="J3061">
        <v>80</v>
      </c>
      <c r="K3061">
        <v>72.64</v>
      </c>
      <c r="L3061">
        <v>0</v>
      </c>
      <c r="M3061">
        <v>0</v>
      </c>
      <c r="N3061">
        <v>200</v>
      </c>
      <c r="O3061">
        <v>157.9</v>
      </c>
      <c r="P3061">
        <v>157.9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9.8950030234732769E-2</v>
      </c>
      <c r="AA3061">
        <f t="shared" si="188"/>
        <v>0.8</v>
      </c>
      <c r="AB3061">
        <f t="shared" si="189"/>
        <v>0.72640000000000005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55</v>
      </c>
      <c r="CO3061">
        <v>0</v>
      </c>
    </row>
    <row r="3062" spans="1:93" x14ac:dyDescent="0.25">
      <c r="A3062">
        <v>3020.93</v>
      </c>
      <c r="B3062">
        <v>59.489900000000006</v>
      </c>
      <c r="C3062">
        <v>98.034099999999995</v>
      </c>
      <c r="D3062">
        <v>1E-4</v>
      </c>
      <c r="E3062">
        <v>55</v>
      </c>
      <c r="F3062">
        <v>55</v>
      </c>
      <c r="G3062">
        <v>0</v>
      </c>
      <c r="H3062">
        <v>0</v>
      </c>
      <c r="I3062">
        <v>55.8</v>
      </c>
      <c r="J3062">
        <v>80</v>
      </c>
      <c r="K3062">
        <v>72.650000000000006</v>
      </c>
      <c r="L3062">
        <v>0</v>
      </c>
      <c r="M3062">
        <v>0</v>
      </c>
      <c r="N3062">
        <v>200</v>
      </c>
      <c r="O3062">
        <v>157.9</v>
      </c>
      <c r="P3062">
        <v>157.9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9.9121818481673771E-2</v>
      </c>
      <c r="AA3062">
        <f t="shared" si="188"/>
        <v>0.8</v>
      </c>
      <c r="AB3062">
        <f t="shared" si="189"/>
        <v>0.72650000000000003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55</v>
      </c>
      <c r="CO3062">
        <v>0</v>
      </c>
    </row>
    <row r="3063" spans="1:93" x14ac:dyDescent="0.25">
      <c r="A3063">
        <v>3021.93</v>
      </c>
      <c r="B3063">
        <v>59.49</v>
      </c>
      <c r="C3063">
        <v>98.034199999999998</v>
      </c>
      <c r="D3063">
        <v>0</v>
      </c>
      <c r="E3063">
        <v>55</v>
      </c>
      <c r="F3063">
        <v>55</v>
      </c>
      <c r="G3063">
        <v>0</v>
      </c>
      <c r="H3063">
        <v>0</v>
      </c>
      <c r="I3063">
        <v>55.8</v>
      </c>
      <c r="J3063">
        <v>80</v>
      </c>
      <c r="K3063">
        <v>72.78</v>
      </c>
      <c r="L3063">
        <v>0</v>
      </c>
      <c r="M3063">
        <v>0</v>
      </c>
      <c r="N3063">
        <v>200</v>
      </c>
      <c r="O3063">
        <v>157.9</v>
      </c>
      <c r="P3063">
        <v>157.9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9.9293606728602574E-2</v>
      </c>
      <c r="AA3063">
        <f t="shared" si="188"/>
        <v>0.8</v>
      </c>
      <c r="AB3063">
        <f t="shared" si="189"/>
        <v>0.7278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55</v>
      </c>
      <c r="CO3063">
        <v>0</v>
      </c>
    </row>
    <row r="3064" spans="1:93" x14ac:dyDescent="0.25">
      <c r="A3064">
        <v>3022.93</v>
      </c>
      <c r="B3064">
        <v>59.490200000000002</v>
      </c>
      <c r="C3064">
        <v>98.034599999999998</v>
      </c>
      <c r="D3064">
        <v>1E-4</v>
      </c>
      <c r="E3064">
        <v>55</v>
      </c>
      <c r="F3064">
        <v>55</v>
      </c>
      <c r="G3064">
        <v>0</v>
      </c>
      <c r="H3064">
        <v>0</v>
      </c>
      <c r="I3064">
        <v>55.8</v>
      </c>
      <c r="J3064">
        <v>80</v>
      </c>
      <c r="K3064">
        <v>72.91</v>
      </c>
      <c r="L3064">
        <v>0</v>
      </c>
      <c r="M3064">
        <v>0</v>
      </c>
      <c r="N3064">
        <v>200</v>
      </c>
      <c r="O3064">
        <v>157.9</v>
      </c>
      <c r="P3064">
        <v>157.9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9.9637183222472364E-2</v>
      </c>
      <c r="AA3064">
        <f t="shared" si="188"/>
        <v>0.8</v>
      </c>
      <c r="AB3064">
        <f t="shared" si="189"/>
        <v>0.72909999999999997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55</v>
      </c>
      <c r="CO3064">
        <v>0</v>
      </c>
    </row>
    <row r="3065" spans="1:93" x14ac:dyDescent="0.25">
      <c r="A3065">
        <v>3023.93</v>
      </c>
      <c r="B3065">
        <v>59.490400000000001</v>
      </c>
      <c r="C3065">
        <v>98.034899999999993</v>
      </c>
      <c r="D3065">
        <v>2.0000000000000001E-4</v>
      </c>
      <c r="E3065">
        <v>55</v>
      </c>
      <c r="F3065">
        <v>55</v>
      </c>
      <c r="G3065">
        <v>0</v>
      </c>
      <c r="H3065">
        <v>0</v>
      </c>
      <c r="I3065">
        <v>55.8</v>
      </c>
      <c r="J3065">
        <v>80</v>
      </c>
      <c r="K3065">
        <v>72.78</v>
      </c>
      <c r="L3065">
        <v>0</v>
      </c>
      <c r="M3065">
        <v>0</v>
      </c>
      <c r="N3065">
        <v>200</v>
      </c>
      <c r="O3065">
        <v>157.9</v>
      </c>
      <c r="P3065">
        <v>157.9</v>
      </c>
      <c r="Q3065">
        <v>42.1</v>
      </c>
      <c r="R3065">
        <v>42.1</v>
      </c>
      <c r="S3065">
        <v>0</v>
      </c>
      <c r="T3065">
        <v>0</v>
      </c>
      <c r="U3065">
        <v>0</v>
      </c>
      <c r="V3065">
        <v>0</v>
      </c>
      <c r="W3065">
        <v>9.9980759716342155E-2</v>
      </c>
      <c r="AA3065">
        <f t="shared" si="188"/>
        <v>0.8</v>
      </c>
      <c r="AB3065">
        <f t="shared" si="189"/>
        <v>0.7278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55</v>
      </c>
      <c r="CO3065">
        <v>0</v>
      </c>
    </row>
    <row r="3066" spans="1:93" x14ac:dyDescent="0.25">
      <c r="A3066">
        <v>3024.93</v>
      </c>
      <c r="B3066">
        <v>59.490500000000004</v>
      </c>
      <c r="C3066">
        <v>98.0351</v>
      </c>
      <c r="D3066">
        <v>2.9999999999999997E-4</v>
      </c>
      <c r="E3066">
        <v>55</v>
      </c>
      <c r="F3066">
        <v>55</v>
      </c>
      <c r="G3066">
        <v>0</v>
      </c>
      <c r="H3066">
        <v>0</v>
      </c>
      <c r="I3066">
        <v>55.8</v>
      </c>
      <c r="J3066">
        <v>80</v>
      </c>
      <c r="K3066">
        <v>72.55</v>
      </c>
      <c r="L3066">
        <v>0</v>
      </c>
      <c r="M3066">
        <v>0</v>
      </c>
      <c r="N3066">
        <v>200</v>
      </c>
      <c r="O3066">
        <v>157.9</v>
      </c>
      <c r="P3066">
        <v>157.9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0.10015254796328316</v>
      </c>
      <c r="AA3066">
        <f t="shared" si="188"/>
        <v>0.8</v>
      </c>
      <c r="AB3066">
        <f t="shared" si="189"/>
        <v>0.72549999999999992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55</v>
      </c>
      <c r="CO3066">
        <v>0</v>
      </c>
    </row>
    <row r="3067" spans="1:93" x14ac:dyDescent="0.25">
      <c r="A3067">
        <v>3025.93</v>
      </c>
      <c r="B3067">
        <v>59.490600000000001</v>
      </c>
      <c r="C3067">
        <v>98.035200000000003</v>
      </c>
      <c r="D3067">
        <v>2.9999999999999997E-4</v>
      </c>
      <c r="E3067">
        <v>55</v>
      </c>
      <c r="F3067">
        <v>55</v>
      </c>
      <c r="G3067">
        <v>0</v>
      </c>
      <c r="H3067">
        <v>0</v>
      </c>
      <c r="I3067">
        <v>55.8</v>
      </c>
      <c r="J3067">
        <v>80</v>
      </c>
      <c r="K3067">
        <v>72.55</v>
      </c>
      <c r="L3067">
        <v>0</v>
      </c>
      <c r="M3067">
        <v>0</v>
      </c>
      <c r="N3067">
        <v>200</v>
      </c>
      <c r="O3067">
        <v>157.9</v>
      </c>
      <c r="P3067">
        <v>157.9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0.10032433621021195</v>
      </c>
      <c r="AA3067">
        <f t="shared" si="188"/>
        <v>0.8</v>
      </c>
      <c r="AB3067">
        <f t="shared" si="189"/>
        <v>0.72549999999999992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55</v>
      </c>
      <c r="CO3067">
        <v>0</v>
      </c>
    </row>
    <row r="3068" spans="1:93" x14ac:dyDescent="0.25">
      <c r="A3068">
        <v>3026.93</v>
      </c>
      <c r="B3068">
        <v>59.490700000000004</v>
      </c>
      <c r="C3068">
        <v>98.035399999999996</v>
      </c>
      <c r="D3068">
        <v>2.0000000000000001E-4</v>
      </c>
      <c r="E3068">
        <v>55</v>
      </c>
      <c r="F3068">
        <v>55</v>
      </c>
      <c r="G3068">
        <v>0</v>
      </c>
      <c r="H3068">
        <v>0</v>
      </c>
      <c r="I3068">
        <v>55.8</v>
      </c>
      <c r="J3068">
        <v>80</v>
      </c>
      <c r="K3068">
        <v>72.64</v>
      </c>
      <c r="L3068">
        <v>0</v>
      </c>
      <c r="M3068">
        <v>0</v>
      </c>
      <c r="N3068">
        <v>200</v>
      </c>
      <c r="O3068">
        <v>157.9</v>
      </c>
      <c r="P3068">
        <v>157.80000000000001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0.10049612445715295</v>
      </c>
      <c r="AA3068">
        <f t="shared" si="188"/>
        <v>0.8</v>
      </c>
      <c r="AB3068">
        <f t="shared" si="189"/>
        <v>0.72640000000000005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55</v>
      </c>
      <c r="CO3068">
        <v>0</v>
      </c>
    </row>
    <row r="3069" spans="1:93" x14ac:dyDescent="0.25">
      <c r="A3069">
        <v>3027.93</v>
      </c>
      <c r="B3069">
        <v>59.4908</v>
      </c>
      <c r="C3069">
        <v>98.035600000000002</v>
      </c>
      <c r="D3069">
        <v>2.0000000000000001E-4</v>
      </c>
      <c r="E3069">
        <v>55</v>
      </c>
      <c r="F3069">
        <v>55</v>
      </c>
      <c r="G3069">
        <v>0</v>
      </c>
      <c r="H3069">
        <v>0</v>
      </c>
      <c r="I3069">
        <v>55.8</v>
      </c>
      <c r="J3069">
        <v>80</v>
      </c>
      <c r="K3069">
        <v>72.48</v>
      </c>
      <c r="L3069">
        <v>0</v>
      </c>
      <c r="M3069">
        <v>0</v>
      </c>
      <c r="N3069">
        <v>200</v>
      </c>
      <c r="O3069">
        <v>157.9</v>
      </c>
      <c r="P3069">
        <v>157.9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0.10066791270408175</v>
      </c>
      <c r="AA3069">
        <f t="shared" si="188"/>
        <v>0.8</v>
      </c>
      <c r="AB3069">
        <f t="shared" si="189"/>
        <v>0.7248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55</v>
      </c>
      <c r="CO3069">
        <v>0</v>
      </c>
    </row>
    <row r="3070" spans="1:93" x14ac:dyDescent="0.25">
      <c r="A3070">
        <v>3028.93</v>
      </c>
      <c r="B3070">
        <v>59.490900000000003</v>
      </c>
      <c r="C3070">
        <v>98.035700000000006</v>
      </c>
      <c r="D3070">
        <v>2.0000000000000001E-4</v>
      </c>
      <c r="E3070">
        <v>55</v>
      </c>
      <c r="F3070">
        <v>55</v>
      </c>
      <c r="G3070">
        <v>0</v>
      </c>
      <c r="H3070">
        <v>0</v>
      </c>
      <c r="I3070">
        <v>55.8</v>
      </c>
      <c r="J3070">
        <v>80</v>
      </c>
      <c r="K3070">
        <v>72.56</v>
      </c>
      <c r="L3070">
        <v>0</v>
      </c>
      <c r="M3070">
        <v>0</v>
      </c>
      <c r="N3070">
        <v>200</v>
      </c>
      <c r="O3070">
        <v>157.9</v>
      </c>
      <c r="P3070">
        <v>157.9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0.10083970095102275</v>
      </c>
      <c r="AA3070">
        <f t="shared" si="188"/>
        <v>0.8</v>
      </c>
      <c r="AB3070">
        <f t="shared" si="189"/>
        <v>0.72560000000000002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55</v>
      </c>
      <c r="CO3070">
        <v>0</v>
      </c>
    </row>
    <row r="3071" spans="1:93" x14ac:dyDescent="0.25">
      <c r="A3071">
        <v>3029.93</v>
      </c>
      <c r="B3071">
        <v>59.490900000000003</v>
      </c>
      <c r="C3071">
        <v>98.035700000000006</v>
      </c>
      <c r="D3071">
        <v>1E-4</v>
      </c>
      <c r="E3071">
        <v>55</v>
      </c>
      <c r="F3071">
        <v>55</v>
      </c>
      <c r="G3071">
        <v>0</v>
      </c>
      <c r="H3071">
        <v>0</v>
      </c>
      <c r="I3071">
        <v>55.8</v>
      </c>
      <c r="J3071">
        <v>80</v>
      </c>
      <c r="K3071">
        <v>72.73</v>
      </c>
      <c r="L3071">
        <v>0</v>
      </c>
      <c r="M3071">
        <v>0</v>
      </c>
      <c r="N3071">
        <v>200</v>
      </c>
      <c r="O3071">
        <v>157.9</v>
      </c>
      <c r="P3071">
        <v>157.9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0.10083970095102275</v>
      </c>
      <c r="AA3071">
        <f t="shared" si="188"/>
        <v>0.8</v>
      </c>
      <c r="AB3071">
        <f t="shared" si="189"/>
        <v>0.72730000000000006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55</v>
      </c>
      <c r="CO3071">
        <v>0</v>
      </c>
    </row>
    <row r="3072" spans="1:93" x14ac:dyDescent="0.25">
      <c r="A3072">
        <v>3030.93</v>
      </c>
      <c r="B3072">
        <v>59.491100000000003</v>
      </c>
      <c r="C3072">
        <v>98.036100000000005</v>
      </c>
      <c r="D3072">
        <v>1E-4</v>
      </c>
      <c r="E3072">
        <v>55</v>
      </c>
      <c r="F3072">
        <v>55</v>
      </c>
      <c r="G3072">
        <v>0</v>
      </c>
      <c r="H3072">
        <v>0</v>
      </c>
      <c r="I3072">
        <v>55.8</v>
      </c>
      <c r="J3072">
        <v>80</v>
      </c>
      <c r="K3072">
        <v>72.61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42.1</v>
      </c>
      <c r="S3072">
        <v>0</v>
      </c>
      <c r="T3072">
        <v>0</v>
      </c>
      <c r="U3072">
        <v>0</v>
      </c>
      <c r="V3072">
        <v>0</v>
      </c>
      <c r="W3072">
        <v>0.10118327744489254</v>
      </c>
      <c r="AA3072">
        <f t="shared" si="188"/>
        <v>0.8</v>
      </c>
      <c r="AB3072">
        <f t="shared" si="189"/>
        <v>0.72609999999999997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55</v>
      </c>
      <c r="CO3072">
        <v>0</v>
      </c>
    </row>
    <row r="3073" spans="1:93" x14ac:dyDescent="0.25">
      <c r="A3073">
        <v>3031.93</v>
      </c>
      <c r="B3073">
        <v>59.491300000000003</v>
      </c>
      <c r="C3073">
        <v>98.0364</v>
      </c>
      <c r="D3073">
        <v>2.0000000000000001E-4</v>
      </c>
      <c r="E3073">
        <v>55</v>
      </c>
      <c r="F3073">
        <v>55</v>
      </c>
      <c r="G3073">
        <v>0</v>
      </c>
      <c r="H3073">
        <v>0</v>
      </c>
      <c r="I3073">
        <v>55.8</v>
      </c>
      <c r="J3073">
        <v>80</v>
      </c>
      <c r="K3073">
        <v>72.680000000000007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0.10152685393876233</v>
      </c>
      <c r="AA3073">
        <f t="shared" si="188"/>
        <v>0.8</v>
      </c>
      <c r="AB3073">
        <f t="shared" si="189"/>
        <v>0.72680000000000011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55</v>
      </c>
      <c r="CO3073">
        <v>0</v>
      </c>
    </row>
    <row r="3074" spans="1:93" x14ac:dyDescent="0.25">
      <c r="A3074">
        <v>3032.93</v>
      </c>
      <c r="B3074">
        <v>59.491400000000006</v>
      </c>
      <c r="C3074">
        <v>98.036600000000007</v>
      </c>
      <c r="D3074">
        <v>2.0000000000000001E-4</v>
      </c>
      <c r="E3074">
        <v>55</v>
      </c>
      <c r="F3074">
        <v>55</v>
      </c>
      <c r="G3074">
        <v>0</v>
      </c>
      <c r="H3074">
        <v>0</v>
      </c>
      <c r="I3074">
        <v>55.8</v>
      </c>
      <c r="J3074">
        <v>80</v>
      </c>
      <c r="K3074">
        <v>72.56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0.10169864218570333</v>
      </c>
      <c r="AA3074">
        <f t="shared" si="188"/>
        <v>0.8</v>
      </c>
      <c r="AB3074">
        <f t="shared" si="189"/>
        <v>0.72560000000000002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55</v>
      </c>
      <c r="CO3074">
        <v>0</v>
      </c>
    </row>
    <row r="3075" spans="1:93" x14ac:dyDescent="0.25">
      <c r="A3075">
        <v>3033.93</v>
      </c>
      <c r="B3075">
        <v>59.491400000000006</v>
      </c>
      <c r="C3075">
        <v>98.036600000000007</v>
      </c>
      <c r="D3075">
        <v>2.0000000000000001E-4</v>
      </c>
      <c r="E3075">
        <v>55</v>
      </c>
      <c r="F3075">
        <v>55</v>
      </c>
      <c r="G3075">
        <v>0</v>
      </c>
      <c r="H3075">
        <v>0</v>
      </c>
      <c r="I3075">
        <v>55.8</v>
      </c>
      <c r="J3075">
        <v>80</v>
      </c>
      <c r="K3075">
        <v>72.66</v>
      </c>
      <c r="L3075">
        <v>0</v>
      </c>
      <c r="M3075">
        <v>0</v>
      </c>
      <c r="N3075">
        <v>200</v>
      </c>
      <c r="O3075">
        <v>157.9</v>
      </c>
      <c r="P3075">
        <v>157.9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0.10169864218570333</v>
      </c>
      <c r="AA3075">
        <f t="shared" si="188"/>
        <v>0.8</v>
      </c>
      <c r="AB3075">
        <f t="shared" si="189"/>
        <v>0.72659999999999991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55</v>
      </c>
      <c r="CO3075">
        <v>0</v>
      </c>
    </row>
    <row r="3076" spans="1:93" x14ac:dyDescent="0.25">
      <c r="A3076">
        <v>3034.93</v>
      </c>
      <c r="B3076">
        <v>59.491500000000002</v>
      </c>
      <c r="C3076">
        <v>98.036799999999999</v>
      </c>
      <c r="D3076">
        <v>2.0000000000000001E-4</v>
      </c>
      <c r="E3076">
        <v>55</v>
      </c>
      <c r="F3076">
        <v>55</v>
      </c>
      <c r="G3076">
        <v>0</v>
      </c>
      <c r="H3076">
        <v>0</v>
      </c>
      <c r="I3076">
        <v>55.8</v>
      </c>
      <c r="J3076">
        <v>80</v>
      </c>
      <c r="K3076">
        <v>72.66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0.10187043043263214</v>
      </c>
      <c r="AA3076">
        <f t="shared" si="188"/>
        <v>0.8</v>
      </c>
      <c r="AB3076">
        <f t="shared" si="189"/>
        <v>0.72659999999999991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55</v>
      </c>
      <c r="CO3076">
        <v>0</v>
      </c>
    </row>
    <row r="3077" spans="1:93" x14ac:dyDescent="0.25">
      <c r="A3077">
        <v>3035.93</v>
      </c>
      <c r="B3077">
        <v>59.491500000000002</v>
      </c>
      <c r="C3077">
        <v>98.036799999999999</v>
      </c>
      <c r="D3077">
        <v>1E-4</v>
      </c>
      <c r="E3077">
        <v>55</v>
      </c>
      <c r="F3077">
        <v>55</v>
      </c>
      <c r="G3077">
        <v>0</v>
      </c>
      <c r="H3077">
        <v>0</v>
      </c>
      <c r="I3077">
        <v>55.8</v>
      </c>
      <c r="J3077">
        <v>80</v>
      </c>
      <c r="K3077">
        <v>72.31</v>
      </c>
      <c r="L3077">
        <v>0</v>
      </c>
      <c r="M3077">
        <v>0</v>
      </c>
      <c r="N3077">
        <v>200</v>
      </c>
      <c r="O3077">
        <v>157.9</v>
      </c>
      <c r="P3077">
        <v>157.9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0.10187043043263214</v>
      </c>
      <c r="AA3077">
        <f t="shared" si="188"/>
        <v>0.8</v>
      </c>
      <c r="AB3077">
        <f t="shared" si="189"/>
        <v>0.72310000000000008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55</v>
      </c>
      <c r="CO3077">
        <v>0</v>
      </c>
    </row>
    <row r="3078" spans="1:93" x14ac:dyDescent="0.25">
      <c r="A3078">
        <v>3036.93</v>
      </c>
      <c r="B3078">
        <v>59.491600000000005</v>
      </c>
      <c r="C3078">
        <v>98.036900000000003</v>
      </c>
      <c r="D3078">
        <v>1E-4</v>
      </c>
      <c r="E3078">
        <v>55</v>
      </c>
      <c r="F3078">
        <v>55</v>
      </c>
      <c r="G3078">
        <v>0</v>
      </c>
      <c r="H3078">
        <v>0</v>
      </c>
      <c r="I3078">
        <v>55.8</v>
      </c>
      <c r="J3078">
        <v>80</v>
      </c>
      <c r="K3078">
        <v>72.290000000000006</v>
      </c>
      <c r="L3078">
        <v>0</v>
      </c>
      <c r="M3078">
        <v>0</v>
      </c>
      <c r="N3078">
        <v>200</v>
      </c>
      <c r="O3078">
        <v>157.9</v>
      </c>
      <c r="P3078">
        <v>157.9</v>
      </c>
      <c r="Q3078">
        <v>42.1</v>
      </c>
      <c r="R3078">
        <v>42.1</v>
      </c>
      <c r="S3078">
        <v>0</v>
      </c>
      <c r="T3078">
        <v>0</v>
      </c>
      <c r="U3078">
        <v>0</v>
      </c>
      <c r="V3078">
        <v>0</v>
      </c>
      <c r="W3078">
        <v>0.10204221867957312</v>
      </c>
      <c r="AA3078">
        <f t="shared" si="188"/>
        <v>0.8</v>
      </c>
      <c r="AB3078">
        <f t="shared" si="189"/>
        <v>0.7229000000000001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55</v>
      </c>
      <c r="CO3078">
        <v>0</v>
      </c>
    </row>
    <row r="3079" spans="1:93" x14ac:dyDescent="0.25">
      <c r="A3079">
        <v>3037.93</v>
      </c>
      <c r="B3079">
        <v>59.491700000000002</v>
      </c>
      <c r="C3079">
        <v>98.037099999999995</v>
      </c>
      <c r="D3079">
        <v>1E-4</v>
      </c>
      <c r="E3079">
        <v>55</v>
      </c>
      <c r="F3079">
        <v>55</v>
      </c>
      <c r="G3079">
        <v>0</v>
      </c>
      <c r="H3079">
        <v>0</v>
      </c>
      <c r="I3079">
        <v>55.8</v>
      </c>
      <c r="J3079">
        <v>80</v>
      </c>
      <c r="K3079">
        <v>72.400000000000006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0.10221400692650193</v>
      </c>
      <c r="AA3079">
        <f t="shared" si="188"/>
        <v>0.8</v>
      </c>
      <c r="AB3079">
        <f t="shared" si="189"/>
        <v>0.72400000000000009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55</v>
      </c>
      <c r="CO3079">
        <v>0</v>
      </c>
    </row>
    <row r="3080" spans="1:93" x14ac:dyDescent="0.25">
      <c r="A3080">
        <v>3038.93</v>
      </c>
      <c r="B3080">
        <v>59.491800000000005</v>
      </c>
      <c r="C3080">
        <v>98.037300000000002</v>
      </c>
      <c r="D3080">
        <v>1E-4</v>
      </c>
      <c r="E3080">
        <v>55</v>
      </c>
      <c r="F3080">
        <v>55</v>
      </c>
      <c r="G3080">
        <v>0</v>
      </c>
      <c r="H3080">
        <v>0</v>
      </c>
      <c r="I3080">
        <v>55.8</v>
      </c>
      <c r="J3080">
        <v>80</v>
      </c>
      <c r="K3080">
        <v>72.45</v>
      </c>
      <c r="L3080">
        <v>0</v>
      </c>
      <c r="M3080">
        <v>0</v>
      </c>
      <c r="N3080">
        <v>200</v>
      </c>
      <c r="O3080">
        <v>157.9</v>
      </c>
      <c r="P3080">
        <v>157.9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0.10238579517344293</v>
      </c>
      <c r="AA3080">
        <f t="shared" si="188"/>
        <v>0.8</v>
      </c>
      <c r="AB3080">
        <f t="shared" si="189"/>
        <v>0.72450000000000003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55</v>
      </c>
      <c r="CO3080">
        <v>0</v>
      </c>
    </row>
    <row r="3081" spans="1:93" x14ac:dyDescent="0.25">
      <c r="A3081">
        <v>3039.93</v>
      </c>
      <c r="B3081">
        <v>59.491900000000001</v>
      </c>
      <c r="C3081">
        <v>98.037400000000005</v>
      </c>
      <c r="D3081">
        <v>2.0000000000000001E-4</v>
      </c>
      <c r="E3081">
        <v>55</v>
      </c>
      <c r="F3081">
        <v>55</v>
      </c>
      <c r="G3081">
        <v>0</v>
      </c>
      <c r="H3081">
        <v>0</v>
      </c>
      <c r="I3081">
        <v>55.8</v>
      </c>
      <c r="J3081">
        <v>80</v>
      </c>
      <c r="K3081">
        <v>72.489999999999995</v>
      </c>
      <c r="L3081">
        <v>0</v>
      </c>
      <c r="M3081">
        <v>0</v>
      </c>
      <c r="N3081">
        <v>200</v>
      </c>
      <c r="O3081">
        <v>157.9</v>
      </c>
      <c r="P3081">
        <v>157.9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0.10255758342037172</v>
      </c>
      <c r="AA3081">
        <f t="shared" si="188"/>
        <v>0.8</v>
      </c>
      <c r="AB3081">
        <f t="shared" si="189"/>
        <v>0.72489999999999999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55</v>
      </c>
      <c r="CO3081">
        <v>0</v>
      </c>
    </row>
    <row r="3082" spans="1:93" x14ac:dyDescent="0.25">
      <c r="A3082">
        <v>3040.93</v>
      </c>
      <c r="B3082">
        <v>59.492000000000004</v>
      </c>
      <c r="C3082">
        <v>98.037599999999998</v>
      </c>
      <c r="D3082">
        <v>2.0000000000000001E-4</v>
      </c>
      <c r="E3082">
        <v>55</v>
      </c>
      <c r="F3082">
        <v>55</v>
      </c>
      <c r="G3082">
        <v>0</v>
      </c>
      <c r="H3082">
        <v>0</v>
      </c>
      <c r="I3082">
        <v>55.8</v>
      </c>
      <c r="J3082">
        <v>80</v>
      </c>
      <c r="K3082">
        <v>72.67</v>
      </c>
      <c r="L3082">
        <v>0</v>
      </c>
      <c r="M3082">
        <v>0</v>
      </c>
      <c r="N3082">
        <v>200</v>
      </c>
      <c r="O3082">
        <v>157.9</v>
      </c>
      <c r="P3082">
        <v>157.9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0.10272937166731272</v>
      </c>
      <c r="AA3082">
        <f t="shared" si="188"/>
        <v>0.8</v>
      </c>
      <c r="AB3082">
        <f t="shared" si="189"/>
        <v>0.72670000000000001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55</v>
      </c>
      <c r="CO3082">
        <v>0</v>
      </c>
    </row>
    <row r="3083" spans="1:93" x14ac:dyDescent="0.25">
      <c r="A3083">
        <v>3041.93</v>
      </c>
      <c r="B3083">
        <v>59.492200000000004</v>
      </c>
      <c r="C3083">
        <v>98.037899999999993</v>
      </c>
      <c r="D3083">
        <v>2.0000000000000001E-4</v>
      </c>
      <c r="E3083">
        <v>55</v>
      </c>
      <c r="F3083">
        <v>55</v>
      </c>
      <c r="G3083">
        <v>0</v>
      </c>
      <c r="H3083">
        <v>0</v>
      </c>
      <c r="I3083">
        <v>55.8</v>
      </c>
      <c r="J3083">
        <v>80</v>
      </c>
      <c r="K3083">
        <v>72.61</v>
      </c>
      <c r="L3083">
        <v>0</v>
      </c>
      <c r="M3083">
        <v>0</v>
      </c>
      <c r="N3083">
        <v>200</v>
      </c>
      <c r="O3083">
        <v>157.9</v>
      </c>
      <c r="P3083">
        <v>157.9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0.10307294816118251</v>
      </c>
      <c r="AA3083">
        <f t="shared" si="188"/>
        <v>0.8</v>
      </c>
      <c r="AB3083">
        <f t="shared" si="189"/>
        <v>0.72609999999999997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55</v>
      </c>
      <c r="CO3083">
        <v>0</v>
      </c>
    </row>
    <row r="3084" spans="1:93" x14ac:dyDescent="0.25">
      <c r="A3084">
        <v>3042.93</v>
      </c>
      <c r="B3084">
        <v>59.492200000000004</v>
      </c>
      <c r="C3084">
        <v>98.037899999999993</v>
      </c>
      <c r="D3084">
        <v>2.0000000000000001E-4</v>
      </c>
      <c r="E3084">
        <v>55</v>
      </c>
      <c r="F3084">
        <v>55</v>
      </c>
      <c r="G3084">
        <v>0</v>
      </c>
      <c r="H3084">
        <v>0</v>
      </c>
      <c r="I3084">
        <v>55.8</v>
      </c>
      <c r="J3084">
        <v>80</v>
      </c>
      <c r="K3084">
        <v>72.709999999999994</v>
      </c>
      <c r="L3084">
        <v>0</v>
      </c>
      <c r="M3084">
        <v>0</v>
      </c>
      <c r="N3084">
        <v>200</v>
      </c>
      <c r="O3084">
        <v>157.9</v>
      </c>
      <c r="P3084">
        <v>157.9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0.10307294816118251</v>
      </c>
      <c r="AA3084">
        <f t="shared" si="188"/>
        <v>0.8</v>
      </c>
      <c r="AB3084">
        <f t="shared" si="189"/>
        <v>0.72709999999999997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55</v>
      </c>
      <c r="CO3084">
        <v>0</v>
      </c>
    </row>
    <row r="3085" spans="1:93" x14ac:dyDescent="0.25">
      <c r="A3085">
        <v>3043.93</v>
      </c>
      <c r="B3085">
        <v>59.492400000000004</v>
      </c>
      <c r="C3085">
        <v>98.038300000000007</v>
      </c>
      <c r="D3085">
        <v>2.0000000000000001E-4</v>
      </c>
      <c r="E3085">
        <v>55</v>
      </c>
      <c r="F3085">
        <v>55</v>
      </c>
      <c r="G3085">
        <v>0</v>
      </c>
      <c r="H3085">
        <v>0</v>
      </c>
      <c r="I3085">
        <v>55.8</v>
      </c>
      <c r="J3085">
        <v>80</v>
      </c>
      <c r="K3085">
        <v>72.7</v>
      </c>
      <c r="L3085">
        <v>0</v>
      </c>
      <c r="M3085">
        <v>0</v>
      </c>
      <c r="N3085">
        <v>200</v>
      </c>
      <c r="O3085">
        <v>157.9</v>
      </c>
      <c r="P3085">
        <v>157.9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0.10341652465505231</v>
      </c>
      <c r="AA3085">
        <f t="shared" si="188"/>
        <v>0.8</v>
      </c>
      <c r="AB3085">
        <f t="shared" si="189"/>
        <v>0.72699999999999998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55</v>
      </c>
      <c r="CO3085">
        <v>0</v>
      </c>
    </row>
    <row r="3086" spans="1:93" x14ac:dyDescent="0.25">
      <c r="A3086">
        <v>3044.93</v>
      </c>
      <c r="B3086">
        <v>59.492600000000003</v>
      </c>
      <c r="C3086">
        <v>98.038600000000002</v>
      </c>
      <c r="D3086">
        <v>2.0000000000000001E-4</v>
      </c>
      <c r="E3086">
        <v>55</v>
      </c>
      <c r="F3086">
        <v>55</v>
      </c>
      <c r="G3086">
        <v>0</v>
      </c>
      <c r="H3086">
        <v>0</v>
      </c>
      <c r="I3086">
        <v>55.8</v>
      </c>
      <c r="J3086">
        <v>80</v>
      </c>
      <c r="K3086">
        <v>72.81</v>
      </c>
      <c r="L3086">
        <v>0</v>
      </c>
      <c r="M3086">
        <v>0</v>
      </c>
      <c r="N3086">
        <v>200</v>
      </c>
      <c r="O3086">
        <v>157.9</v>
      </c>
      <c r="P3086">
        <v>157.80000000000001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0.1037601011489221</v>
      </c>
      <c r="AA3086">
        <f t="shared" si="188"/>
        <v>0.8</v>
      </c>
      <c r="AB3086">
        <f t="shared" si="189"/>
        <v>0.72809999999999997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55</v>
      </c>
      <c r="CO3086">
        <v>0</v>
      </c>
    </row>
    <row r="3087" spans="1:93" x14ac:dyDescent="0.25">
      <c r="A3087">
        <v>3045.93</v>
      </c>
      <c r="B3087">
        <v>59.492700000000006</v>
      </c>
      <c r="C3087">
        <v>98.038799999999995</v>
      </c>
      <c r="D3087">
        <v>2.0000000000000001E-4</v>
      </c>
      <c r="E3087">
        <v>55</v>
      </c>
      <c r="F3087">
        <v>55</v>
      </c>
      <c r="G3087">
        <v>0</v>
      </c>
      <c r="H3087">
        <v>0</v>
      </c>
      <c r="I3087">
        <v>55.8</v>
      </c>
      <c r="J3087">
        <v>80</v>
      </c>
      <c r="K3087">
        <v>72.849999999999994</v>
      </c>
      <c r="L3087">
        <v>0</v>
      </c>
      <c r="M3087">
        <v>0</v>
      </c>
      <c r="N3087">
        <v>200</v>
      </c>
      <c r="O3087">
        <v>157.9</v>
      </c>
      <c r="P3087">
        <v>157.9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0.10393188939586311</v>
      </c>
      <c r="AA3087">
        <f t="shared" si="188"/>
        <v>0.8</v>
      </c>
      <c r="AB3087">
        <f t="shared" si="189"/>
        <v>0.72849999999999993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55</v>
      </c>
      <c r="CO3087">
        <v>0</v>
      </c>
    </row>
    <row r="3088" spans="1:93" x14ac:dyDescent="0.25">
      <c r="A3088">
        <v>3046.93</v>
      </c>
      <c r="B3088">
        <v>59.492900000000006</v>
      </c>
      <c r="C3088">
        <v>98.039100000000005</v>
      </c>
      <c r="D3088">
        <v>2.9999999999999997E-4</v>
      </c>
      <c r="E3088">
        <v>55</v>
      </c>
      <c r="F3088">
        <v>55</v>
      </c>
      <c r="G3088">
        <v>0</v>
      </c>
      <c r="H3088">
        <v>0</v>
      </c>
      <c r="I3088">
        <v>55.8</v>
      </c>
      <c r="J3088">
        <v>80</v>
      </c>
      <c r="K3088">
        <v>72.599999999999994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0.1042754658897329</v>
      </c>
      <c r="AA3088">
        <f t="shared" si="188"/>
        <v>0.8</v>
      </c>
      <c r="AB3088">
        <f t="shared" si="189"/>
        <v>0.72599999999999998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55</v>
      </c>
      <c r="CO3088">
        <v>0</v>
      </c>
    </row>
    <row r="3089" spans="1:93" x14ac:dyDescent="0.25">
      <c r="A3089">
        <v>3047.93</v>
      </c>
      <c r="B3089">
        <v>59.492900000000006</v>
      </c>
      <c r="C3089">
        <v>98.039100000000005</v>
      </c>
      <c r="D3089">
        <v>2.0000000000000001E-4</v>
      </c>
      <c r="E3089">
        <v>55</v>
      </c>
      <c r="F3089">
        <v>55</v>
      </c>
      <c r="G3089">
        <v>0</v>
      </c>
      <c r="H3089">
        <v>0</v>
      </c>
      <c r="I3089">
        <v>55.8</v>
      </c>
      <c r="J3089">
        <v>80</v>
      </c>
      <c r="K3089">
        <v>72.61</v>
      </c>
      <c r="L3089">
        <v>0</v>
      </c>
      <c r="M3089">
        <v>0</v>
      </c>
      <c r="N3089">
        <v>200</v>
      </c>
      <c r="O3089">
        <v>157.9</v>
      </c>
      <c r="P3089">
        <v>157.80000000000001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0.1042754658897329</v>
      </c>
      <c r="AA3089">
        <f t="shared" si="188"/>
        <v>0.8</v>
      </c>
      <c r="AB3089">
        <f t="shared" si="189"/>
        <v>0.72609999999999997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55</v>
      </c>
      <c r="CO3089">
        <v>0</v>
      </c>
    </row>
    <row r="3090" spans="1:93" x14ac:dyDescent="0.25">
      <c r="A3090">
        <v>3048.93</v>
      </c>
      <c r="B3090">
        <v>59.492900000000006</v>
      </c>
      <c r="C3090">
        <v>98.039100000000005</v>
      </c>
      <c r="D3090">
        <v>2.0000000000000001E-4</v>
      </c>
      <c r="E3090">
        <v>55</v>
      </c>
      <c r="F3090">
        <v>55</v>
      </c>
      <c r="G3090">
        <v>0</v>
      </c>
      <c r="H3090">
        <v>0</v>
      </c>
      <c r="I3090">
        <v>55.8</v>
      </c>
      <c r="J3090">
        <v>80</v>
      </c>
      <c r="K3090">
        <v>72.66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0.1042754658897329</v>
      </c>
      <c r="AA3090">
        <f t="shared" si="188"/>
        <v>0.8</v>
      </c>
      <c r="AB3090">
        <f t="shared" si="189"/>
        <v>0.72659999999999991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55</v>
      </c>
      <c r="CO3090">
        <v>0</v>
      </c>
    </row>
    <row r="3091" spans="1:93" x14ac:dyDescent="0.25">
      <c r="A3091">
        <v>3049.93</v>
      </c>
      <c r="B3091">
        <v>59.493100000000005</v>
      </c>
      <c r="C3091">
        <v>98.039400000000001</v>
      </c>
      <c r="D3091">
        <v>1E-4</v>
      </c>
      <c r="E3091">
        <v>55</v>
      </c>
      <c r="F3091">
        <v>55</v>
      </c>
      <c r="G3091">
        <v>0</v>
      </c>
      <c r="H3091">
        <v>0</v>
      </c>
      <c r="I3091">
        <v>55.8</v>
      </c>
      <c r="J3091">
        <v>80</v>
      </c>
      <c r="K3091">
        <v>72.58</v>
      </c>
      <c r="L3091">
        <v>0</v>
      </c>
      <c r="M3091">
        <v>0</v>
      </c>
      <c r="N3091">
        <v>200</v>
      </c>
      <c r="O3091">
        <v>157.9</v>
      </c>
      <c r="P3091">
        <v>157.9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0.10461904238360269</v>
      </c>
      <c r="AA3091">
        <f t="shared" si="188"/>
        <v>0.8</v>
      </c>
      <c r="AB3091">
        <f t="shared" si="189"/>
        <v>0.7258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55</v>
      </c>
      <c r="CO3091">
        <v>0</v>
      </c>
    </row>
    <row r="3092" spans="1:93" x14ac:dyDescent="0.25">
      <c r="A3092">
        <v>3050.93</v>
      </c>
      <c r="B3092">
        <v>59.493200000000002</v>
      </c>
      <c r="C3092">
        <v>98.039599999999993</v>
      </c>
      <c r="D3092">
        <v>1E-4</v>
      </c>
      <c r="E3092">
        <v>55</v>
      </c>
      <c r="F3092">
        <v>55</v>
      </c>
      <c r="G3092">
        <v>0</v>
      </c>
      <c r="H3092">
        <v>0</v>
      </c>
      <c r="I3092">
        <v>55.8</v>
      </c>
      <c r="J3092">
        <v>80</v>
      </c>
      <c r="K3092">
        <v>72.62</v>
      </c>
      <c r="L3092">
        <v>0</v>
      </c>
      <c r="M3092">
        <v>0</v>
      </c>
      <c r="N3092">
        <v>200</v>
      </c>
      <c r="O3092">
        <v>157.9</v>
      </c>
      <c r="P3092">
        <v>157.9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0.10479083063053149</v>
      </c>
      <c r="AA3092">
        <f t="shared" si="188"/>
        <v>0.8</v>
      </c>
      <c r="AB3092">
        <f t="shared" si="189"/>
        <v>0.72620000000000007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55</v>
      </c>
      <c r="CO3092">
        <v>0</v>
      </c>
    </row>
    <row r="3093" spans="1:93" x14ac:dyDescent="0.25">
      <c r="A3093">
        <v>3051.93</v>
      </c>
      <c r="B3093">
        <v>59.493300000000005</v>
      </c>
      <c r="C3093">
        <v>98.0398</v>
      </c>
      <c r="D3093">
        <v>1E-4</v>
      </c>
      <c r="E3093">
        <v>55</v>
      </c>
      <c r="F3093">
        <v>55</v>
      </c>
      <c r="G3093">
        <v>0</v>
      </c>
      <c r="H3093">
        <v>0</v>
      </c>
      <c r="I3093">
        <v>55.8</v>
      </c>
      <c r="J3093">
        <v>80</v>
      </c>
      <c r="K3093">
        <v>72.64</v>
      </c>
      <c r="L3093">
        <v>0</v>
      </c>
      <c r="M3093">
        <v>0</v>
      </c>
      <c r="N3093">
        <v>200</v>
      </c>
      <c r="O3093">
        <v>157.9</v>
      </c>
      <c r="P3093">
        <v>157.80000000000001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0.10496261887747249</v>
      </c>
      <c r="AA3093">
        <f t="shared" si="188"/>
        <v>0.8</v>
      </c>
      <c r="AB3093">
        <f t="shared" si="189"/>
        <v>0.72640000000000005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55</v>
      </c>
      <c r="CO3093">
        <v>0</v>
      </c>
    </row>
    <row r="3094" spans="1:93" x14ac:dyDescent="0.25">
      <c r="A3094">
        <v>3052.93</v>
      </c>
      <c r="B3094">
        <v>59.493500000000004</v>
      </c>
      <c r="C3094">
        <v>98.040099999999995</v>
      </c>
      <c r="D3094">
        <v>2.0000000000000001E-4</v>
      </c>
      <c r="E3094">
        <v>55</v>
      </c>
      <c r="F3094">
        <v>55</v>
      </c>
      <c r="G3094">
        <v>0</v>
      </c>
      <c r="H3094">
        <v>0</v>
      </c>
      <c r="I3094">
        <v>55.8</v>
      </c>
      <c r="J3094">
        <v>80</v>
      </c>
      <c r="K3094">
        <v>72.58</v>
      </c>
      <c r="L3094">
        <v>0</v>
      </c>
      <c r="M3094">
        <v>0</v>
      </c>
      <c r="N3094">
        <v>200</v>
      </c>
      <c r="O3094">
        <v>157.9</v>
      </c>
      <c r="P3094">
        <v>157.9</v>
      </c>
      <c r="Q3094">
        <v>42.1</v>
      </c>
      <c r="R3094">
        <v>42.1</v>
      </c>
      <c r="S3094">
        <v>0</v>
      </c>
      <c r="T3094">
        <v>0</v>
      </c>
      <c r="U3094">
        <v>0</v>
      </c>
      <c r="V3094">
        <v>0</v>
      </c>
      <c r="W3094">
        <v>0.10530619537134228</v>
      </c>
      <c r="AA3094">
        <f t="shared" si="188"/>
        <v>0.8</v>
      </c>
      <c r="AB3094">
        <f t="shared" si="189"/>
        <v>0.7258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55</v>
      </c>
      <c r="CO3094">
        <v>0</v>
      </c>
    </row>
    <row r="3095" spans="1:93" x14ac:dyDescent="0.25">
      <c r="A3095">
        <v>3053.93</v>
      </c>
      <c r="B3095">
        <v>59.493500000000004</v>
      </c>
      <c r="C3095">
        <v>98.040099999999995</v>
      </c>
      <c r="D3095">
        <v>2.0000000000000001E-4</v>
      </c>
      <c r="E3095">
        <v>55</v>
      </c>
      <c r="F3095">
        <v>55</v>
      </c>
      <c r="G3095">
        <v>0</v>
      </c>
      <c r="H3095">
        <v>0</v>
      </c>
      <c r="I3095">
        <v>55.8</v>
      </c>
      <c r="J3095">
        <v>80</v>
      </c>
      <c r="K3095">
        <v>72.37</v>
      </c>
      <c r="L3095">
        <v>0</v>
      </c>
      <c r="M3095">
        <v>0</v>
      </c>
      <c r="N3095">
        <v>200</v>
      </c>
      <c r="O3095">
        <v>157.9</v>
      </c>
      <c r="P3095">
        <v>157.80000000000001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0.10530619537134228</v>
      </c>
      <c r="AA3095">
        <f t="shared" si="188"/>
        <v>0.8</v>
      </c>
      <c r="AB3095">
        <f t="shared" si="189"/>
        <v>0.72370000000000001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55</v>
      </c>
      <c r="CO3095">
        <v>0</v>
      </c>
    </row>
    <row r="3096" spans="1:93" x14ac:dyDescent="0.25">
      <c r="A3096">
        <v>3054.93</v>
      </c>
      <c r="B3096">
        <v>59.493700000000004</v>
      </c>
      <c r="C3096">
        <v>98.040499999999994</v>
      </c>
      <c r="D3096">
        <v>2.0000000000000001E-4</v>
      </c>
      <c r="E3096">
        <v>55</v>
      </c>
      <c r="F3096">
        <v>55</v>
      </c>
      <c r="G3096">
        <v>0</v>
      </c>
      <c r="H3096">
        <v>0</v>
      </c>
      <c r="I3096">
        <v>55.8</v>
      </c>
      <c r="J3096">
        <v>80</v>
      </c>
      <c r="K3096">
        <v>72.58</v>
      </c>
      <c r="L3096">
        <v>0</v>
      </c>
      <c r="M3096">
        <v>0</v>
      </c>
      <c r="N3096">
        <v>200</v>
      </c>
      <c r="O3096">
        <v>157.9</v>
      </c>
      <c r="P3096">
        <v>157.9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0.10564977186521207</v>
      </c>
      <c r="AA3096">
        <f t="shared" si="188"/>
        <v>0.8</v>
      </c>
      <c r="AB3096">
        <f t="shared" si="189"/>
        <v>0.7258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55</v>
      </c>
      <c r="CO3096">
        <v>0</v>
      </c>
    </row>
    <row r="3097" spans="1:93" x14ac:dyDescent="0.25">
      <c r="A3097">
        <v>3055.93</v>
      </c>
      <c r="B3097">
        <v>59.4938</v>
      </c>
      <c r="C3097">
        <v>98.040599999999998</v>
      </c>
      <c r="D3097">
        <v>2.0000000000000001E-4</v>
      </c>
      <c r="E3097">
        <v>55</v>
      </c>
      <c r="F3097">
        <v>55</v>
      </c>
      <c r="G3097">
        <v>0</v>
      </c>
      <c r="H3097">
        <v>0</v>
      </c>
      <c r="I3097">
        <v>55.8</v>
      </c>
      <c r="J3097">
        <v>80</v>
      </c>
      <c r="K3097">
        <v>72.52</v>
      </c>
      <c r="L3097">
        <v>0</v>
      </c>
      <c r="M3097">
        <v>0</v>
      </c>
      <c r="N3097">
        <v>200</v>
      </c>
      <c r="O3097">
        <v>157.9</v>
      </c>
      <c r="P3097">
        <v>157.9</v>
      </c>
      <c r="Q3097">
        <v>42.1</v>
      </c>
      <c r="R3097">
        <v>42.1</v>
      </c>
      <c r="S3097">
        <v>0</v>
      </c>
      <c r="T3097">
        <v>0</v>
      </c>
      <c r="U3097">
        <v>0</v>
      </c>
      <c r="V3097">
        <v>0</v>
      </c>
      <c r="W3097">
        <v>0.10582156011214087</v>
      </c>
      <c r="AA3097">
        <f t="shared" si="188"/>
        <v>0.8</v>
      </c>
      <c r="AB3097">
        <f t="shared" si="189"/>
        <v>0.72519999999999996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55</v>
      </c>
      <c r="CO3097">
        <v>0</v>
      </c>
    </row>
    <row r="3098" spans="1:93" x14ac:dyDescent="0.25">
      <c r="A3098">
        <v>3056.93</v>
      </c>
      <c r="B3098">
        <v>59.494000000000007</v>
      </c>
      <c r="C3098">
        <v>98.040999999999997</v>
      </c>
      <c r="D3098">
        <v>2.0000000000000001E-4</v>
      </c>
      <c r="E3098">
        <v>55</v>
      </c>
      <c r="F3098">
        <v>55</v>
      </c>
      <c r="G3098">
        <v>0</v>
      </c>
      <c r="H3098">
        <v>0</v>
      </c>
      <c r="I3098">
        <v>55.8</v>
      </c>
      <c r="J3098">
        <v>80</v>
      </c>
      <c r="K3098">
        <v>72.52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0.10616513660602288</v>
      </c>
      <c r="AA3098">
        <f t="shared" si="188"/>
        <v>0.8</v>
      </c>
      <c r="AB3098">
        <f t="shared" si="189"/>
        <v>0.72519999999999996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55</v>
      </c>
      <c r="CO3098">
        <v>0</v>
      </c>
    </row>
    <row r="3099" spans="1:93" x14ac:dyDescent="0.25">
      <c r="A3099">
        <v>3057.93</v>
      </c>
      <c r="B3099">
        <v>59.494100000000003</v>
      </c>
      <c r="C3099">
        <v>98.0411</v>
      </c>
      <c r="D3099">
        <v>2.0000000000000001E-4</v>
      </c>
      <c r="E3099">
        <v>55</v>
      </c>
      <c r="F3099">
        <v>55</v>
      </c>
      <c r="G3099">
        <v>0</v>
      </c>
      <c r="H3099">
        <v>0</v>
      </c>
      <c r="I3099">
        <v>55.8</v>
      </c>
      <c r="J3099">
        <v>80</v>
      </c>
      <c r="K3099">
        <v>72.55</v>
      </c>
      <c r="L3099">
        <v>0</v>
      </c>
      <c r="M3099">
        <v>0</v>
      </c>
      <c r="N3099">
        <v>200</v>
      </c>
      <c r="O3099">
        <v>157.9</v>
      </c>
      <c r="P3099">
        <v>157.80000000000001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0.10633692485295167</v>
      </c>
      <c r="AA3099">
        <f t="shared" si="188"/>
        <v>0.8</v>
      </c>
      <c r="AB3099">
        <f t="shared" si="189"/>
        <v>0.72549999999999992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55</v>
      </c>
      <c r="CO3099">
        <v>0</v>
      </c>
    </row>
    <row r="3100" spans="1:93" x14ac:dyDescent="0.25">
      <c r="A3100">
        <v>3058.93</v>
      </c>
      <c r="B3100">
        <v>59.494100000000003</v>
      </c>
      <c r="C3100">
        <v>98.0411</v>
      </c>
      <c r="D3100">
        <v>2.0000000000000001E-4</v>
      </c>
      <c r="E3100">
        <v>55</v>
      </c>
      <c r="F3100">
        <v>55</v>
      </c>
      <c r="G3100">
        <v>0</v>
      </c>
      <c r="H3100">
        <v>0</v>
      </c>
      <c r="I3100">
        <v>55.8</v>
      </c>
      <c r="J3100">
        <v>80</v>
      </c>
      <c r="K3100">
        <v>72.69</v>
      </c>
      <c r="L3100">
        <v>0</v>
      </c>
      <c r="M3100">
        <v>0</v>
      </c>
      <c r="N3100">
        <v>200</v>
      </c>
      <c r="O3100">
        <v>157.9</v>
      </c>
      <c r="P3100">
        <v>157.9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0.10633692485295167</v>
      </c>
      <c r="AA3100">
        <f t="shared" si="188"/>
        <v>0.8</v>
      </c>
      <c r="AB3100">
        <f t="shared" si="189"/>
        <v>0.72689999999999999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55</v>
      </c>
      <c r="CO3100">
        <v>0</v>
      </c>
    </row>
    <row r="3101" spans="1:93" x14ac:dyDescent="0.25">
      <c r="A3101">
        <v>3059.93</v>
      </c>
      <c r="B3101">
        <v>59.494300000000003</v>
      </c>
      <c r="C3101">
        <v>98.041499999999999</v>
      </c>
      <c r="D3101">
        <v>2.0000000000000001E-4</v>
      </c>
      <c r="E3101">
        <v>55</v>
      </c>
      <c r="F3101">
        <v>55</v>
      </c>
      <c r="G3101">
        <v>0</v>
      </c>
      <c r="H3101">
        <v>0</v>
      </c>
      <c r="I3101">
        <v>55.8</v>
      </c>
      <c r="J3101">
        <v>80</v>
      </c>
      <c r="K3101">
        <v>72.69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0.10668050134682146</v>
      </c>
      <c r="AA3101">
        <f t="shared" si="188"/>
        <v>0.8</v>
      </c>
      <c r="AB3101">
        <f t="shared" si="189"/>
        <v>0.72689999999999999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55</v>
      </c>
      <c r="CO3101">
        <v>0</v>
      </c>
    </row>
    <row r="3102" spans="1:93" x14ac:dyDescent="0.25">
      <c r="A3102">
        <v>3060.93</v>
      </c>
      <c r="B3102">
        <v>59.494300000000003</v>
      </c>
      <c r="C3102">
        <v>98.041499999999999</v>
      </c>
      <c r="D3102">
        <v>2.0000000000000001E-4</v>
      </c>
      <c r="E3102">
        <v>55</v>
      </c>
      <c r="F3102">
        <v>55</v>
      </c>
      <c r="G3102">
        <v>0</v>
      </c>
      <c r="H3102">
        <v>0</v>
      </c>
      <c r="I3102">
        <v>55.8</v>
      </c>
      <c r="J3102">
        <v>80</v>
      </c>
      <c r="K3102">
        <v>72.52</v>
      </c>
      <c r="L3102">
        <v>0</v>
      </c>
      <c r="M3102">
        <v>0</v>
      </c>
      <c r="N3102">
        <v>200</v>
      </c>
      <c r="O3102">
        <v>157.9</v>
      </c>
      <c r="P3102">
        <v>157.9</v>
      </c>
      <c r="Q3102">
        <v>42.1</v>
      </c>
      <c r="R3102">
        <v>42.1</v>
      </c>
      <c r="S3102">
        <v>0</v>
      </c>
      <c r="T3102">
        <v>0</v>
      </c>
      <c r="U3102">
        <v>0</v>
      </c>
      <c r="V3102">
        <v>0</v>
      </c>
      <c r="W3102">
        <v>0.10668050134682146</v>
      </c>
      <c r="AA3102">
        <f t="shared" si="188"/>
        <v>0.8</v>
      </c>
      <c r="AB3102">
        <f t="shared" si="189"/>
        <v>0.72519999999999996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55</v>
      </c>
      <c r="CO3102">
        <v>0</v>
      </c>
    </row>
    <row r="3103" spans="1:93" x14ac:dyDescent="0.25">
      <c r="A3103">
        <v>3061.94</v>
      </c>
      <c r="B3103">
        <v>59.494400000000006</v>
      </c>
      <c r="C3103">
        <v>98.041600000000003</v>
      </c>
      <c r="D3103">
        <v>1E-4</v>
      </c>
      <c r="E3103">
        <v>55</v>
      </c>
      <c r="F3103">
        <v>55</v>
      </c>
      <c r="G3103">
        <v>0</v>
      </c>
      <c r="H3103">
        <v>0</v>
      </c>
      <c r="I3103">
        <v>55.8</v>
      </c>
      <c r="J3103">
        <v>80</v>
      </c>
      <c r="K3103">
        <v>72.64</v>
      </c>
      <c r="L3103">
        <v>0</v>
      </c>
      <c r="M3103">
        <v>0</v>
      </c>
      <c r="N3103">
        <v>200</v>
      </c>
      <c r="O3103">
        <v>157.9</v>
      </c>
      <c r="P3103">
        <v>157.9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0.10685228959376246</v>
      </c>
      <c r="AA3103">
        <f t="shared" si="188"/>
        <v>0.8</v>
      </c>
      <c r="AB3103">
        <f t="shared" si="189"/>
        <v>0.72640000000000005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55</v>
      </c>
      <c r="CO3103">
        <v>0</v>
      </c>
    </row>
    <row r="3104" spans="1:93" x14ac:dyDescent="0.25">
      <c r="A3104">
        <v>3062.94</v>
      </c>
      <c r="B3104">
        <v>59.494500000000002</v>
      </c>
      <c r="C3104">
        <v>98.041799999999995</v>
      </c>
      <c r="D3104">
        <v>1E-4</v>
      </c>
      <c r="E3104">
        <v>55</v>
      </c>
      <c r="F3104">
        <v>55</v>
      </c>
      <c r="G3104">
        <v>0</v>
      </c>
      <c r="H3104">
        <v>0</v>
      </c>
      <c r="I3104">
        <v>55.8</v>
      </c>
      <c r="J3104">
        <v>80</v>
      </c>
      <c r="K3104">
        <v>72.42</v>
      </c>
      <c r="L3104">
        <v>0</v>
      </c>
      <c r="M3104">
        <v>0</v>
      </c>
      <c r="N3104">
        <v>200</v>
      </c>
      <c r="O3104">
        <v>157.9</v>
      </c>
      <c r="P3104">
        <v>157.80000000000001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0.10702407784069126</v>
      </c>
      <c r="AA3104">
        <f t="shared" si="188"/>
        <v>0.8</v>
      </c>
      <c r="AB3104">
        <f t="shared" si="189"/>
        <v>0.72420000000000007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55</v>
      </c>
      <c r="CO3104">
        <v>0</v>
      </c>
    </row>
    <row r="3105" spans="1:93" x14ac:dyDescent="0.25">
      <c r="A3105">
        <v>3063.94</v>
      </c>
      <c r="B3105">
        <v>59.494500000000002</v>
      </c>
      <c r="C3105">
        <v>98.041799999999995</v>
      </c>
      <c r="D3105">
        <v>1E-4</v>
      </c>
      <c r="E3105">
        <v>55</v>
      </c>
      <c r="F3105">
        <v>55</v>
      </c>
      <c r="G3105">
        <v>0</v>
      </c>
      <c r="H3105">
        <v>0</v>
      </c>
      <c r="I3105">
        <v>55.8</v>
      </c>
      <c r="J3105">
        <v>80</v>
      </c>
      <c r="K3105">
        <v>72.38</v>
      </c>
      <c r="L3105">
        <v>0</v>
      </c>
      <c r="M3105">
        <v>0</v>
      </c>
      <c r="N3105">
        <v>200</v>
      </c>
      <c r="O3105">
        <v>157.9</v>
      </c>
      <c r="P3105">
        <v>157.9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0.10702407784069126</v>
      </c>
      <c r="AA3105">
        <f t="shared" si="188"/>
        <v>0.8</v>
      </c>
      <c r="AB3105">
        <f t="shared" si="189"/>
        <v>0.7238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55</v>
      </c>
      <c r="CO3105">
        <v>0</v>
      </c>
    </row>
    <row r="3106" spans="1:93" x14ac:dyDescent="0.25">
      <c r="A3106">
        <v>3064.94</v>
      </c>
      <c r="B3106">
        <v>59.494600000000005</v>
      </c>
      <c r="C3106">
        <v>98.042000000000002</v>
      </c>
      <c r="D3106">
        <v>1E-4</v>
      </c>
      <c r="E3106">
        <v>55</v>
      </c>
      <c r="F3106">
        <v>55</v>
      </c>
      <c r="G3106">
        <v>0</v>
      </c>
      <c r="H3106">
        <v>0</v>
      </c>
      <c r="I3106">
        <v>55.8</v>
      </c>
      <c r="J3106">
        <v>80</v>
      </c>
      <c r="K3106">
        <v>72.41</v>
      </c>
      <c r="L3106">
        <v>0</v>
      </c>
      <c r="M3106">
        <v>0</v>
      </c>
      <c r="N3106">
        <v>200</v>
      </c>
      <c r="O3106">
        <v>157.9</v>
      </c>
      <c r="P3106">
        <v>157.9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0.10719586608763225</v>
      </c>
      <c r="AA3106">
        <f t="shared" si="188"/>
        <v>0.8</v>
      </c>
      <c r="AB3106">
        <f t="shared" si="189"/>
        <v>0.72409999999999997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55</v>
      </c>
      <c r="CO3106">
        <v>0</v>
      </c>
    </row>
    <row r="3107" spans="1:93" x14ac:dyDescent="0.25">
      <c r="A3107">
        <v>3065.94</v>
      </c>
      <c r="B3107">
        <v>59.494700000000002</v>
      </c>
      <c r="C3107">
        <v>98.042100000000005</v>
      </c>
      <c r="D3107">
        <v>1E-4</v>
      </c>
      <c r="E3107">
        <v>55</v>
      </c>
      <c r="F3107">
        <v>55</v>
      </c>
      <c r="G3107">
        <v>0</v>
      </c>
      <c r="H3107">
        <v>0</v>
      </c>
      <c r="I3107">
        <v>55.8</v>
      </c>
      <c r="J3107">
        <v>80</v>
      </c>
      <c r="K3107">
        <v>72.36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0.10736765433456105</v>
      </c>
      <c r="AA3107">
        <f t="shared" si="188"/>
        <v>0.8</v>
      </c>
      <c r="AB3107">
        <f t="shared" si="189"/>
        <v>0.72360000000000002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55</v>
      </c>
      <c r="CO3107">
        <v>0</v>
      </c>
    </row>
    <row r="3108" spans="1:93" x14ac:dyDescent="0.25">
      <c r="A3108">
        <v>3066.94</v>
      </c>
      <c r="B3108">
        <v>59.494800000000005</v>
      </c>
      <c r="C3108">
        <v>98.042299999999997</v>
      </c>
      <c r="D3108">
        <v>1E-4</v>
      </c>
      <c r="E3108">
        <v>55</v>
      </c>
      <c r="F3108">
        <v>55</v>
      </c>
      <c r="G3108">
        <v>0</v>
      </c>
      <c r="H3108">
        <v>0</v>
      </c>
      <c r="I3108">
        <v>55.8</v>
      </c>
      <c r="J3108">
        <v>80</v>
      </c>
      <c r="K3108">
        <v>72.39</v>
      </c>
      <c r="L3108">
        <v>0</v>
      </c>
      <c r="M3108">
        <v>0</v>
      </c>
      <c r="N3108">
        <v>200</v>
      </c>
      <c r="O3108">
        <v>157.9</v>
      </c>
      <c r="P3108">
        <v>157.9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0.10753944258150205</v>
      </c>
      <c r="AA3108">
        <f t="shared" si="188"/>
        <v>0.8</v>
      </c>
      <c r="AB3108">
        <f t="shared" si="189"/>
        <v>0.72389999999999999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55</v>
      </c>
      <c r="CO3108">
        <v>0</v>
      </c>
    </row>
    <row r="3109" spans="1:93" x14ac:dyDescent="0.25">
      <c r="A3109">
        <v>3067.94</v>
      </c>
      <c r="B3109">
        <v>59.494900000000001</v>
      </c>
      <c r="C3109">
        <v>98.042500000000004</v>
      </c>
      <c r="D3109">
        <v>1E-4</v>
      </c>
      <c r="E3109">
        <v>55</v>
      </c>
      <c r="F3109">
        <v>55</v>
      </c>
      <c r="G3109">
        <v>0</v>
      </c>
      <c r="H3109">
        <v>0</v>
      </c>
      <c r="I3109">
        <v>55.8</v>
      </c>
      <c r="J3109">
        <v>80</v>
      </c>
      <c r="K3109">
        <v>72.44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0.10771123082843084</v>
      </c>
      <c r="AA3109">
        <f t="shared" si="188"/>
        <v>0.8</v>
      </c>
      <c r="AB3109">
        <f t="shared" si="189"/>
        <v>0.72439999999999993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55</v>
      </c>
      <c r="CO3109">
        <v>0</v>
      </c>
    </row>
    <row r="3110" spans="1:93" x14ac:dyDescent="0.25">
      <c r="A3110">
        <v>3068.94</v>
      </c>
      <c r="B3110">
        <v>59.494900000000001</v>
      </c>
      <c r="C3110">
        <v>98.042500000000004</v>
      </c>
      <c r="D3110">
        <v>1E-4</v>
      </c>
      <c r="E3110">
        <v>55</v>
      </c>
      <c r="F3110">
        <v>55</v>
      </c>
      <c r="G3110">
        <v>0</v>
      </c>
      <c r="H3110">
        <v>0</v>
      </c>
      <c r="I3110">
        <v>55.8</v>
      </c>
      <c r="J3110">
        <v>80</v>
      </c>
      <c r="K3110">
        <v>72.48</v>
      </c>
      <c r="L3110">
        <v>0</v>
      </c>
      <c r="M3110">
        <v>0</v>
      </c>
      <c r="N3110">
        <v>200</v>
      </c>
      <c r="O3110">
        <v>157.9</v>
      </c>
      <c r="P3110">
        <v>157.9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0.10771123082843084</v>
      </c>
      <c r="AA3110">
        <f t="shared" si="188"/>
        <v>0.8</v>
      </c>
      <c r="AB3110">
        <f t="shared" si="189"/>
        <v>0.7248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55</v>
      </c>
      <c r="CO3110">
        <v>0</v>
      </c>
    </row>
    <row r="3111" spans="1:93" x14ac:dyDescent="0.25">
      <c r="A3111">
        <v>3069.94</v>
      </c>
      <c r="B3111">
        <v>59.495000000000005</v>
      </c>
      <c r="C3111">
        <v>98.042599999999993</v>
      </c>
      <c r="D3111">
        <v>1E-4</v>
      </c>
      <c r="E3111">
        <v>55</v>
      </c>
      <c r="F3111">
        <v>55</v>
      </c>
      <c r="G3111">
        <v>0</v>
      </c>
      <c r="H3111">
        <v>0</v>
      </c>
      <c r="I3111">
        <v>55.8</v>
      </c>
      <c r="J3111">
        <v>80</v>
      </c>
      <c r="K3111">
        <v>72.39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42.1</v>
      </c>
      <c r="S3111">
        <v>0</v>
      </c>
      <c r="T3111">
        <v>0</v>
      </c>
      <c r="U3111">
        <v>0</v>
      </c>
      <c r="V3111">
        <v>0</v>
      </c>
      <c r="W3111">
        <v>0.10788301907537184</v>
      </c>
      <c r="AA3111">
        <f t="shared" si="188"/>
        <v>0.8</v>
      </c>
      <c r="AB3111">
        <f t="shared" si="189"/>
        <v>0.72389999999999999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55</v>
      </c>
      <c r="CO3111">
        <v>0</v>
      </c>
    </row>
    <row r="3112" spans="1:93" x14ac:dyDescent="0.25">
      <c r="A3112">
        <v>3070.94</v>
      </c>
      <c r="B3112">
        <v>59.495100000000001</v>
      </c>
      <c r="C3112">
        <v>98.0428</v>
      </c>
      <c r="D3112">
        <v>1E-4</v>
      </c>
      <c r="E3112">
        <v>55</v>
      </c>
      <c r="F3112">
        <v>55</v>
      </c>
      <c r="G3112">
        <v>0</v>
      </c>
      <c r="H3112">
        <v>0</v>
      </c>
      <c r="I3112">
        <v>55.8</v>
      </c>
      <c r="J3112">
        <v>80</v>
      </c>
      <c r="K3112">
        <v>72.48</v>
      </c>
      <c r="L3112">
        <v>0</v>
      </c>
      <c r="M3112">
        <v>0</v>
      </c>
      <c r="N3112">
        <v>200</v>
      </c>
      <c r="O3112">
        <v>157.9</v>
      </c>
      <c r="P3112">
        <v>157.9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0.10805480732230063</v>
      </c>
      <c r="AA3112">
        <f t="shared" si="188"/>
        <v>0.8</v>
      </c>
      <c r="AB3112">
        <f t="shared" si="189"/>
        <v>0.7248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55</v>
      </c>
      <c r="CO3112">
        <v>0</v>
      </c>
    </row>
    <row r="3113" spans="1:93" x14ac:dyDescent="0.25">
      <c r="A3113">
        <v>3071.94</v>
      </c>
      <c r="B3113">
        <v>59.495100000000001</v>
      </c>
      <c r="C3113">
        <v>98.0428</v>
      </c>
      <c r="D3113">
        <v>1E-4</v>
      </c>
      <c r="E3113">
        <v>55</v>
      </c>
      <c r="F3113">
        <v>55</v>
      </c>
      <c r="G3113">
        <v>0</v>
      </c>
      <c r="H3113">
        <v>0</v>
      </c>
      <c r="I3113">
        <v>55.8</v>
      </c>
      <c r="J3113">
        <v>80</v>
      </c>
      <c r="K3113">
        <v>72.58</v>
      </c>
      <c r="L3113">
        <v>0</v>
      </c>
      <c r="M3113">
        <v>0</v>
      </c>
      <c r="N3113">
        <v>200</v>
      </c>
      <c r="O3113">
        <v>157.9</v>
      </c>
      <c r="P3113">
        <v>157.9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0.10805480732230063</v>
      </c>
      <c r="AA3113">
        <f t="shared" si="188"/>
        <v>0.8</v>
      </c>
      <c r="AB3113">
        <f t="shared" si="189"/>
        <v>0.7258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55</v>
      </c>
      <c r="CO3113">
        <v>0</v>
      </c>
    </row>
    <row r="3114" spans="1:93" x14ac:dyDescent="0.25">
      <c r="A3114">
        <v>3072.94</v>
      </c>
      <c r="B3114">
        <v>59.4953</v>
      </c>
      <c r="C3114">
        <v>98.043199999999999</v>
      </c>
      <c r="D3114">
        <v>2.0000000000000001E-4</v>
      </c>
      <c r="E3114">
        <v>55</v>
      </c>
      <c r="F3114">
        <v>55</v>
      </c>
      <c r="G3114">
        <v>0</v>
      </c>
      <c r="H3114">
        <v>0</v>
      </c>
      <c r="I3114">
        <v>55.8</v>
      </c>
      <c r="J3114">
        <v>80</v>
      </c>
      <c r="K3114">
        <v>72.59</v>
      </c>
      <c r="L3114">
        <v>0</v>
      </c>
      <c r="M3114">
        <v>0</v>
      </c>
      <c r="N3114">
        <v>200</v>
      </c>
      <c r="O3114">
        <v>157.9</v>
      </c>
      <c r="P3114">
        <v>157.9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0.10839838381617044</v>
      </c>
      <c r="AA3114">
        <f t="shared" ref="AA3114:AA3177" si="192">IF(J3114="","",J3114/100)</f>
        <v>0.8</v>
      </c>
      <c r="AB3114">
        <f t="shared" ref="AB3114:AB3177" si="193">IF(K3114="","",K3114/100)</f>
        <v>0.72589999999999999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55</v>
      </c>
      <c r="CO3114">
        <v>0</v>
      </c>
    </row>
    <row r="3115" spans="1:93" x14ac:dyDescent="0.25">
      <c r="A3115">
        <v>3073.94</v>
      </c>
      <c r="B3115">
        <v>59.495400000000004</v>
      </c>
      <c r="C3115">
        <v>98.043300000000002</v>
      </c>
      <c r="D3115">
        <v>2.0000000000000001E-4</v>
      </c>
      <c r="E3115">
        <v>55</v>
      </c>
      <c r="F3115">
        <v>55</v>
      </c>
      <c r="G3115">
        <v>0</v>
      </c>
      <c r="H3115">
        <v>0</v>
      </c>
      <c r="I3115">
        <v>55.8</v>
      </c>
      <c r="J3115">
        <v>80</v>
      </c>
      <c r="K3115">
        <v>72.69</v>
      </c>
      <c r="L3115">
        <v>0</v>
      </c>
      <c r="M3115">
        <v>0</v>
      </c>
      <c r="N3115">
        <v>200</v>
      </c>
      <c r="O3115">
        <v>157.9</v>
      </c>
      <c r="P3115">
        <v>157.9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0.10857017206311144</v>
      </c>
      <c r="AA3115">
        <f t="shared" si="192"/>
        <v>0.8</v>
      </c>
      <c r="AB3115">
        <f t="shared" si="193"/>
        <v>0.72689999999999999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55</v>
      </c>
      <c r="CO3115">
        <v>0</v>
      </c>
    </row>
    <row r="3116" spans="1:93" x14ac:dyDescent="0.25">
      <c r="A3116">
        <v>3074.94</v>
      </c>
      <c r="B3116">
        <v>59.495500000000007</v>
      </c>
      <c r="C3116">
        <v>98.043499999999995</v>
      </c>
      <c r="D3116">
        <v>2.0000000000000001E-4</v>
      </c>
      <c r="E3116">
        <v>55</v>
      </c>
      <c r="F3116">
        <v>55</v>
      </c>
      <c r="G3116">
        <v>0</v>
      </c>
      <c r="H3116">
        <v>0</v>
      </c>
      <c r="I3116">
        <v>55.8</v>
      </c>
      <c r="J3116">
        <v>80</v>
      </c>
      <c r="K3116">
        <v>72.7</v>
      </c>
      <c r="L3116">
        <v>0</v>
      </c>
      <c r="M3116">
        <v>0</v>
      </c>
      <c r="N3116">
        <v>200</v>
      </c>
      <c r="O3116">
        <v>157.9</v>
      </c>
      <c r="P3116">
        <v>157.80000000000001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0.10874196031005244</v>
      </c>
      <c r="AA3116">
        <f t="shared" si="192"/>
        <v>0.8</v>
      </c>
      <c r="AB3116">
        <f t="shared" si="193"/>
        <v>0.72699999999999998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55</v>
      </c>
      <c r="CO3116">
        <v>0</v>
      </c>
    </row>
    <row r="3117" spans="1:93" x14ac:dyDescent="0.25">
      <c r="A3117">
        <v>3075.94</v>
      </c>
      <c r="B3117">
        <v>59.495600000000003</v>
      </c>
      <c r="C3117">
        <v>98.043700000000001</v>
      </c>
      <c r="D3117">
        <v>2.0000000000000001E-4</v>
      </c>
      <c r="E3117">
        <v>55</v>
      </c>
      <c r="F3117">
        <v>55</v>
      </c>
      <c r="G3117">
        <v>0</v>
      </c>
      <c r="H3117">
        <v>0</v>
      </c>
      <c r="I3117">
        <v>55.8</v>
      </c>
      <c r="J3117">
        <v>80</v>
      </c>
      <c r="K3117">
        <v>72.52</v>
      </c>
      <c r="L3117">
        <v>0</v>
      </c>
      <c r="M3117">
        <v>0</v>
      </c>
      <c r="N3117">
        <v>200</v>
      </c>
      <c r="O3117">
        <v>157.9</v>
      </c>
      <c r="P3117">
        <v>157.9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0.10891374855698123</v>
      </c>
      <c r="AA3117">
        <f t="shared" si="192"/>
        <v>0.8</v>
      </c>
      <c r="AB3117">
        <f t="shared" si="193"/>
        <v>0.72519999999999996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55</v>
      </c>
      <c r="CO3117">
        <v>0</v>
      </c>
    </row>
    <row r="3118" spans="1:93" x14ac:dyDescent="0.25">
      <c r="A3118">
        <v>3076.94</v>
      </c>
      <c r="B3118">
        <v>59.495700000000006</v>
      </c>
      <c r="C3118">
        <v>98.043800000000005</v>
      </c>
      <c r="D3118">
        <v>2.0000000000000001E-4</v>
      </c>
      <c r="E3118">
        <v>55</v>
      </c>
      <c r="F3118">
        <v>55</v>
      </c>
      <c r="G3118">
        <v>0</v>
      </c>
      <c r="H3118">
        <v>0</v>
      </c>
      <c r="I3118">
        <v>55.8</v>
      </c>
      <c r="J3118">
        <v>80</v>
      </c>
      <c r="K3118">
        <v>72.58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0.10908553680392223</v>
      </c>
      <c r="AA3118">
        <f t="shared" si="192"/>
        <v>0.8</v>
      </c>
      <c r="AB3118">
        <f t="shared" si="193"/>
        <v>0.7258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55</v>
      </c>
      <c r="CO3118">
        <v>0</v>
      </c>
    </row>
    <row r="3119" spans="1:93" x14ac:dyDescent="0.25">
      <c r="A3119">
        <v>3077.94</v>
      </c>
      <c r="B3119">
        <v>59.495700000000006</v>
      </c>
      <c r="C3119">
        <v>98.043800000000005</v>
      </c>
      <c r="D3119">
        <v>2.0000000000000001E-4</v>
      </c>
      <c r="E3119">
        <v>55</v>
      </c>
      <c r="F3119">
        <v>55</v>
      </c>
      <c r="G3119">
        <v>0</v>
      </c>
      <c r="H3119">
        <v>0</v>
      </c>
      <c r="I3119">
        <v>55.8</v>
      </c>
      <c r="J3119">
        <v>80</v>
      </c>
      <c r="K3119">
        <v>72.63</v>
      </c>
      <c r="L3119">
        <v>0</v>
      </c>
      <c r="M3119">
        <v>0</v>
      </c>
      <c r="N3119">
        <v>200</v>
      </c>
      <c r="O3119">
        <v>157.9</v>
      </c>
      <c r="P3119">
        <v>157.80000000000001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0.10908553680392223</v>
      </c>
      <c r="AA3119">
        <f t="shared" si="192"/>
        <v>0.8</v>
      </c>
      <c r="AB3119">
        <f t="shared" si="193"/>
        <v>0.72629999999999995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55</v>
      </c>
      <c r="CO3119">
        <v>0</v>
      </c>
    </row>
    <row r="3120" spans="1:93" x14ac:dyDescent="0.25">
      <c r="A3120">
        <v>3078.94</v>
      </c>
      <c r="B3120">
        <v>59.495900000000006</v>
      </c>
      <c r="C3120">
        <v>98.044200000000004</v>
      </c>
      <c r="D3120">
        <v>1E-4</v>
      </c>
      <c r="E3120">
        <v>55</v>
      </c>
      <c r="F3120">
        <v>55</v>
      </c>
      <c r="G3120">
        <v>0</v>
      </c>
      <c r="H3120">
        <v>0</v>
      </c>
      <c r="I3120">
        <v>55.8</v>
      </c>
      <c r="J3120">
        <v>80</v>
      </c>
      <c r="K3120">
        <v>72.69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</v>
      </c>
      <c r="S3120">
        <v>0</v>
      </c>
      <c r="T3120">
        <v>0</v>
      </c>
      <c r="U3120">
        <v>0</v>
      </c>
      <c r="V3120">
        <v>0</v>
      </c>
      <c r="W3120">
        <v>0.10942911329779202</v>
      </c>
      <c r="AA3120">
        <f t="shared" si="192"/>
        <v>0.8</v>
      </c>
      <c r="AB3120">
        <f t="shared" si="193"/>
        <v>0.72689999999999999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55</v>
      </c>
      <c r="CO3120">
        <v>0</v>
      </c>
    </row>
    <row r="3121" spans="1:93" x14ac:dyDescent="0.25">
      <c r="A3121">
        <v>3079.94</v>
      </c>
      <c r="B3121">
        <v>59.495900000000006</v>
      </c>
      <c r="C3121">
        <v>98.044200000000004</v>
      </c>
      <c r="D3121">
        <v>1E-4</v>
      </c>
      <c r="E3121">
        <v>55</v>
      </c>
      <c r="F3121">
        <v>55</v>
      </c>
      <c r="G3121">
        <v>0</v>
      </c>
      <c r="H3121">
        <v>0</v>
      </c>
      <c r="I3121">
        <v>55.8</v>
      </c>
      <c r="J3121">
        <v>80</v>
      </c>
      <c r="K3121">
        <v>72.45</v>
      </c>
      <c r="L3121">
        <v>0</v>
      </c>
      <c r="M3121">
        <v>0</v>
      </c>
      <c r="N3121">
        <v>200</v>
      </c>
      <c r="O3121">
        <v>157.9</v>
      </c>
      <c r="P3121">
        <v>157.9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0.10942911329779202</v>
      </c>
      <c r="AA3121">
        <f t="shared" si="192"/>
        <v>0.8</v>
      </c>
      <c r="AB3121">
        <f t="shared" si="193"/>
        <v>0.72450000000000003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55</v>
      </c>
      <c r="CO3121">
        <v>0</v>
      </c>
    </row>
    <row r="3122" spans="1:93" x14ac:dyDescent="0.25">
      <c r="A3122">
        <v>3080.94</v>
      </c>
      <c r="B3122">
        <v>59.495600000000003</v>
      </c>
      <c r="C3122">
        <v>98.043700000000001</v>
      </c>
      <c r="D3122">
        <v>1E-4</v>
      </c>
      <c r="E3122">
        <v>55</v>
      </c>
      <c r="F3122">
        <v>55</v>
      </c>
      <c r="G3122">
        <v>0</v>
      </c>
      <c r="H3122">
        <v>0</v>
      </c>
      <c r="I3122">
        <v>55.8</v>
      </c>
      <c r="J3122">
        <v>80</v>
      </c>
      <c r="K3122">
        <v>72.34</v>
      </c>
      <c r="L3122">
        <v>0</v>
      </c>
      <c r="M3122">
        <v>0</v>
      </c>
      <c r="N3122">
        <v>200</v>
      </c>
      <c r="O3122">
        <v>157.9</v>
      </c>
      <c r="P3122">
        <v>157.9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0.10891374855698123</v>
      </c>
      <c r="AA3122">
        <f t="shared" si="192"/>
        <v>0.8</v>
      </c>
      <c r="AB3122">
        <f t="shared" si="193"/>
        <v>0.72340000000000004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55</v>
      </c>
      <c r="CO3122">
        <v>0</v>
      </c>
    </row>
    <row r="3123" spans="1:93" x14ac:dyDescent="0.25">
      <c r="A3123">
        <v>3081.94</v>
      </c>
      <c r="B3123">
        <v>59.495500000000007</v>
      </c>
      <c r="C3123">
        <v>98.043499999999995</v>
      </c>
      <c r="D3123">
        <v>-1E-4</v>
      </c>
      <c r="E3123">
        <v>55</v>
      </c>
      <c r="F3123">
        <v>55</v>
      </c>
      <c r="G3123">
        <v>0</v>
      </c>
      <c r="H3123">
        <v>0</v>
      </c>
      <c r="I3123">
        <v>55.8</v>
      </c>
      <c r="J3123">
        <v>80</v>
      </c>
      <c r="K3123">
        <v>72.58</v>
      </c>
      <c r="L3123">
        <v>0</v>
      </c>
      <c r="M3123">
        <v>0</v>
      </c>
      <c r="N3123">
        <v>200</v>
      </c>
      <c r="O3123">
        <v>157.9</v>
      </c>
      <c r="P3123">
        <v>157.9</v>
      </c>
      <c r="Q3123">
        <v>42.1</v>
      </c>
      <c r="R3123">
        <v>42.1</v>
      </c>
      <c r="S3123">
        <v>0</v>
      </c>
      <c r="T3123">
        <v>0</v>
      </c>
      <c r="U3123">
        <v>0</v>
      </c>
      <c r="V3123">
        <v>0</v>
      </c>
      <c r="W3123">
        <v>0.10874196031005244</v>
      </c>
      <c r="AA3123">
        <f t="shared" si="192"/>
        <v>0.8</v>
      </c>
      <c r="AB3123">
        <f t="shared" si="193"/>
        <v>0.7258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55</v>
      </c>
      <c r="CO3123">
        <v>0</v>
      </c>
    </row>
    <row r="3124" spans="1:93" x14ac:dyDescent="0.25">
      <c r="A3124">
        <v>3082.94</v>
      </c>
      <c r="B3124">
        <v>59.495600000000003</v>
      </c>
      <c r="C3124">
        <v>98.043700000000001</v>
      </c>
      <c r="D3124">
        <v>-1E-4</v>
      </c>
      <c r="E3124">
        <v>55</v>
      </c>
      <c r="F3124">
        <v>55</v>
      </c>
      <c r="G3124">
        <v>0</v>
      </c>
      <c r="H3124">
        <v>0</v>
      </c>
      <c r="I3124">
        <v>55.8</v>
      </c>
      <c r="J3124">
        <v>80</v>
      </c>
      <c r="K3124">
        <v>72.69</v>
      </c>
      <c r="L3124">
        <v>0</v>
      </c>
      <c r="M3124">
        <v>0</v>
      </c>
      <c r="N3124">
        <v>200</v>
      </c>
      <c r="O3124">
        <v>157.9</v>
      </c>
      <c r="P3124">
        <v>157.9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0.10891374855698123</v>
      </c>
      <c r="AA3124">
        <f t="shared" si="192"/>
        <v>0.8</v>
      </c>
      <c r="AB3124">
        <f t="shared" si="193"/>
        <v>0.72689999999999999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55</v>
      </c>
      <c r="CO3124">
        <v>0</v>
      </c>
    </row>
    <row r="3125" spans="1:93" x14ac:dyDescent="0.25">
      <c r="A3125">
        <v>3083.94</v>
      </c>
      <c r="B3125">
        <v>59.495700000000006</v>
      </c>
      <c r="C3125">
        <v>98.043800000000005</v>
      </c>
      <c r="D3125">
        <v>-1E-4</v>
      </c>
      <c r="E3125">
        <v>55</v>
      </c>
      <c r="F3125">
        <v>55</v>
      </c>
      <c r="G3125">
        <v>0</v>
      </c>
      <c r="H3125">
        <v>0</v>
      </c>
      <c r="I3125">
        <v>55.8</v>
      </c>
      <c r="J3125">
        <v>80</v>
      </c>
      <c r="K3125">
        <v>72.53</v>
      </c>
      <c r="L3125">
        <v>0</v>
      </c>
      <c r="M3125">
        <v>0</v>
      </c>
      <c r="N3125">
        <v>200</v>
      </c>
      <c r="O3125">
        <v>157.9</v>
      </c>
      <c r="P3125">
        <v>157.9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0.10908553680392223</v>
      </c>
      <c r="AA3125">
        <f t="shared" si="192"/>
        <v>0.8</v>
      </c>
      <c r="AB3125">
        <f t="shared" si="193"/>
        <v>0.72530000000000006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55</v>
      </c>
      <c r="CO3125">
        <v>0</v>
      </c>
    </row>
    <row r="3126" spans="1:93" x14ac:dyDescent="0.25">
      <c r="A3126">
        <v>3084.94</v>
      </c>
      <c r="B3126">
        <v>59.495900000000006</v>
      </c>
      <c r="C3126">
        <v>98.044200000000004</v>
      </c>
      <c r="D3126">
        <v>0</v>
      </c>
      <c r="E3126">
        <v>55</v>
      </c>
      <c r="F3126">
        <v>55</v>
      </c>
      <c r="G3126">
        <v>0</v>
      </c>
      <c r="H3126">
        <v>0</v>
      </c>
      <c r="I3126">
        <v>55.8</v>
      </c>
      <c r="J3126">
        <v>80</v>
      </c>
      <c r="K3126">
        <v>72.42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0.10942911329779202</v>
      </c>
      <c r="AA3126">
        <f t="shared" si="192"/>
        <v>0.8</v>
      </c>
      <c r="AB3126">
        <f t="shared" si="193"/>
        <v>0.72420000000000007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55</v>
      </c>
      <c r="CO3126">
        <v>0</v>
      </c>
    </row>
    <row r="3127" spans="1:93" x14ac:dyDescent="0.25">
      <c r="A3127">
        <v>3085.94</v>
      </c>
      <c r="B3127">
        <v>59.495900000000006</v>
      </c>
      <c r="C3127">
        <v>98.044200000000004</v>
      </c>
      <c r="D3127">
        <v>2.0000000000000001E-4</v>
      </c>
      <c r="E3127">
        <v>55</v>
      </c>
      <c r="F3127">
        <v>55</v>
      </c>
      <c r="G3127">
        <v>0</v>
      </c>
      <c r="H3127">
        <v>0</v>
      </c>
      <c r="I3127">
        <v>55.8</v>
      </c>
      <c r="J3127">
        <v>80</v>
      </c>
      <c r="K3127">
        <v>72.28</v>
      </c>
      <c r="L3127">
        <v>0</v>
      </c>
      <c r="M3127">
        <v>0</v>
      </c>
      <c r="N3127">
        <v>200</v>
      </c>
      <c r="O3127">
        <v>157.9</v>
      </c>
      <c r="P3127">
        <v>157.9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0.10942911329779202</v>
      </c>
      <c r="AA3127">
        <f t="shared" si="192"/>
        <v>0.8</v>
      </c>
      <c r="AB3127">
        <f t="shared" si="193"/>
        <v>0.7228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55</v>
      </c>
      <c r="CO3127">
        <v>0</v>
      </c>
    </row>
    <row r="3128" spans="1:93" x14ac:dyDescent="0.25">
      <c r="A3128">
        <v>3086.95</v>
      </c>
      <c r="B3128">
        <v>59.496000000000002</v>
      </c>
      <c r="C3128">
        <v>98.044300000000007</v>
      </c>
      <c r="D3128">
        <v>2.0000000000000001E-4</v>
      </c>
      <c r="E3128">
        <v>55</v>
      </c>
      <c r="F3128">
        <v>55</v>
      </c>
      <c r="G3128">
        <v>0</v>
      </c>
      <c r="H3128">
        <v>0</v>
      </c>
      <c r="I3128">
        <v>55.8</v>
      </c>
      <c r="J3128">
        <v>80</v>
      </c>
      <c r="K3128">
        <v>72.290000000000006</v>
      </c>
      <c r="L3128">
        <v>0</v>
      </c>
      <c r="M3128">
        <v>0</v>
      </c>
      <c r="N3128">
        <v>200</v>
      </c>
      <c r="O3128">
        <v>157.9</v>
      </c>
      <c r="P3128">
        <v>157.80000000000001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0.10960090154472082</v>
      </c>
      <c r="AA3128">
        <f t="shared" si="192"/>
        <v>0.8</v>
      </c>
      <c r="AB3128">
        <f t="shared" si="193"/>
        <v>0.7229000000000001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55</v>
      </c>
      <c r="CO3128">
        <v>0</v>
      </c>
    </row>
    <row r="3129" spans="1:93" x14ac:dyDescent="0.25">
      <c r="A3129">
        <v>3087.95</v>
      </c>
      <c r="B3129">
        <v>59.496100000000006</v>
      </c>
      <c r="C3129">
        <v>98.044499999999999</v>
      </c>
      <c r="D3129">
        <v>2.0000000000000001E-4</v>
      </c>
      <c r="E3129">
        <v>55</v>
      </c>
      <c r="F3129">
        <v>55</v>
      </c>
      <c r="G3129">
        <v>0</v>
      </c>
      <c r="H3129">
        <v>0</v>
      </c>
      <c r="I3129">
        <v>55.8</v>
      </c>
      <c r="J3129">
        <v>80</v>
      </c>
      <c r="K3129">
        <v>72.36</v>
      </c>
      <c r="L3129">
        <v>0</v>
      </c>
      <c r="M3129">
        <v>0</v>
      </c>
      <c r="N3129">
        <v>200</v>
      </c>
      <c r="O3129">
        <v>157.9</v>
      </c>
      <c r="P3129">
        <v>157.9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0.10977268979166181</v>
      </c>
      <c r="AA3129">
        <f t="shared" si="192"/>
        <v>0.8</v>
      </c>
      <c r="AB3129">
        <f t="shared" si="193"/>
        <v>0.72360000000000002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55</v>
      </c>
      <c r="CO3129">
        <v>0</v>
      </c>
    </row>
    <row r="3130" spans="1:93" x14ac:dyDescent="0.25">
      <c r="A3130">
        <v>3088.95</v>
      </c>
      <c r="B3130">
        <v>59.496200000000002</v>
      </c>
      <c r="C3130">
        <v>98.044700000000006</v>
      </c>
      <c r="D3130">
        <v>2.0000000000000001E-4</v>
      </c>
      <c r="E3130">
        <v>55</v>
      </c>
      <c r="F3130">
        <v>55</v>
      </c>
      <c r="G3130">
        <v>0</v>
      </c>
      <c r="H3130">
        <v>0</v>
      </c>
      <c r="I3130">
        <v>55.8</v>
      </c>
      <c r="J3130">
        <v>80</v>
      </c>
      <c r="K3130">
        <v>72.209999999999994</v>
      </c>
      <c r="L3130">
        <v>0</v>
      </c>
      <c r="M3130">
        <v>0</v>
      </c>
      <c r="N3130">
        <v>200</v>
      </c>
      <c r="O3130">
        <v>157.9</v>
      </c>
      <c r="P3130">
        <v>157.9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0.10994447803859062</v>
      </c>
      <c r="AA3130">
        <f t="shared" si="192"/>
        <v>0.8</v>
      </c>
      <c r="AB3130">
        <f t="shared" si="193"/>
        <v>0.72209999999999996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55</v>
      </c>
      <c r="CO3130">
        <v>0</v>
      </c>
    </row>
    <row r="3131" spans="1:93" x14ac:dyDescent="0.25">
      <c r="A3131">
        <v>3089.95</v>
      </c>
      <c r="B3131">
        <v>59.496300000000005</v>
      </c>
      <c r="C3131">
        <v>98.044799999999995</v>
      </c>
      <c r="D3131">
        <v>1E-4</v>
      </c>
      <c r="E3131">
        <v>55</v>
      </c>
      <c r="F3131">
        <v>55</v>
      </c>
      <c r="G3131">
        <v>0</v>
      </c>
      <c r="H3131">
        <v>0</v>
      </c>
      <c r="I3131">
        <v>55.8</v>
      </c>
      <c r="J3131">
        <v>80</v>
      </c>
      <c r="K3131">
        <v>72.28</v>
      </c>
      <c r="L3131">
        <v>0</v>
      </c>
      <c r="M3131">
        <v>0</v>
      </c>
      <c r="N3131">
        <v>200</v>
      </c>
      <c r="O3131">
        <v>157.9</v>
      </c>
      <c r="P3131">
        <v>157.9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0.11011626628553162</v>
      </c>
      <c r="AA3131">
        <f t="shared" si="192"/>
        <v>0.8</v>
      </c>
      <c r="AB3131">
        <f t="shared" si="193"/>
        <v>0.7228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55</v>
      </c>
      <c r="CO3131">
        <v>0</v>
      </c>
    </row>
    <row r="3132" spans="1:93" x14ac:dyDescent="0.25">
      <c r="A3132">
        <v>3090.95</v>
      </c>
      <c r="B3132">
        <v>59.496500000000005</v>
      </c>
      <c r="C3132">
        <v>98.045199999999994</v>
      </c>
      <c r="D3132">
        <v>2.0000000000000001E-4</v>
      </c>
      <c r="E3132">
        <v>55</v>
      </c>
      <c r="F3132">
        <v>55</v>
      </c>
      <c r="G3132">
        <v>0</v>
      </c>
      <c r="H3132">
        <v>0</v>
      </c>
      <c r="I3132">
        <v>55.8</v>
      </c>
      <c r="J3132">
        <v>80</v>
      </c>
      <c r="K3132">
        <v>72.39</v>
      </c>
      <c r="L3132">
        <v>0</v>
      </c>
      <c r="M3132">
        <v>0</v>
      </c>
      <c r="N3132">
        <v>200</v>
      </c>
      <c r="O3132">
        <v>157.9</v>
      </c>
      <c r="P3132">
        <v>157.9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0.11045984277940141</v>
      </c>
      <c r="AA3132">
        <f t="shared" si="192"/>
        <v>0.8</v>
      </c>
      <c r="AB3132">
        <f t="shared" si="193"/>
        <v>0.72389999999999999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55</v>
      </c>
      <c r="CO3132">
        <v>0</v>
      </c>
    </row>
    <row r="3133" spans="1:93" x14ac:dyDescent="0.25">
      <c r="A3133">
        <v>3091.95</v>
      </c>
      <c r="B3133">
        <v>59.496700000000004</v>
      </c>
      <c r="C3133">
        <v>98.045500000000004</v>
      </c>
      <c r="D3133">
        <v>2.9999999999999997E-4</v>
      </c>
      <c r="E3133">
        <v>55</v>
      </c>
      <c r="F3133">
        <v>55</v>
      </c>
      <c r="G3133">
        <v>0</v>
      </c>
      <c r="H3133">
        <v>0</v>
      </c>
      <c r="I3133">
        <v>55.8</v>
      </c>
      <c r="J3133">
        <v>80</v>
      </c>
      <c r="K3133">
        <v>72.52</v>
      </c>
      <c r="L3133">
        <v>0</v>
      </c>
      <c r="M3133">
        <v>0</v>
      </c>
      <c r="N3133">
        <v>200</v>
      </c>
      <c r="O3133">
        <v>157.9</v>
      </c>
      <c r="P3133">
        <v>157.9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0.1108034192732712</v>
      </c>
      <c r="AA3133">
        <f t="shared" si="192"/>
        <v>0.8</v>
      </c>
      <c r="AB3133">
        <f t="shared" si="193"/>
        <v>0.72519999999999996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55</v>
      </c>
      <c r="CO3133">
        <v>0</v>
      </c>
    </row>
    <row r="3134" spans="1:93" x14ac:dyDescent="0.25">
      <c r="A3134">
        <v>3092.95</v>
      </c>
      <c r="B3134">
        <v>59.4968</v>
      </c>
      <c r="C3134">
        <v>98.045699999999997</v>
      </c>
      <c r="D3134">
        <v>2.9999999999999997E-4</v>
      </c>
      <c r="E3134">
        <v>55</v>
      </c>
      <c r="F3134">
        <v>55</v>
      </c>
      <c r="G3134">
        <v>0</v>
      </c>
      <c r="H3134">
        <v>0</v>
      </c>
      <c r="I3134">
        <v>55.8</v>
      </c>
      <c r="J3134">
        <v>80</v>
      </c>
      <c r="K3134">
        <v>72.34</v>
      </c>
      <c r="L3134">
        <v>0</v>
      </c>
      <c r="M3134">
        <v>0</v>
      </c>
      <c r="N3134">
        <v>200</v>
      </c>
      <c r="O3134">
        <v>157.9</v>
      </c>
      <c r="P3134">
        <v>157.9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0.1109752075202</v>
      </c>
      <c r="AA3134">
        <f t="shared" si="192"/>
        <v>0.8</v>
      </c>
      <c r="AB3134">
        <f t="shared" si="193"/>
        <v>0.72340000000000004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55</v>
      </c>
      <c r="CO3134">
        <v>0</v>
      </c>
    </row>
    <row r="3135" spans="1:93" x14ac:dyDescent="0.25">
      <c r="A3135">
        <v>3093.95</v>
      </c>
      <c r="B3135">
        <v>59.496900000000004</v>
      </c>
      <c r="C3135">
        <v>98.0458</v>
      </c>
      <c r="D3135">
        <v>2.9999999999999997E-4</v>
      </c>
      <c r="E3135">
        <v>55</v>
      </c>
      <c r="F3135">
        <v>55</v>
      </c>
      <c r="G3135">
        <v>0</v>
      </c>
      <c r="H3135">
        <v>0</v>
      </c>
      <c r="I3135">
        <v>55.8</v>
      </c>
      <c r="J3135">
        <v>80</v>
      </c>
      <c r="K3135">
        <v>72.31</v>
      </c>
      <c r="L3135">
        <v>0</v>
      </c>
      <c r="M3135">
        <v>0</v>
      </c>
      <c r="N3135">
        <v>200</v>
      </c>
      <c r="O3135">
        <v>157.9</v>
      </c>
      <c r="P3135">
        <v>157.9</v>
      </c>
      <c r="Q3135">
        <v>42.1</v>
      </c>
      <c r="R3135">
        <v>42.1</v>
      </c>
      <c r="S3135">
        <v>0</v>
      </c>
      <c r="T3135">
        <v>0</v>
      </c>
      <c r="U3135">
        <v>0</v>
      </c>
      <c r="V3135">
        <v>0</v>
      </c>
      <c r="W3135">
        <v>0.111146995767141</v>
      </c>
      <c r="AA3135">
        <f t="shared" si="192"/>
        <v>0.8</v>
      </c>
      <c r="AB3135">
        <f t="shared" si="193"/>
        <v>0.72310000000000008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55</v>
      </c>
      <c r="CO3135">
        <v>0</v>
      </c>
    </row>
    <row r="3136" spans="1:93" x14ac:dyDescent="0.25">
      <c r="A3136">
        <v>3094.95</v>
      </c>
      <c r="B3136">
        <v>59.496900000000004</v>
      </c>
      <c r="C3136">
        <v>98.0458</v>
      </c>
      <c r="D3136">
        <v>2.0000000000000001E-4</v>
      </c>
      <c r="E3136">
        <v>55</v>
      </c>
      <c r="F3136">
        <v>55</v>
      </c>
      <c r="G3136">
        <v>0</v>
      </c>
      <c r="H3136">
        <v>0</v>
      </c>
      <c r="I3136">
        <v>55.8</v>
      </c>
      <c r="J3136">
        <v>80</v>
      </c>
      <c r="K3136">
        <v>72.19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0.111146995767141</v>
      </c>
      <c r="AA3136">
        <f t="shared" si="192"/>
        <v>0.8</v>
      </c>
      <c r="AB3136">
        <f t="shared" si="193"/>
        <v>0.72189999999999999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55</v>
      </c>
      <c r="CO3136">
        <v>0</v>
      </c>
    </row>
    <row r="3137" spans="1:93" x14ac:dyDescent="0.25">
      <c r="A3137">
        <v>3095.95</v>
      </c>
      <c r="B3137">
        <v>59.496700000000004</v>
      </c>
      <c r="C3137">
        <v>98.045500000000004</v>
      </c>
      <c r="D3137">
        <v>1E-4</v>
      </c>
      <c r="E3137">
        <v>55</v>
      </c>
      <c r="F3137">
        <v>55</v>
      </c>
      <c r="G3137">
        <v>0</v>
      </c>
      <c r="H3137">
        <v>0</v>
      </c>
      <c r="I3137">
        <v>55.8</v>
      </c>
      <c r="J3137">
        <v>80</v>
      </c>
      <c r="K3137">
        <v>72.27</v>
      </c>
      <c r="L3137">
        <v>0</v>
      </c>
      <c r="M3137">
        <v>0</v>
      </c>
      <c r="N3137">
        <v>200</v>
      </c>
      <c r="O3137">
        <v>157.9</v>
      </c>
      <c r="P3137">
        <v>157.9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0.1108034192732712</v>
      </c>
      <c r="AA3137">
        <f t="shared" si="192"/>
        <v>0.8</v>
      </c>
      <c r="AB3137">
        <f t="shared" si="193"/>
        <v>0.72270000000000001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55</v>
      </c>
      <c r="CO3137">
        <v>0</v>
      </c>
    </row>
    <row r="3138" spans="1:93" x14ac:dyDescent="0.25">
      <c r="A3138">
        <v>3096.95</v>
      </c>
      <c r="B3138">
        <v>59.496700000000004</v>
      </c>
      <c r="C3138">
        <v>98.045500000000004</v>
      </c>
      <c r="D3138">
        <v>0</v>
      </c>
      <c r="E3138">
        <v>55</v>
      </c>
      <c r="F3138">
        <v>55</v>
      </c>
      <c r="G3138">
        <v>0</v>
      </c>
      <c r="H3138">
        <v>0</v>
      </c>
      <c r="I3138">
        <v>55.8</v>
      </c>
      <c r="J3138">
        <v>80</v>
      </c>
      <c r="K3138">
        <v>72.45</v>
      </c>
      <c r="L3138">
        <v>0</v>
      </c>
      <c r="M3138">
        <v>0</v>
      </c>
      <c r="N3138">
        <v>200</v>
      </c>
      <c r="O3138">
        <v>157.9</v>
      </c>
      <c r="P3138">
        <v>157.9</v>
      </c>
      <c r="Q3138">
        <v>42.1</v>
      </c>
      <c r="R3138">
        <v>42.1</v>
      </c>
      <c r="S3138">
        <v>0</v>
      </c>
      <c r="T3138">
        <v>0</v>
      </c>
      <c r="U3138">
        <v>0</v>
      </c>
      <c r="V3138">
        <v>0</v>
      </c>
      <c r="W3138">
        <v>0.1108034192732712</v>
      </c>
      <c r="AA3138">
        <f t="shared" si="192"/>
        <v>0.8</v>
      </c>
      <c r="AB3138">
        <f t="shared" si="193"/>
        <v>0.72450000000000003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55</v>
      </c>
      <c r="CO3138">
        <v>0</v>
      </c>
    </row>
    <row r="3139" spans="1:93" x14ac:dyDescent="0.25">
      <c r="A3139">
        <v>3097.95</v>
      </c>
      <c r="B3139">
        <v>59.496900000000004</v>
      </c>
      <c r="C3139">
        <v>98.0458</v>
      </c>
      <c r="D3139">
        <v>0</v>
      </c>
      <c r="E3139">
        <v>55</v>
      </c>
      <c r="F3139">
        <v>55</v>
      </c>
      <c r="G3139">
        <v>0</v>
      </c>
      <c r="H3139">
        <v>0</v>
      </c>
      <c r="I3139">
        <v>55.8</v>
      </c>
      <c r="J3139">
        <v>80</v>
      </c>
      <c r="K3139">
        <v>72.52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0.111146995767141</v>
      </c>
      <c r="AA3139">
        <f t="shared" si="192"/>
        <v>0.8</v>
      </c>
      <c r="AB3139">
        <f t="shared" si="193"/>
        <v>0.72519999999999996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55</v>
      </c>
      <c r="CO3139">
        <v>0</v>
      </c>
    </row>
    <row r="3140" spans="1:93" x14ac:dyDescent="0.25">
      <c r="A3140">
        <v>3098.95</v>
      </c>
      <c r="B3140">
        <v>59.497000000000007</v>
      </c>
      <c r="C3140">
        <v>98.046000000000006</v>
      </c>
      <c r="D3140">
        <v>0</v>
      </c>
      <c r="E3140">
        <v>55</v>
      </c>
      <c r="F3140">
        <v>55</v>
      </c>
      <c r="G3140">
        <v>0</v>
      </c>
      <c r="H3140">
        <v>0</v>
      </c>
      <c r="I3140">
        <v>55.8</v>
      </c>
      <c r="J3140">
        <v>80</v>
      </c>
      <c r="K3140">
        <v>72.52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0.111318784014082</v>
      </c>
      <c r="AA3140">
        <f t="shared" si="192"/>
        <v>0.8</v>
      </c>
      <c r="AB3140">
        <f t="shared" si="193"/>
        <v>0.72519999999999996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55</v>
      </c>
      <c r="CO3140">
        <v>0</v>
      </c>
    </row>
    <row r="3141" spans="1:93" x14ac:dyDescent="0.25">
      <c r="A3141">
        <v>3099.95</v>
      </c>
      <c r="B3141">
        <v>59.497000000000007</v>
      </c>
      <c r="C3141">
        <v>98.046000000000006</v>
      </c>
      <c r="D3141">
        <v>1E-4</v>
      </c>
      <c r="E3141">
        <v>55</v>
      </c>
      <c r="F3141">
        <v>55</v>
      </c>
      <c r="G3141">
        <v>0</v>
      </c>
      <c r="H3141">
        <v>0</v>
      </c>
      <c r="I3141">
        <v>55.8</v>
      </c>
      <c r="J3141">
        <v>80</v>
      </c>
      <c r="K3141">
        <v>72.39</v>
      </c>
      <c r="L3141">
        <v>0</v>
      </c>
      <c r="M3141">
        <v>0</v>
      </c>
      <c r="N3141">
        <v>200</v>
      </c>
      <c r="O3141">
        <v>157.9</v>
      </c>
      <c r="P3141">
        <v>157.9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0.111318784014082</v>
      </c>
      <c r="AA3141">
        <f t="shared" si="192"/>
        <v>0.8</v>
      </c>
      <c r="AB3141">
        <f t="shared" si="193"/>
        <v>0.72389999999999999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55</v>
      </c>
      <c r="CO3141">
        <v>0</v>
      </c>
    </row>
    <row r="3142" spans="1:93" x14ac:dyDescent="0.25">
      <c r="A3142">
        <v>3100.95</v>
      </c>
      <c r="B3142">
        <v>59.497200000000007</v>
      </c>
      <c r="C3142">
        <v>98.046300000000002</v>
      </c>
      <c r="D3142">
        <v>2.0000000000000001E-4</v>
      </c>
      <c r="E3142">
        <v>55</v>
      </c>
      <c r="F3142">
        <v>55</v>
      </c>
      <c r="G3142">
        <v>0</v>
      </c>
      <c r="H3142">
        <v>0</v>
      </c>
      <c r="I3142">
        <v>55.8</v>
      </c>
      <c r="J3142">
        <v>80</v>
      </c>
      <c r="K3142">
        <v>72.34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0.11166236050795179</v>
      </c>
      <c r="AA3142">
        <f t="shared" si="192"/>
        <v>0.8</v>
      </c>
      <c r="AB3142">
        <f t="shared" si="193"/>
        <v>0.72340000000000004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55</v>
      </c>
      <c r="CO3142">
        <v>0</v>
      </c>
    </row>
    <row r="3143" spans="1:93" x14ac:dyDescent="0.25">
      <c r="A3143">
        <v>3101.95</v>
      </c>
      <c r="B3143">
        <v>59.497300000000003</v>
      </c>
      <c r="C3143">
        <v>98.046499999999995</v>
      </c>
      <c r="D3143">
        <v>2.0000000000000001E-4</v>
      </c>
      <c r="E3143">
        <v>55</v>
      </c>
      <c r="F3143">
        <v>55</v>
      </c>
      <c r="G3143">
        <v>0</v>
      </c>
      <c r="H3143">
        <v>0</v>
      </c>
      <c r="I3143">
        <v>55.8</v>
      </c>
      <c r="J3143">
        <v>80</v>
      </c>
      <c r="K3143">
        <v>72.12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0.11183414875488058</v>
      </c>
      <c r="AA3143">
        <f t="shared" si="192"/>
        <v>0.8</v>
      </c>
      <c r="AB3143">
        <f t="shared" si="193"/>
        <v>0.72120000000000006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55</v>
      </c>
      <c r="CO3143">
        <v>0</v>
      </c>
    </row>
    <row r="3144" spans="1:93" x14ac:dyDescent="0.25">
      <c r="A3144">
        <v>3102.95</v>
      </c>
      <c r="B3144">
        <v>59.497400000000006</v>
      </c>
      <c r="C3144">
        <v>98.046700000000001</v>
      </c>
      <c r="D3144">
        <v>2.0000000000000001E-4</v>
      </c>
      <c r="E3144">
        <v>55</v>
      </c>
      <c r="F3144">
        <v>55</v>
      </c>
      <c r="G3144">
        <v>0</v>
      </c>
      <c r="H3144">
        <v>0</v>
      </c>
      <c r="I3144">
        <v>55.8</v>
      </c>
      <c r="J3144">
        <v>80</v>
      </c>
      <c r="K3144">
        <v>72.34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0.11200593700182158</v>
      </c>
      <c r="AA3144">
        <f t="shared" si="192"/>
        <v>0.8</v>
      </c>
      <c r="AB3144">
        <f t="shared" si="193"/>
        <v>0.72340000000000004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55</v>
      </c>
      <c r="CO3144">
        <v>0</v>
      </c>
    </row>
    <row r="3145" spans="1:93" x14ac:dyDescent="0.25">
      <c r="A3145">
        <v>3103.95</v>
      </c>
      <c r="B3145">
        <v>59.497400000000006</v>
      </c>
      <c r="C3145">
        <v>98.046700000000001</v>
      </c>
      <c r="D3145">
        <v>2.0000000000000001E-4</v>
      </c>
      <c r="E3145">
        <v>55</v>
      </c>
      <c r="F3145">
        <v>55</v>
      </c>
      <c r="G3145">
        <v>0</v>
      </c>
      <c r="H3145">
        <v>0</v>
      </c>
      <c r="I3145">
        <v>55.8</v>
      </c>
      <c r="J3145">
        <v>80</v>
      </c>
      <c r="K3145">
        <v>72.319999999999993</v>
      </c>
      <c r="L3145">
        <v>0</v>
      </c>
      <c r="M3145">
        <v>0</v>
      </c>
      <c r="N3145">
        <v>200</v>
      </c>
      <c r="O3145">
        <v>157.9</v>
      </c>
      <c r="P3145">
        <v>157.9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0.11200593700182158</v>
      </c>
      <c r="AA3145">
        <f t="shared" si="192"/>
        <v>0.8</v>
      </c>
      <c r="AB3145">
        <f t="shared" si="193"/>
        <v>0.72319999999999995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55</v>
      </c>
      <c r="CO3145">
        <v>0</v>
      </c>
    </row>
    <row r="3146" spans="1:93" x14ac:dyDescent="0.25">
      <c r="A3146">
        <v>3104.95</v>
      </c>
      <c r="B3146">
        <v>59.497600000000006</v>
      </c>
      <c r="C3146">
        <v>98.046999999999997</v>
      </c>
      <c r="D3146">
        <v>2.0000000000000001E-4</v>
      </c>
      <c r="E3146">
        <v>55</v>
      </c>
      <c r="F3146">
        <v>55</v>
      </c>
      <c r="G3146">
        <v>0</v>
      </c>
      <c r="H3146">
        <v>0</v>
      </c>
      <c r="I3146">
        <v>55.8</v>
      </c>
      <c r="J3146">
        <v>80</v>
      </c>
      <c r="K3146">
        <v>72.38</v>
      </c>
      <c r="L3146">
        <v>0</v>
      </c>
      <c r="M3146">
        <v>0</v>
      </c>
      <c r="N3146">
        <v>200</v>
      </c>
      <c r="O3146">
        <v>157.9</v>
      </c>
      <c r="P3146">
        <v>157.80000000000001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0.11234951349569137</v>
      </c>
      <c r="AA3146">
        <f t="shared" si="192"/>
        <v>0.8</v>
      </c>
      <c r="AB3146">
        <f t="shared" si="193"/>
        <v>0.7238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55</v>
      </c>
      <c r="CO3146">
        <v>0</v>
      </c>
    </row>
    <row r="3147" spans="1:93" x14ac:dyDescent="0.25">
      <c r="A3147">
        <v>3105.95</v>
      </c>
      <c r="B3147">
        <v>59.497700000000002</v>
      </c>
      <c r="C3147">
        <v>98.047200000000004</v>
      </c>
      <c r="D3147">
        <v>2.0000000000000001E-4</v>
      </c>
      <c r="E3147">
        <v>55</v>
      </c>
      <c r="F3147">
        <v>55</v>
      </c>
      <c r="G3147">
        <v>0</v>
      </c>
      <c r="H3147">
        <v>0</v>
      </c>
      <c r="I3147">
        <v>55.8</v>
      </c>
      <c r="J3147">
        <v>80</v>
      </c>
      <c r="K3147">
        <v>72.010000000000005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0.11252130174262018</v>
      </c>
      <c r="AA3147">
        <f t="shared" si="192"/>
        <v>0.8</v>
      </c>
      <c r="AB3147">
        <f t="shared" si="193"/>
        <v>0.72010000000000007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55</v>
      </c>
      <c r="CO3147">
        <v>0</v>
      </c>
    </row>
    <row r="3148" spans="1:93" x14ac:dyDescent="0.25">
      <c r="A3148">
        <v>3106.95</v>
      </c>
      <c r="B3148">
        <v>59.497700000000002</v>
      </c>
      <c r="C3148">
        <v>98.047200000000004</v>
      </c>
      <c r="D3148">
        <v>2.0000000000000001E-4</v>
      </c>
      <c r="E3148">
        <v>55</v>
      </c>
      <c r="F3148">
        <v>55</v>
      </c>
      <c r="G3148">
        <v>0</v>
      </c>
      <c r="H3148">
        <v>0</v>
      </c>
      <c r="I3148">
        <v>55.8</v>
      </c>
      <c r="J3148">
        <v>80</v>
      </c>
      <c r="K3148">
        <v>72.12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0.11252130174262018</v>
      </c>
      <c r="AA3148">
        <f t="shared" si="192"/>
        <v>0.8</v>
      </c>
      <c r="AB3148">
        <f t="shared" si="193"/>
        <v>0.72120000000000006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55</v>
      </c>
      <c r="CO3148">
        <v>0</v>
      </c>
    </row>
    <row r="3149" spans="1:93" x14ac:dyDescent="0.25">
      <c r="A3149">
        <v>3107.95</v>
      </c>
      <c r="B3149">
        <v>59.497700000000002</v>
      </c>
      <c r="C3149">
        <v>98.047200000000004</v>
      </c>
      <c r="D3149">
        <v>1E-4</v>
      </c>
      <c r="E3149">
        <v>55</v>
      </c>
      <c r="F3149">
        <v>55</v>
      </c>
      <c r="G3149">
        <v>0</v>
      </c>
      <c r="H3149">
        <v>0</v>
      </c>
      <c r="I3149">
        <v>55.8</v>
      </c>
      <c r="J3149">
        <v>80</v>
      </c>
      <c r="K3149">
        <v>72.31</v>
      </c>
      <c r="L3149">
        <v>0</v>
      </c>
      <c r="M3149">
        <v>0</v>
      </c>
      <c r="N3149">
        <v>200</v>
      </c>
      <c r="O3149">
        <v>157.9</v>
      </c>
      <c r="P3149">
        <v>157.9</v>
      </c>
      <c r="Q3149">
        <v>42.1</v>
      </c>
      <c r="R3149">
        <v>42.1</v>
      </c>
      <c r="S3149">
        <v>0</v>
      </c>
      <c r="T3149">
        <v>0</v>
      </c>
      <c r="U3149">
        <v>0</v>
      </c>
      <c r="V3149">
        <v>0</v>
      </c>
      <c r="W3149">
        <v>0.11252130174262018</v>
      </c>
      <c r="AA3149">
        <f t="shared" si="192"/>
        <v>0.8</v>
      </c>
      <c r="AB3149">
        <f t="shared" si="193"/>
        <v>0.72310000000000008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55</v>
      </c>
      <c r="CO3149">
        <v>0</v>
      </c>
    </row>
    <row r="3150" spans="1:93" x14ac:dyDescent="0.25">
      <c r="A3150">
        <v>3108.95</v>
      </c>
      <c r="B3150">
        <v>59.497900000000001</v>
      </c>
      <c r="C3150">
        <v>98.047499999999999</v>
      </c>
      <c r="D3150">
        <v>1E-4</v>
      </c>
      <c r="E3150">
        <v>55</v>
      </c>
      <c r="F3150">
        <v>55</v>
      </c>
      <c r="G3150">
        <v>0</v>
      </c>
      <c r="H3150">
        <v>0</v>
      </c>
      <c r="I3150">
        <v>55.8</v>
      </c>
      <c r="J3150">
        <v>80</v>
      </c>
      <c r="K3150">
        <v>72.400000000000006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0.11286487823648997</v>
      </c>
      <c r="AA3150">
        <f t="shared" si="192"/>
        <v>0.8</v>
      </c>
      <c r="AB3150">
        <f t="shared" si="193"/>
        <v>0.72400000000000009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55</v>
      </c>
      <c r="CO3150">
        <v>0</v>
      </c>
    </row>
    <row r="3151" spans="1:93" x14ac:dyDescent="0.25">
      <c r="A3151">
        <v>3109.95</v>
      </c>
      <c r="B3151">
        <v>59.497900000000001</v>
      </c>
      <c r="C3151">
        <v>98.047499999999999</v>
      </c>
      <c r="D3151">
        <v>1E-4</v>
      </c>
      <c r="E3151">
        <v>55</v>
      </c>
      <c r="F3151">
        <v>55</v>
      </c>
      <c r="G3151">
        <v>0</v>
      </c>
      <c r="H3151">
        <v>0</v>
      </c>
      <c r="I3151">
        <v>55.8</v>
      </c>
      <c r="J3151">
        <v>80</v>
      </c>
      <c r="K3151">
        <v>72.52</v>
      </c>
      <c r="L3151">
        <v>0</v>
      </c>
      <c r="M3151">
        <v>0</v>
      </c>
      <c r="N3151">
        <v>200</v>
      </c>
      <c r="O3151">
        <v>157.9</v>
      </c>
      <c r="P3151">
        <v>157.80000000000001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0.11286487823648997</v>
      </c>
      <c r="AA3151">
        <f t="shared" si="192"/>
        <v>0.8</v>
      </c>
      <c r="AB3151">
        <f t="shared" si="193"/>
        <v>0.72519999999999996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55</v>
      </c>
      <c r="CO3151">
        <v>0</v>
      </c>
    </row>
    <row r="3152" spans="1:93" x14ac:dyDescent="0.25">
      <c r="A3152">
        <v>3110.95</v>
      </c>
      <c r="B3152">
        <v>59.498000000000005</v>
      </c>
      <c r="C3152">
        <v>98.047700000000006</v>
      </c>
      <c r="D3152">
        <v>1E-4</v>
      </c>
      <c r="E3152">
        <v>55</v>
      </c>
      <c r="F3152">
        <v>55</v>
      </c>
      <c r="G3152">
        <v>0</v>
      </c>
      <c r="H3152">
        <v>0</v>
      </c>
      <c r="I3152">
        <v>55.8</v>
      </c>
      <c r="J3152">
        <v>80</v>
      </c>
      <c r="K3152">
        <v>72.709999999999994</v>
      </c>
      <c r="L3152">
        <v>0</v>
      </c>
      <c r="M3152">
        <v>0</v>
      </c>
      <c r="N3152">
        <v>200</v>
      </c>
      <c r="O3152">
        <v>157.9</v>
      </c>
      <c r="P3152">
        <v>157.9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0.11303666648343097</v>
      </c>
      <c r="AA3152">
        <f t="shared" si="192"/>
        <v>0.8</v>
      </c>
      <c r="AB3152">
        <f t="shared" si="193"/>
        <v>0.72709999999999997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55</v>
      </c>
      <c r="CO3152">
        <v>0</v>
      </c>
    </row>
    <row r="3153" spans="1:93" x14ac:dyDescent="0.25">
      <c r="A3153">
        <v>3111.95</v>
      </c>
      <c r="B3153">
        <v>59.498200000000004</v>
      </c>
      <c r="C3153">
        <v>98.048000000000002</v>
      </c>
      <c r="D3153">
        <v>2.0000000000000001E-4</v>
      </c>
      <c r="E3153">
        <v>55</v>
      </c>
      <c r="F3153">
        <v>55</v>
      </c>
      <c r="G3153">
        <v>0</v>
      </c>
      <c r="H3153">
        <v>0</v>
      </c>
      <c r="I3153">
        <v>55.8</v>
      </c>
      <c r="J3153">
        <v>80</v>
      </c>
      <c r="K3153">
        <v>72.75</v>
      </c>
      <c r="L3153">
        <v>0</v>
      </c>
      <c r="M3153">
        <v>0</v>
      </c>
      <c r="N3153">
        <v>200</v>
      </c>
      <c r="O3153">
        <v>157.9</v>
      </c>
      <c r="P3153">
        <v>157.9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0.11338024297730076</v>
      </c>
      <c r="AA3153">
        <f t="shared" si="192"/>
        <v>0.8</v>
      </c>
      <c r="AB3153">
        <f t="shared" si="193"/>
        <v>0.72750000000000004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55</v>
      </c>
      <c r="CO3153">
        <v>0</v>
      </c>
    </row>
    <row r="3154" spans="1:93" x14ac:dyDescent="0.25">
      <c r="A3154">
        <v>3112.95</v>
      </c>
      <c r="B3154">
        <v>59.498200000000004</v>
      </c>
      <c r="C3154">
        <v>98.048000000000002</v>
      </c>
      <c r="D3154">
        <v>2.0000000000000001E-4</v>
      </c>
      <c r="E3154">
        <v>55</v>
      </c>
      <c r="F3154">
        <v>55</v>
      </c>
      <c r="G3154">
        <v>0</v>
      </c>
      <c r="H3154">
        <v>0</v>
      </c>
      <c r="I3154">
        <v>55.8</v>
      </c>
      <c r="J3154">
        <v>80</v>
      </c>
      <c r="K3154">
        <v>72.540000000000006</v>
      </c>
      <c r="L3154">
        <v>0</v>
      </c>
      <c r="M3154">
        <v>0</v>
      </c>
      <c r="N3154">
        <v>200</v>
      </c>
      <c r="O3154">
        <v>157.9</v>
      </c>
      <c r="P3154">
        <v>157.9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0.11338024297730076</v>
      </c>
      <c r="AA3154">
        <f t="shared" si="192"/>
        <v>0.8</v>
      </c>
      <c r="AB3154">
        <f t="shared" si="193"/>
        <v>0.72540000000000004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55</v>
      </c>
      <c r="CO3154">
        <v>0</v>
      </c>
    </row>
    <row r="3155" spans="1:93" x14ac:dyDescent="0.25">
      <c r="A3155">
        <v>3113.95</v>
      </c>
      <c r="B3155">
        <v>59.498000000000005</v>
      </c>
      <c r="C3155">
        <v>98.047700000000006</v>
      </c>
      <c r="D3155">
        <v>1E-4</v>
      </c>
      <c r="E3155">
        <v>55</v>
      </c>
      <c r="F3155">
        <v>55</v>
      </c>
      <c r="G3155">
        <v>0</v>
      </c>
      <c r="H3155">
        <v>0</v>
      </c>
      <c r="I3155">
        <v>55.8</v>
      </c>
      <c r="J3155">
        <v>80</v>
      </c>
      <c r="K3155">
        <v>72.34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0.11303666648343097</v>
      </c>
      <c r="AA3155">
        <f t="shared" si="192"/>
        <v>0.8</v>
      </c>
      <c r="AB3155">
        <f t="shared" si="193"/>
        <v>0.72340000000000004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55</v>
      </c>
      <c r="CO3155">
        <v>0</v>
      </c>
    </row>
    <row r="3156" spans="1:93" x14ac:dyDescent="0.25">
      <c r="A3156">
        <v>3114.95</v>
      </c>
      <c r="B3156">
        <v>59.497700000000002</v>
      </c>
      <c r="C3156">
        <v>98.047200000000004</v>
      </c>
      <c r="D3156">
        <v>-1E-4</v>
      </c>
      <c r="E3156">
        <v>55</v>
      </c>
      <c r="F3156">
        <v>55</v>
      </c>
      <c r="G3156">
        <v>0</v>
      </c>
      <c r="H3156">
        <v>0</v>
      </c>
      <c r="I3156">
        <v>55.8</v>
      </c>
      <c r="J3156">
        <v>80</v>
      </c>
      <c r="K3156">
        <v>72.319999999999993</v>
      </c>
      <c r="L3156">
        <v>0</v>
      </c>
      <c r="M3156">
        <v>0</v>
      </c>
      <c r="N3156">
        <v>200</v>
      </c>
      <c r="O3156">
        <v>157.9</v>
      </c>
      <c r="P3156">
        <v>157.9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0.11252130174262018</v>
      </c>
      <c r="AA3156">
        <f t="shared" si="192"/>
        <v>0.8</v>
      </c>
      <c r="AB3156">
        <f t="shared" si="193"/>
        <v>0.72319999999999995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55</v>
      </c>
      <c r="CO3156">
        <v>0</v>
      </c>
    </row>
    <row r="3157" spans="1:93" x14ac:dyDescent="0.25">
      <c r="A3157">
        <v>3115.95</v>
      </c>
      <c r="B3157">
        <v>59.498100000000001</v>
      </c>
      <c r="C3157">
        <v>98.047899999999998</v>
      </c>
      <c r="D3157">
        <v>-1E-4</v>
      </c>
      <c r="E3157">
        <v>55</v>
      </c>
      <c r="F3157">
        <v>55</v>
      </c>
      <c r="G3157">
        <v>0</v>
      </c>
      <c r="H3157">
        <v>0</v>
      </c>
      <c r="I3157">
        <v>55.8</v>
      </c>
      <c r="J3157">
        <v>80</v>
      </c>
      <c r="K3157">
        <v>72.22</v>
      </c>
      <c r="L3157">
        <v>0</v>
      </c>
      <c r="M3157">
        <v>0</v>
      </c>
      <c r="N3157">
        <v>200</v>
      </c>
      <c r="O3157">
        <v>157.9</v>
      </c>
      <c r="P3157">
        <v>157.9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0.11320845473035976</v>
      </c>
      <c r="AA3157">
        <f t="shared" si="192"/>
        <v>0.8</v>
      </c>
      <c r="AB3157">
        <f t="shared" si="193"/>
        <v>0.72219999999999995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55</v>
      </c>
      <c r="CO3157">
        <v>0</v>
      </c>
    </row>
    <row r="3158" spans="1:93" x14ac:dyDescent="0.25">
      <c r="A3158">
        <v>3116.95</v>
      </c>
      <c r="B3158">
        <v>59.498200000000004</v>
      </c>
      <c r="C3158">
        <v>98.048000000000002</v>
      </c>
      <c r="D3158">
        <v>0</v>
      </c>
      <c r="E3158">
        <v>55</v>
      </c>
      <c r="F3158">
        <v>55</v>
      </c>
      <c r="G3158">
        <v>0</v>
      </c>
      <c r="H3158">
        <v>0</v>
      </c>
      <c r="I3158">
        <v>55.8</v>
      </c>
      <c r="J3158">
        <v>80</v>
      </c>
      <c r="K3158">
        <v>72.28</v>
      </c>
      <c r="L3158">
        <v>0</v>
      </c>
      <c r="M3158">
        <v>0</v>
      </c>
      <c r="N3158">
        <v>200</v>
      </c>
      <c r="O3158">
        <v>157.9</v>
      </c>
      <c r="P3158">
        <v>157.9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0.11338024297730076</v>
      </c>
      <c r="AA3158">
        <f t="shared" si="192"/>
        <v>0.8</v>
      </c>
      <c r="AB3158">
        <f t="shared" si="193"/>
        <v>0.7228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55</v>
      </c>
      <c r="CO3158">
        <v>0</v>
      </c>
    </row>
    <row r="3159" spans="1:93" x14ac:dyDescent="0.25">
      <c r="A3159">
        <v>3117.95</v>
      </c>
      <c r="B3159">
        <v>59.498200000000004</v>
      </c>
      <c r="C3159">
        <v>98.048000000000002</v>
      </c>
      <c r="D3159">
        <v>1E-4</v>
      </c>
      <c r="E3159">
        <v>55</v>
      </c>
      <c r="F3159">
        <v>55</v>
      </c>
      <c r="G3159">
        <v>0</v>
      </c>
      <c r="H3159">
        <v>0</v>
      </c>
      <c r="I3159">
        <v>55.8</v>
      </c>
      <c r="J3159">
        <v>80</v>
      </c>
      <c r="K3159">
        <v>72.31</v>
      </c>
      <c r="L3159">
        <v>0</v>
      </c>
      <c r="M3159">
        <v>0</v>
      </c>
      <c r="N3159">
        <v>200</v>
      </c>
      <c r="O3159">
        <v>157.9</v>
      </c>
      <c r="P3159">
        <v>157.9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0.11338024297730076</v>
      </c>
      <c r="AA3159">
        <f t="shared" si="192"/>
        <v>0.8</v>
      </c>
      <c r="AB3159">
        <f t="shared" si="193"/>
        <v>0.72310000000000008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55</v>
      </c>
      <c r="CO3159">
        <v>0</v>
      </c>
    </row>
    <row r="3160" spans="1:93" x14ac:dyDescent="0.25">
      <c r="A3160">
        <v>3118.95</v>
      </c>
      <c r="B3160">
        <v>59.4983</v>
      </c>
      <c r="C3160">
        <v>98.048199999999994</v>
      </c>
      <c r="D3160">
        <v>2.0000000000000001E-4</v>
      </c>
      <c r="E3160">
        <v>55</v>
      </c>
      <c r="F3160">
        <v>55</v>
      </c>
      <c r="G3160">
        <v>0</v>
      </c>
      <c r="H3160">
        <v>0</v>
      </c>
      <c r="I3160">
        <v>55.8</v>
      </c>
      <c r="J3160">
        <v>80</v>
      </c>
      <c r="K3160">
        <v>72.37</v>
      </c>
      <c r="L3160">
        <v>0</v>
      </c>
      <c r="M3160">
        <v>0</v>
      </c>
      <c r="N3160">
        <v>200</v>
      </c>
      <c r="O3160">
        <v>157.9</v>
      </c>
      <c r="P3160">
        <v>158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0.11355203122422956</v>
      </c>
      <c r="AA3160">
        <f t="shared" si="192"/>
        <v>0.8</v>
      </c>
      <c r="AB3160">
        <f t="shared" si="193"/>
        <v>0.72370000000000001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55</v>
      </c>
      <c r="CO3160">
        <v>0</v>
      </c>
    </row>
    <row r="3161" spans="1:93" x14ac:dyDescent="0.25">
      <c r="A3161">
        <v>3119.95</v>
      </c>
      <c r="B3161">
        <v>59.4983</v>
      </c>
      <c r="C3161">
        <v>98.048199999999994</v>
      </c>
      <c r="D3161">
        <v>1E-4</v>
      </c>
      <c r="E3161">
        <v>55</v>
      </c>
      <c r="F3161">
        <v>55</v>
      </c>
      <c r="G3161">
        <v>0</v>
      </c>
      <c r="H3161">
        <v>0</v>
      </c>
      <c r="I3161">
        <v>55.8</v>
      </c>
      <c r="J3161">
        <v>80</v>
      </c>
      <c r="K3161">
        <v>72.319999999999993</v>
      </c>
      <c r="L3161">
        <v>0</v>
      </c>
      <c r="M3161">
        <v>0</v>
      </c>
      <c r="N3161">
        <v>200</v>
      </c>
      <c r="O3161">
        <v>157.9</v>
      </c>
      <c r="P3161">
        <v>157.9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0.11355203122422956</v>
      </c>
      <c r="AA3161">
        <f t="shared" si="192"/>
        <v>0.8</v>
      </c>
      <c r="AB3161">
        <f t="shared" si="193"/>
        <v>0.72319999999999995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55</v>
      </c>
      <c r="CO3161">
        <v>0</v>
      </c>
    </row>
    <row r="3162" spans="1:93" x14ac:dyDescent="0.25">
      <c r="A3162">
        <v>3120.95</v>
      </c>
      <c r="B3162">
        <v>59.498500000000007</v>
      </c>
      <c r="C3162">
        <v>98.048500000000004</v>
      </c>
      <c r="D3162">
        <v>1E-4</v>
      </c>
      <c r="E3162">
        <v>55</v>
      </c>
      <c r="F3162">
        <v>55</v>
      </c>
      <c r="G3162">
        <v>0</v>
      </c>
      <c r="H3162">
        <v>0</v>
      </c>
      <c r="I3162">
        <v>55.8</v>
      </c>
      <c r="J3162">
        <v>80</v>
      </c>
      <c r="K3162">
        <v>72.14</v>
      </c>
      <c r="L3162">
        <v>0</v>
      </c>
      <c r="M3162">
        <v>0</v>
      </c>
      <c r="N3162">
        <v>200</v>
      </c>
      <c r="O3162">
        <v>157.9</v>
      </c>
      <c r="P3162">
        <v>157.9</v>
      </c>
      <c r="Q3162">
        <v>42.1</v>
      </c>
      <c r="R3162">
        <v>42.1</v>
      </c>
      <c r="S3162">
        <v>0</v>
      </c>
      <c r="T3162">
        <v>0</v>
      </c>
      <c r="U3162">
        <v>0</v>
      </c>
      <c r="V3162">
        <v>0</v>
      </c>
      <c r="W3162">
        <v>0.11389560771811157</v>
      </c>
      <c r="AA3162">
        <f t="shared" si="192"/>
        <v>0.8</v>
      </c>
      <c r="AB3162">
        <f t="shared" si="193"/>
        <v>0.72140000000000004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55</v>
      </c>
      <c r="CO3162">
        <v>0</v>
      </c>
    </row>
    <row r="3163" spans="1:93" x14ac:dyDescent="0.25">
      <c r="A3163">
        <v>3121.96</v>
      </c>
      <c r="B3163">
        <v>59.498600000000003</v>
      </c>
      <c r="C3163">
        <v>98.048699999999997</v>
      </c>
      <c r="D3163">
        <v>1E-4</v>
      </c>
      <c r="E3163">
        <v>55</v>
      </c>
      <c r="F3163">
        <v>55</v>
      </c>
      <c r="G3163">
        <v>0</v>
      </c>
      <c r="H3163">
        <v>0</v>
      </c>
      <c r="I3163">
        <v>55.8</v>
      </c>
      <c r="J3163">
        <v>80</v>
      </c>
      <c r="K3163">
        <v>72.38</v>
      </c>
      <c r="L3163">
        <v>0</v>
      </c>
      <c r="M3163">
        <v>0</v>
      </c>
      <c r="N3163">
        <v>200</v>
      </c>
      <c r="O3163">
        <v>157.9</v>
      </c>
      <c r="P3163">
        <v>157.9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0.11406739596504036</v>
      </c>
      <c r="AA3163">
        <f t="shared" si="192"/>
        <v>0.8</v>
      </c>
      <c r="AB3163">
        <f t="shared" si="193"/>
        <v>0.7238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55</v>
      </c>
      <c r="CO3163">
        <v>0</v>
      </c>
    </row>
    <row r="3164" spans="1:93" x14ac:dyDescent="0.25">
      <c r="A3164">
        <v>3122.96</v>
      </c>
      <c r="B3164">
        <v>59.498700000000007</v>
      </c>
      <c r="C3164">
        <v>98.048900000000003</v>
      </c>
      <c r="D3164">
        <v>2.0000000000000001E-4</v>
      </c>
      <c r="E3164">
        <v>55</v>
      </c>
      <c r="F3164">
        <v>55</v>
      </c>
      <c r="G3164">
        <v>0</v>
      </c>
      <c r="H3164">
        <v>0</v>
      </c>
      <c r="I3164">
        <v>55.8</v>
      </c>
      <c r="J3164">
        <v>80</v>
      </c>
      <c r="K3164">
        <v>72.25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0.11423918421198136</v>
      </c>
      <c r="AA3164">
        <f t="shared" si="192"/>
        <v>0.8</v>
      </c>
      <c r="AB3164">
        <f t="shared" si="193"/>
        <v>0.72250000000000003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55</v>
      </c>
      <c r="CO3164">
        <v>0</v>
      </c>
    </row>
    <row r="3165" spans="1:93" x14ac:dyDescent="0.25">
      <c r="A3165">
        <v>3123.96</v>
      </c>
      <c r="B3165">
        <v>59.498700000000007</v>
      </c>
      <c r="C3165">
        <v>98.048900000000003</v>
      </c>
      <c r="D3165">
        <v>2.0000000000000001E-4</v>
      </c>
      <c r="E3165">
        <v>55</v>
      </c>
      <c r="F3165">
        <v>55</v>
      </c>
      <c r="G3165">
        <v>0</v>
      </c>
      <c r="H3165">
        <v>0</v>
      </c>
      <c r="I3165">
        <v>55.8</v>
      </c>
      <c r="J3165">
        <v>80</v>
      </c>
      <c r="K3165">
        <v>72.28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0.11423918421198136</v>
      </c>
      <c r="AA3165">
        <f t="shared" si="192"/>
        <v>0.8</v>
      </c>
      <c r="AB3165">
        <f t="shared" si="193"/>
        <v>0.7228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55</v>
      </c>
      <c r="CO3165">
        <v>0</v>
      </c>
    </row>
    <row r="3166" spans="1:93" x14ac:dyDescent="0.25">
      <c r="A3166">
        <v>3124.96</v>
      </c>
      <c r="B3166">
        <v>59.498900000000006</v>
      </c>
      <c r="C3166">
        <v>98.049199999999999</v>
      </c>
      <c r="D3166">
        <v>2.0000000000000001E-4</v>
      </c>
      <c r="E3166">
        <v>55</v>
      </c>
      <c r="F3166">
        <v>55</v>
      </c>
      <c r="G3166">
        <v>0</v>
      </c>
      <c r="H3166">
        <v>0</v>
      </c>
      <c r="I3166">
        <v>55.8</v>
      </c>
      <c r="J3166">
        <v>80</v>
      </c>
      <c r="K3166">
        <v>72.16</v>
      </c>
      <c r="L3166">
        <v>0</v>
      </c>
      <c r="M3166">
        <v>0</v>
      </c>
      <c r="N3166">
        <v>200</v>
      </c>
      <c r="O3166">
        <v>157.9</v>
      </c>
      <c r="P3166">
        <v>157.9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0.11458276070585115</v>
      </c>
      <c r="AA3166">
        <f t="shared" si="192"/>
        <v>0.8</v>
      </c>
      <c r="AB3166">
        <f t="shared" si="193"/>
        <v>0.72160000000000002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55</v>
      </c>
      <c r="CO3166">
        <v>0</v>
      </c>
    </row>
    <row r="3167" spans="1:93" x14ac:dyDescent="0.25">
      <c r="A3167">
        <v>3125.96</v>
      </c>
      <c r="B3167">
        <v>59.498900000000006</v>
      </c>
      <c r="C3167">
        <v>98.049199999999999</v>
      </c>
      <c r="D3167">
        <v>2.0000000000000001E-4</v>
      </c>
      <c r="E3167">
        <v>55</v>
      </c>
      <c r="F3167">
        <v>55</v>
      </c>
      <c r="G3167">
        <v>0</v>
      </c>
      <c r="H3167">
        <v>0</v>
      </c>
      <c r="I3167">
        <v>55.8</v>
      </c>
      <c r="J3167">
        <v>80</v>
      </c>
      <c r="K3167">
        <v>72.19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42.1</v>
      </c>
      <c r="S3167">
        <v>0</v>
      </c>
      <c r="T3167">
        <v>0</v>
      </c>
      <c r="U3167">
        <v>0</v>
      </c>
      <c r="V3167">
        <v>0</v>
      </c>
      <c r="W3167">
        <v>0.11458276070585115</v>
      </c>
      <c r="AA3167">
        <f t="shared" si="192"/>
        <v>0.8</v>
      </c>
      <c r="AB3167">
        <f t="shared" si="193"/>
        <v>0.72189999999999999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55</v>
      </c>
      <c r="CO3167">
        <v>0</v>
      </c>
    </row>
    <row r="3168" spans="1:93" x14ac:dyDescent="0.25">
      <c r="A3168">
        <v>3126.96</v>
      </c>
      <c r="B3168">
        <v>59.499000000000002</v>
      </c>
      <c r="C3168">
        <v>98.049400000000006</v>
      </c>
      <c r="D3168">
        <v>1E-4</v>
      </c>
      <c r="E3168">
        <v>55</v>
      </c>
      <c r="F3168">
        <v>55</v>
      </c>
      <c r="G3168">
        <v>0</v>
      </c>
      <c r="H3168">
        <v>0</v>
      </c>
      <c r="I3168">
        <v>55.8</v>
      </c>
      <c r="J3168">
        <v>80</v>
      </c>
      <c r="K3168">
        <v>72.55</v>
      </c>
      <c r="L3168">
        <v>0</v>
      </c>
      <c r="M3168">
        <v>0</v>
      </c>
      <c r="N3168">
        <v>200</v>
      </c>
      <c r="O3168">
        <v>157.9</v>
      </c>
      <c r="P3168">
        <v>157.9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0.11475454895277995</v>
      </c>
      <c r="AA3168">
        <f t="shared" si="192"/>
        <v>0.8</v>
      </c>
      <c r="AB3168">
        <f t="shared" si="193"/>
        <v>0.72549999999999992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55</v>
      </c>
      <c r="CO3168">
        <v>0</v>
      </c>
    </row>
    <row r="3169" spans="1:93" x14ac:dyDescent="0.25">
      <c r="A3169">
        <v>3127.96</v>
      </c>
      <c r="B3169">
        <v>59.499100000000006</v>
      </c>
      <c r="C3169">
        <v>98.049499999999995</v>
      </c>
      <c r="D3169">
        <v>2.0000000000000001E-4</v>
      </c>
      <c r="E3169">
        <v>55</v>
      </c>
      <c r="F3169">
        <v>55</v>
      </c>
      <c r="G3169">
        <v>0</v>
      </c>
      <c r="H3169">
        <v>0</v>
      </c>
      <c r="I3169">
        <v>55.8</v>
      </c>
      <c r="J3169">
        <v>80</v>
      </c>
      <c r="K3169">
        <v>72.34</v>
      </c>
      <c r="L3169">
        <v>0</v>
      </c>
      <c r="M3169">
        <v>0</v>
      </c>
      <c r="N3169">
        <v>200</v>
      </c>
      <c r="O3169">
        <v>157.9</v>
      </c>
      <c r="P3169">
        <v>157.9</v>
      </c>
      <c r="Q3169">
        <v>42.1</v>
      </c>
      <c r="R3169">
        <v>42</v>
      </c>
      <c r="S3169">
        <v>0</v>
      </c>
      <c r="T3169">
        <v>0</v>
      </c>
      <c r="U3169">
        <v>0</v>
      </c>
      <c r="V3169">
        <v>0</v>
      </c>
      <c r="W3169">
        <v>0.11492633719972095</v>
      </c>
      <c r="AA3169">
        <f t="shared" si="192"/>
        <v>0.8</v>
      </c>
      <c r="AB3169">
        <f t="shared" si="193"/>
        <v>0.72340000000000004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55</v>
      </c>
      <c r="CO3169">
        <v>0</v>
      </c>
    </row>
    <row r="3170" spans="1:93" x14ac:dyDescent="0.25">
      <c r="A3170">
        <v>3128.96</v>
      </c>
      <c r="B3170">
        <v>59.499200000000002</v>
      </c>
      <c r="C3170">
        <v>98.049700000000001</v>
      </c>
      <c r="D3170">
        <v>1E-4</v>
      </c>
      <c r="E3170">
        <v>55</v>
      </c>
      <c r="F3170">
        <v>55</v>
      </c>
      <c r="G3170">
        <v>0</v>
      </c>
      <c r="H3170">
        <v>0</v>
      </c>
      <c r="I3170">
        <v>55.8</v>
      </c>
      <c r="J3170">
        <v>80</v>
      </c>
      <c r="K3170">
        <v>72.36</v>
      </c>
      <c r="L3170">
        <v>0</v>
      </c>
      <c r="M3170">
        <v>0</v>
      </c>
      <c r="N3170">
        <v>200</v>
      </c>
      <c r="O3170">
        <v>157.9</v>
      </c>
      <c r="P3170">
        <v>157.9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0.11509812544664974</v>
      </c>
      <c r="AA3170">
        <f t="shared" si="192"/>
        <v>0.8</v>
      </c>
      <c r="AB3170">
        <f t="shared" si="193"/>
        <v>0.72360000000000002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55</v>
      </c>
      <c r="CO3170">
        <v>0</v>
      </c>
    </row>
    <row r="3171" spans="1:93" x14ac:dyDescent="0.25">
      <c r="A3171">
        <v>3129.96</v>
      </c>
      <c r="B3171">
        <v>59.499300000000005</v>
      </c>
      <c r="C3171">
        <v>98.049899999999994</v>
      </c>
      <c r="D3171">
        <v>1E-4</v>
      </c>
      <c r="E3171">
        <v>55</v>
      </c>
      <c r="F3171">
        <v>55</v>
      </c>
      <c r="G3171">
        <v>0</v>
      </c>
      <c r="H3171">
        <v>0</v>
      </c>
      <c r="I3171">
        <v>55.8</v>
      </c>
      <c r="J3171">
        <v>80</v>
      </c>
      <c r="K3171">
        <v>72.34</v>
      </c>
      <c r="L3171">
        <v>0</v>
      </c>
      <c r="M3171">
        <v>0</v>
      </c>
      <c r="N3171">
        <v>200</v>
      </c>
      <c r="O3171">
        <v>157.9</v>
      </c>
      <c r="P3171">
        <v>157.9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0.11526991369359074</v>
      </c>
      <c r="AA3171">
        <f t="shared" si="192"/>
        <v>0.8</v>
      </c>
      <c r="AB3171">
        <f t="shared" si="193"/>
        <v>0.72340000000000004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55</v>
      </c>
      <c r="CO3171">
        <v>0</v>
      </c>
    </row>
    <row r="3172" spans="1:93" x14ac:dyDescent="0.25">
      <c r="A3172">
        <v>3130.96</v>
      </c>
      <c r="B3172">
        <v>59.499400000000001</v>
      </c>
      <c r="C3172">
        <v>98.05</v>
      </c>
      <c r="D3172">
        <v>1E-4</v>
      </c>
      <c r="E3172">
        <v>55</v>
      </c>
      <c r="F3172">
        <v>55</v>
      </c>
      <c r="G3172">
        <v>0</v>
      </c>
      <c r="H3172">
        <v>0</v>
      </c>
      <c r="I3172">
        <v>55.8</v>
      </c>
      <c r="J3172">
        <v>80</v>
      </c>
      <c r="K3172">
        <v>72.22</v>
      </c>
      <c r="L3172">
        <v>0</v>
      </c>
      <c r="M3172">
        <v>0</v>
      </c>
      <c r="N3172">
        <v>200</v>
      </c>
      <c r="O3172">
        <v>157.9</v>
      </c>
      <c r="P3172">
        <v>157.9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0.11544170194051953</v>
      </c>
      <c r="AA3172">
        <f t="shared" si="192"/>
        <v>0.8</v>
      </c>
      <c r="AB3172">
        <f t="shared" si="193"/>
        <v>0.72219999999999995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55</v>
      </c>
      <c r="CO3172">
        <v>0</v>
      </c>
    </row>
    <row r="3173" spans="1:93" x14ac:dyDescent="0.25">
      <c r="A3173">
        <v>3131.96</v>
      </c>
      <c r="B3173">
        <v>59.499500000000005</v>
      </c>
      <c r="C3173">
        <v>98.050200000000004</v>
      </c>
      <c r="D3173">
        <v>2.0000000000000001E-4</v>
      </c>
      <c r="E3173">
        <v>55</v>
      </c>
      <c r="F3173">
        <v>55</v>
      </c>
      <c r="G3173">
        <v>0</v>
      </c>
      <c r="H3173">
        <v>0</v>
      </c>
      <c r="I3173">
        <v>55.8</v>
      </c>
      <c r="J3173">
        <v>80</v>
      </c>
      <c r="K3173">
        <v>72.19</v>
      </c>
      <c r="L3173">
        <v>0</v>
      </c>
      <c r="M3173">
        <v>0</v>
      </c>
      <c r="N3173">
        <v>200</v>
      </c>
      <c r="O3173">
        <v>157.9</v>
      </c>
      <c r="P3173">
        <v>157.9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0.11561349018746053</v>
      </c>
      <c r="AA3173">
        <f t="shared" si="192"/>
        <v>0.8</v>
      </c>
      <c r="AB3173">
        <f t="shared" si="193"/>
        <v>0.72189999999999999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55</v>
      </c>
      <c r="CO3173">
        <v>0</v>
      </c>
    </row>
    <row r="3174" spans="1:93" x14ac:dyDescent="0.25">
      <c r="A3174">
        <v>3132.96</v>
      </c>
      <c r="B3174">
        <v>59.499500000000005</v>
      </c>
      <c r="C3174">
        <v>98.050200000000004</v>
      </c>
      <c r="D3174">
        <v>2.0000000000000001E-4</v>
      </c>
      <c r="E3174">
        <v>55</v>
      </c>
      <c r="F3174">
        <v>55</v>
      </c>
      <c r="G3174">
        <v>0</v>
      </c>
      <c r="H3174">
        <v>0</v>
      </c>
      <c r="I3174">
        <v>55.8</v>
      </c>
      <c r="J3174">
        <v>80</v>
      </c>
      <c r="K3174">
        <v>72.31</v>
      </c>
      <c r="L3174">
        <v>0</v>
      </c>
      <c r="M3174">
        <v>0</v>
      </c>
      <c r="N3174">
        <v>200</v>
      </c>
      <c r="O3174">
        <v>157.9</v>
      </c>
      <c r="P3174">
        <v>157.9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0.11561349018746053</v>
      </c>
      <c r="AA3174">
        <f t="shared" si="192"/>
        <v>0.8</v>
      </c>
      <c r="AB3174">
        <f t="shared" si="193"/>
        <v>0.72310000000000008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55</v>
      </c>
      <c r="CO3174">
        <v>0</v>
      </c>
    </row>
    <row r="3175" spans="1:93" x14ac:dyDescent="0.25">
      <c r="A3175">
        <v>3133.96</v>
      </c>
      <c r="B3175">
        <v>59.499600000000001</v>
      </c>
      <c r="C3175">
        <v>98.050399999999996</v>
      </c>
      <c r="D3175">
        <v>1E-4</v>
      </c>
      <c r="E3175">
        <v>55</v>
      </c>
      <c r="F3175">
        <v>55</v>
      </c>
      <c r="G3175">
        <v>0</v>
      </c>
      <c r="H3175">
        <v>0</v>
      </c>
      <c r="I3175">
        <v>55.8</v>
      </c>
      <c r="J3175">
        <v>80</v>
      </c>
      <c r="K3175">
        <v>72.34</v>
      </c>
      <c r="L3175">
        <v>0</v>
      </c>
      <c r="M3175">
        <v>0</v>
      </c>
      <c r="N3175">
        <v>200</v>
      </c>
      <c r="O3175">
        <v>157.9</v>
      </c>
      <c r="P3175">
        <v>157.9</v>
      </c>
      <c r="Q3175">
        <v>42.1</v>
      </c>
      <c r="R3175">
        <v>42.1</v>
      </c>
      <c r="S3175">
        <v>0</v>
      </c>
      <c r="T3175">
        <v>0</v>
      </c>
      <c r="U3175">
        <v>0</v>
      </c>
      <c r="V3175">
        <v>0</v>
      </c>
      <c r="W3175">
        <v>0.11578527843438932</v>
      </c>
      <c r="AA3175">
        <f t="shared" si="192"/>
        <v>0.8</v>
      </c>
      <c r="AB3175">
        <f t="shared" si="193"/>
        <v>0.72340000000000004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55</v>
      </c>
      <c r="CO3175">
        <v>0</v>
      </c>
    </row>
    <row r="3176" spans="1:93" x14ac:dyDescent="0.25">
      <c r="A3176">
        <v>3134.96</v>
      </c>
      <c r="B3176">
        <v>59.499600000000001</v>
      </c>
      <c r="C3176">
        <v>98.050399999999996</v>
      </c>
      <c r="D3176">
        <v>1E-4</v>
      </c>
      <c r="E3176">
        <v>55</v>
      </c>
      <c r="F3176">
        <v>55</v>
      </c>
      <c r="G3176">
        <v>0</v>
      </c>
      <c r="H3176">
        <v>0</v>
      </c>
      <c r="I3176">
        <v>55.8</v>
      </c>
      <c r="J3176">
        <v>80</v>
      </c>
      <c r="K3176">
        <v>72.099999999999994</v>
      </c>
      <c r="L3176">
        <v>0</v>
      </c>
      <c r="M3176">
        <v>0</v>
      </c>
      <c r="N3176">
        <v>200</v>
      </c>
      <c r="O3176">
        <v>157.9</v>
      </c>
      <c r="P3176">
        <v>157.9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0.11578527843438932</v>
      </c>
      <c r="AA3176">
        <f t="shared" si="192"/>
        <v>0.8</v>
      </c>
      <c r="AB3176">
        <f t="shared" si="193"/>
        <v>0.72099999999999997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55</v>
      </c>
      <c r="CO3176">
        <v>0</v>
      </c>
    </row>
    <row r="3177" spans="1:93" x14ac:dyDescent="0.25">
      <c r="A3177">
        <v>3135.96</v>
      </c>
      <c r="B3177">
        <v>59.499700000000004</v>
      </c>
      <c r="C3177">
        <v>98.050600000000003</v>
      </c>
      <c r="D3177">
        <v>1E-4</v>
      </c>
      <c r="E3177">
        <v>55</v>
      </c>
      <c r="F3177">
        <v>55</v>
      </c>
      <c r="G3177">
        <v>0</v>
      </c>
      <c r="H3177">
        <v>0</v>
      </c>
      <c r="I3177">
        <v>55.8</v>
      </c>
      <c r="J3177">
        <v>80</v>
      </c>
      <c r="K3177">
        <v>72.040000000000006</v>
      </c>
      <c r="L3177">
        <v>0</v>
      </c>
      <c r="M3177">
        <v>0</v>
      </c>
      <c r="N3177">
        <v>200</v>
      </c>
      <c r="O3177">
        <v>157.9</v>
      </c>
      <c r="P3177">
        <v>157.9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0.11595706668133032</v>
      </c>
      <c r="AA3177">
        <f t="shared" si="192"/>
        <v>0.8</v>
      </c>
      <c r="AB3177">
        <f t="shared" si="193"/>
        <v>0.72040000000000004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55</v>
      </c>
      <c r="CO3177">
        <v>0</v>
      </c>
    </row>
    <row r="3178" spans="1:93" x14ac:dyDescent="0.25">
      <c r="A3178">
        <v>3136.96</v>
      </c>
      <c r="B3178">
        <v>59.4998</v>
      </c>
      <c r="C3178">
        <v>98.050700000000006</v>
      </c>
      <c r="D3178">
        <v>1E-4</v>
      </c>
      <c r="E3178">
        <v>55</v>
      </c>
      <c r="F3178">
        <v>55</v>
      </c>
      <c r="G3178">
        <v>0</v>
      </c>
      <c r="H3178">
        <v>0</v>
      </c>
      <c r="I3178">
        <v>55.8</v>
      </c>
      <c r="J3178">
        <v>80</v>
      </c>
      <c r="K3178">
        <v>72.099999999999994</v>
      </c>
      <c r="L3178">
        <v>0</v>
      </c>
      <c r="M3178">
        <v>0</v>
      </c>
      <c r="N3178">
        <v>200</v>
      </c>
      <c r="O3178">
        <v>157.9</v>
      </c>
      <c r="P3178">
        <v>157.80000000000001</v>
      </c>
      <c r="Q3178">
        <v>42.1</v>
      </c>
      <c r="R3178">
        <v>42.1</v>
      </c>
      <c r="S3178">
        <v>0</v>
      </c>
      <c r="T3178">
        <v>0</v>
      </c>
      <c r="U3178">
        <v>0</v>
      </c>
      <c r="V3178">
        <v>0</v>
      </c>
      <c r="W3178">
        <v>0.11612885492825913</v>
      </c>
      <c r="AA3178">
        <f t="shared" ref="AA3178:AA3241" si="196">IF(J3178="","",J3178/100)</f>
        <v>0.8</v>
      </c>
      <c r="AB3178">
        <f t="shared" ref="AB3178:AB3241" si="197">IF(K3178="","",K3178/100)</f>
        <v>0.72099999999999997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55</v>
      </c>
      <c r="CO3178">
        <v>0</v>
      </c>
    </row>
    <row r="3179" spans="1:93" x14ac:dyDescent="0.25">
      <c r="A3179">
        <v>3137.96</v>
      </c>
      <c r="B3179">
        <v>59.4998</v>
      </c>
      <c r="C3179">
        <v>98.050700000000006</v>
      </c>
      <c r="D3179">
        <v>1E-4</v>
      </c>
      <c r="E3179">
        <v>55</v>
      </c>
      <c r="F3179">
        <v>55</v>
      </c>
      <c r="G3179">
        <v>0</v>
      </c>
      <c r="H3179">
        <v>0</v>
      </c>
      <c r="I3179">
        <v>55.8</v>
      </c>
      <c r="J3179">
        <v>80</v>
      </c>
      <c r="K3179">
        <v>72.28</v>
      </c>
      <c r="L3179">
        <v>0</v>
      </c>
      <c r="M3179">
        <v>0</v>
      </c>
      <c r="N3179">
        <v>200</v>
      </c>
      <c r="O3179">
        <v>157.9</v>
      </c>
      <c r="P3179">
        <v>157.9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0.11612885492825913</v>
      </c>
      <c r="AA3179">
        <f t="shared" si="196"/>
        <v>0.8</v>
      </c>
      <c r="AB3179">
        <f t="shared" si="197"/>
        <v>0.7228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55</v>
      </c>
      <c r="CO3179">
        <v>0</v>
      </c>
    </row>
    <row r="3180" spans="1:93" x14ac:dyDescent="0.25">
      <c r="A3180">
        <v>3138.96</v>
      </c>
      <c r="B3180">
        <v>59.4998</v>
      </c>
      <c r="C3180">
        <v>98.050700000000006</v>
      </c>
      <c r="D3180">
        <v>1E-4</v>
      </c>
      <c r="E3180">
        <v>55</v>
      </c>
      <c r="F3180">
        <v>55</v>
      </c>
      <c r="G3180">
        <v>0</v>
      </c>
      <c r="H3180">
        <v>0</v>
      </c>
      <c r="I3180">
        <v>55.8</v>
      </c>
      <c r="J3180">
        <v>80</v>
      </c>
      <c r="K3180">
        <v>72.12</v>
      </c>
      <c r="L3180">
        <v>0</v>
      </c>
      <c r="M3180">
        <v>0</v>
      </c>
      <c r="N3180">
        <v>200</v>
      </c>
      <c r="O3180">
        <v>157.9</v>
      </c>
      <c r="P3180">
        <v>157.9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0.11612885492825913</v>
      </c>
      <c r="AA3180">
        <f t="shared" si="196"/>
        <v>0.8</v>
      </c>
      <c r="AB3180">
        <f t="shared" si="197"/>
        <v>0.72120000000000006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55</v>
      </c>
      <c r="CO3180">
        <v>0</v>
      </c>
    </row>
    <row r="3181" spans="1:93" x14ac:dyDescent="0.25">
      <c r="A3181">
        <v>3139.96</v>
      </c>
      <c r="B3181">
        <v>59.499900000000004</v>
      </c>
      <c r="C3181">
        <v>98.050899999999999</v>
      </c>
      <c r="D3181">
        <v>1E-4</v>
      </c>
      <c r="E3181">
        <v>55</v>
      </c>
      <c r="F3181">
        <v>55</v>
      </c>
      <c r="G3181">
        <v>0</v>
      </c>
      <c r="H3181">
        <v>0</v>
      </c>
      <c r="I3181">
        <v>55.8</v>
      </c>
      <c r="J3181">
        <v>80</v>
      </c>
      <c r="K3181">
        <v>72.45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0.11630064317520013</v>
      </c>
      <c r="AA3181">
        <f t="shared" si="196"/>
        <v>0.8</v>
      </c>
      <c r="AB3181">
        <f t="shared" si="197"/>
        <v>0.72450000000000003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55</v>
      </c>
      <c r="CO3181">
        <v>0</v>
      </c>
    </row>
    <row r="3182" spans="1:93" x14ac:dyDescent="0.25">
      <c r="A3182">
        <v>3140.96</v>
      </c>
      <c r="B3182">
        <v>59.500000000000007</v>
      </c>
      <c r="C3182">
        <v>98.051100000000005</v>
      </c>
      <c r="D3182">
        <v>1E-4</v>
      </c>
      <c r="E3182">
        <v>55</v>
      </c>
      <c r="F3182">
        <v>55</v>
      </c>
      <c r="G3182">
        <v>0</v>
      </c>
      <c r="H3182">
        <v>0</v>
      </c>
      <c r="I3182">
        <v>55.8</v>
      </c>
      <c r="J3182">
        <v>80</v>
      </c>
      <c r="K3182">
        <v>72.19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42.1</v>
      </c>
      <c r="S3182">
        <v>0</v>
      </c>
      <c r="T3182">
        <v>0</v>
      </c>
      <c r="U3182">
        <v>0</v>
      </c>
      <c r="V3182">
        <v>0</v>
      </c>
      <c r="W3182">
        <v>0.11647243142214113</v>
      </c>
      <c r="AA3182">
        <f t="shared" si="196"/>
        <v>0.8</v>
      </c>
      <c r="AB3182">
        <f t="shared" si="197"/>
        <v>0.72189999999999999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55</v>
      </c>
      <c r="CO3182">
        <v>0</v>
      </c>
    </row>
    <row r="3183" spans="1:93" x14ac:dyDescent="0.25">
      <c r="A3183">
        <v>3141.96</v>
      </c>
      <c r="B3183">
        <v>59.500000000000007</v>
      </c>
      <c r="C3183">
        <v>98.051100000000005</v>
      </c>
      <c r="D3183">
        <v>1E-4</v>
      </c>
      <c r="E3183">
        <v>55</v>
      </c>
      <c r="F3183">
        <v>55</v>
      </c>
      <c r="G3183">
        <v>0</v>
      </c>
      <c r="H3183">
        <v>0</v>
      </c>
      <c r="I3183">
        <v>55.8</v>
      </c>
      <c r="J3183">
        <v>80</v>
      </c>
      <c r="K3183">
        <v>72.069999999999993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0.11647243142214113</v>
      </c>
      <c r="AA3183">
        <f t="shared" si="196"/>
        <v>0.8</v>
      </c>
      <c r="AB3183">
        <f t="shared" si="197"/>
        <v>0.7206999999999999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55</v>
      </c>
      <c r="CO3183">
        <v>0</v>
      </c>
    </row>
    <row r="3184" spans="1:93" x14ac:dyDescent="0.25">
      <c r="A3184">
        <v>3142.96</v>
      </c>
      <c r="B3184">
        <v>59.500100000000003</v>
      </c>
      <c r="C3184">
        <v>98.051199999999994</v>
      </c>
      <c r="D3184">
        <v>1E-4</v>
      </c>
      <c r="E3184">
        <v>55</v>
      </c>
      <c r="F3184">
        <v>55</v>
      </c>
      <c r="G3184">
        <v>0</v>
      </c>
      <c r="H3184">
        <v>0</v>
      </c>
      <c r="I3184">
        <v>55.8</v>
      </c>
      <c r="J3184">
        <v>80</v>
      </c>
      <c r="K3184">
        <v>72.099999999999994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0.11664421966906992</v>
      </c>
      <c r="AA3184">
        <f t="shared" si="196"/>
        <v>0.8</v>
      </c>
      <c r="AB3184">
        <f t="shared" si="197"/>
        <v>0.72099999999999997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55</v>
      </c>
      <c r="CO3184">
        <v>0</v>
      </c>
    </row>
    <row r="3185" spans="1:93" x14ac:dyDescent="0.25">
      <c r="A3185">
        <v>3143.96</v>
      </c>
      <c r="B3185">
        <v>59.500100000000003</v>
      </c>
      <c r="C3185">
        <v>98.051199999999994</v>
      </c>
      <c r="D3185">
        <v>1E-4</v>
      </c>
      <c r="E3185">
        <v>55</v>
      </c>
      <c r="F3185">
        <v>55</v>
      </c>
      <c r="G3185">
        <v>0</v>
      </c>
      <c r="H3185">
        <v>0</v>
      </c>
      <c r="I3185">
        <v>55.8</v>
      </c>
      <c r="J3185">
        <v>80</v>
      </c>
      <c r="K3185">
        <v>72.16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0.11664421966906992</v>
      </c>
      <c r="AA3185">
        <f t="shared" si="196"/>
        <v>0.8</v>
      </c>
      <c r="AB3185">
        <f t="shared" si="197"/>
        <v>0.72160000000000002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55</v>
      </c>
      <c r="CO3185">
        <v>0</v>
      </c>
    </row>
    <row r="3186" spans="1:93" x14ac:dyDescent="0.25">
      <c r="A3186">
        <v>3144.96</v>
      </c>
      <c r="B3186">
        <v>59.500300000000003</v>
      </c>
      <c r="C3186">
        <v>98.051599999999993</v>
      </c>
      <c r="D3186">
        <v>1E-4</v>
      </c>
      <c r="E3186">
        <v>55</v>
      </c>
      <c r="F3186">
        <v>55</v>
      </c>
      <c r="G3186">
        <v>0</v>
      </c>
      <c r="H3186">
        <v>0</v>
      </c>
      <c r="I3186">
        <v>55.8</v>
      </c>
      <c r="J3186">
        <v>80</v>
      </c>
      <c r="K3186">
        <v>72.22</v>
      </c>
      <c r="L3186">
        <v>0</v>
      </c>
      <c r="M3186">
        <v>0</v>
      </c>
      <c r="N3186">
        <v>200</v>
      </c>
      <c r="O3186">
        <v>157.9</v>
      </c>
      <c r="P3186">
        <v>157.9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0.11698779616293971</v>
      </c>
      <c r="AA3186">
        <f t="shared" si="196"/>
        <v>0.8</v>
      </c>
      <c r="AB3186">
        <f t="shared" si="197"/>
        <v>0.72219999999999995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55</v>
      </c>
      <c r="CO3186">
        <v>0</v>
      </c>
    </row>
    <row r="3187" spans="1:93" x14ac:dyDescent="0.25">
      <c r="A3187">
        <v>3145.96</v>
      </c>
      <c r="B3187">
        <v>59.500400000000006</v>
      </c>
      <c r="C3187">
        <v>98.051699999999997</v>
      </c>
      <c r="D3187">
        <v>1E-4</v>
      </c>
      <c r="E3187">
        <v>55</v>
      </c>
      <c r="F3187">
        <v>55</v>
      </c>
      <c r="G3187">
        <v>0</v>
      </c>
      <c r="H3187">
        <v>0</v>
      </c>
      <c r="I3187">
        <v>55.8</v>
      </c>
      <c r="J3187">
        <v>80</v>
      </c>
      <c r="K3187">
        <v>72.150000000000006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42.1</v>
      </c>
      <c r="S3187">
        <v>0</v>
      </c>
      <c r="T3187">
        <v>0</v>
      </c>
      <c r="U3187">
        <v>0</v>
      </c>
      <c r="V3187">
        <v>0</v>
      </c>
      <c r="W3187">
        <v>0.11715958440988071</v>
      </c>
      <c r="AA3187">
        <f t="shared" si="196"/>
        <v>0.8</v>
      </c>
      <c r="AB3187">
        <f t="shared" si="197"/>
        <v>0.72150000000000003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55</v>
      </c>
      <c r="CO3187">
        <v>0</v>
      </c>
    </row>
    <row r="3188" spans="1:93" x14ac:dyDescent="0.25">
      <c r="A3188">
        <v>3146.96</v>
      </c>
      <c r="B3188">
        <v>59.500500000000002</v>
      </c>
      <c r="C3188">
        <v>98.051900000000003</v>
      </c>
      <c r="D3188">
        <v>2.0000000000000001E-4</v>
      </c>
      <c r="E3188">
        <v>55</v>
      </c>
      <c r="F3188">
        <v>55</v>
      </c>
      <c r="G3188">
        <v>0</v>
      </c>
      <c r="H3188">
        <v>0</v>
      </c>
      <c r="I3188">
        <v>55.8</v>
      </c>
      <c r="J3188">
        <v>80</v>
      </c>
      <c r="K3188">
        <v>72.040000000000006</v>
      </c>
      <c r="L3188">
        <v>0</v>
      </c>
      <c r="M3188">
        <v>0</v>
      </c>
      <c r="N3188">
        <v>200</v>
      </c>
      <c r="O3188">
        <v>157.9</v>
      </c>
      <c r="P3188">
        <v>157.9</v>
      </c>
      <c r="Q3188">
        <v>42.1</v>
      </c>
      <c r="R3188">
        <v>42.1</v>
      </c>
      <c r="S3188">
        <v>0</v>
      </c>
      <c r="T3188">
        <v>0</v>
      </c>
      <c r="U3188">
        <v>0</v>
      </c>
      <c r="V3188">
        <v>0</v>
      </c>
      <c r="W3188">
        <v>0.11733137265680951</v>
      </c>
      <c r="AA3188">
        <f t="shared" si="196"/>
        <v>0.8</v>
      </c>
      <c r="AB3188">
        <f t="shared" si="197"/>
        <v>0.72040000000000004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55</v>
      </c>
      <c r="CO3188">
        <v>0</v>
      </c>
    </row>
    <row r="3189" spans="1:93" x14ac:dyDescent="0.25">
      <c r="A3189">
        <v>3147.96</v>
      </c>
      <c r="B3189">
        <v>59.500500000000002</v>
      </c>
      <c r="C3189">
        <v>98.051900000000003</v>
      </c>
      <c r="D3189">
        <v>2.0000000000000001E-4</v>
      </c>
      <c r="E3189">
        <v>55</v>
      </c>
      <c r="F3189">
        <v>55</v>
      </c>
      <c r="G3189">
        <v>0</v>
      </c>
      <c r="H3189">
        <v>0</v>
      </c>
      <c r="I3189">
        <v>55.8</v>
      </c>
      <c r="J3189">
        <v>80</v>
      </c>
      <c r="K3189">
        <v>71.95</v>
      </c>
      <c r="L3189">
        <v>0</v>
      </c>
      <c r="M3189">
        <v>0</v>
      </c>
      <c r="N3189">
        <v>200</v>
      </c>
      <c r="O3189">
        <v>157.9</v>
      </c>
      <c r="P3189">
        <v>157.9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0.11733137265680951</v>
      </c>
      <c r="AA3189">
        <f t="shared" si="196"/>
        <v>0.8</v>
      </c>
      <c r="AB3189">
        <f t="shared" si="197"/>
        <v>0.71950000000000003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55</v>
      </c>
      <c r="CO3189">
        <v>0</v>
      </c>
    </row>
    <row r="3190" spans="1:93" x14ac:dyDescent="0.25">
      <c r="A3190">
        <v>3148.96</v>
      </c>
      <c r="B3190">
        <v>59.500500000000002</v>
      </c>
      <c r="C3190">
        <v>98.051900000000003</v>
      </c>
      <c r="D3190">
        <v>1E-4</v>
      </c>
      <c r="E3190">
        <v>55</v>
      </c>
      <c r="F3190">
        <v>55</v>
      </c>
      <c r="G3190">
        <v>0</v>
      </c>
      <c r="H3190">
        <v>0</v>
      </c>
      <c r="I3190">
        <v>55.8</v>
      </c>
      <c r="J3190">
        <v>80</v>
      </c>
      <c r="K3190">
        <v>72.150000000000006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0.11733137265680951</v>
      </c>
      <c r="AA3190">
        <f t="shared" si="196"/>
        <v>0.8</v>
      </c>
      <c r="AB3190">
        <f t="shared" si="197"/>
        <v>0.72150000000000003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55</v>
      </c>
      <c r="CO3190">
        <v>0</v>
      </c>
    </row>
    <row r="3191" spans="1:93" x14ac:dyDescent="0.25">
      <c r="A3191">
        <v>3149.96</v>
      </c>
      <c r="B3191">
        <v>59.500500000000002</v>
      </c>
      <c r="C3191">
        <v>98.051900000000003</v>
      </c>
      <c r="D3191">
        <v>1E-4</v>
      </c>
      <c r="E3191">
        <v>55</v>
      </c>
      <c r="F3191">
        <v>55</v>
      </c>
      <c r="G3191">
        <v>0</v>
      </c>
      <c r="H3191">
        <v>0</v>
      </c>
      <c r="I3191">
        <v>55.8</v>
      </c>
      <c r="J3191">
        <v>80</v>
      </c>
      <c r="K3191">
        <v>72.12</v>
      </c>
      <c r="L3191">
        <v>0</v>
      </c>
      <c r="M3191">
        <v>0</v>
      </c>
      <c r="N3191">
        <v>200</v>
      </c>
      <c r="O3191">
        <v>157.9</v>
      </c>
      <c r="P3191">
        <v>157.9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0.11733137265680951</v>
      </c>
      <c r="AA3191">
        <f t="shared" si="196"/>
        <v>0.8</v>
      </c>
      <c r="AB3191">
        <f t="shared" si="197"/>
        <v>0.72120000000000006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55</v>
      </c>
      <c r="CO3191">
        <v>0</v>
      </c>
    </row>
    <row r="3192" spans="1:93" x14ac:dyDescent="0.25">
      <c r="A3192">
        <v>3150.96</v>
      </c>
      <c r="B3192">
        <v>59.500500000000002</v>
      </c>
      <c r="C3192">
        <v>98.051900000000003</v>
      </c>
      <c r="D3192">
        <v>0</v>
      </c>
      <c r="E3192">
        <v>55</v>
      </c>
      <c r="F3192">
        <v>55</v>
      </c>
      <c r="G3192">
        <v>0</v>
      </c>
      <c r="H3192">
        <v>0</v>
      </c>
      <c r="I3192">
        <v>55.8</v>
      </c>
      <c r="J3192">
        <v>80</v>
      </c>
      <c r="K3192">
        <v>72.099999999999994</v>
      </c>
      <c r="L3192">
        <v>0</v>
      </c>
      <c r="M3192">
        <v>0</v>
      </c>
      <c r="N3192">
        <v>200</v>
      </c>
      <c r="O3192">
        <v>157.9</v>
      </c>
      <c r="P3192">
        <v>157.9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0.11733137265680951</v>
      </c>
      <c r="AA3192">
        <f t="shared" si="196"/>
        <v>0.8</v>
      </c>
      <c r="AB3192">
        <f t="shared" si="197"/>
        <v>0.72099999999999997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55</v>
      </c>
      <c r="CO3192">
        <v>0</v>
      </c>
    </row>
    <row r="3193" spans="1:93" x14ac:dyDescent="0.25">
      <c r="A3193">
        <v>3151.96</v>
      </c>
      <c r="B3193">
        <v>59.500600000000006</v>
      </c>
      <c r="C3193">
        <v>98.052099999999996</v>
      </c>
      <c r="D3193">
        <v>0</v>
      </c>
      <c r="E3193">
        <v>55</v>
      </c>
      <c r="F3193">
        <v>55</v>
      </c>
      <c r="G3193">
        <v>0</v>
      </c>
      <c r="H3193">
        <v>0</v>
      </c>
      <c r="I3193">
        <v>55.8</v>
      </c>
      <c r="J3193">
        <v>80</v>
      </c>
      <c r="K3193">
        <v>72.2</v>
      </c>
      <c r="L3193">
        <v>0</v>
      </c>
      <c r="M3193">
        <v>0</v>
      </c>
      <c r="N3193">
        <v>200</v>
      </c>
      <c r="O3193">
        <v>157.9</v>
      </c>
      <c r="P3193">
        <v>157.80000000000001</v>
      </c>
      <c r="Q3193">
        <v>42.1</v>
      </c>
      <c r="R3193">
        <v>42.1</v>
      </c>
      <c r="S3193">
        <v>0</v>
      </c>
      <c r="T3193">
        <v>0</v>
      </c>
      <c r="U3193">
        <v>0</v>
      </c>
      <c r="V3193">
        <v>0</v>
      </c>
      <c r="W3193">
        <v>0.11750316090375051</v>
      </c>
      <c r="AA3193">
        <f t="shared" si="196"/>
        <v>0.8</v>
      </c>
      <c r="AB3193">
        <f t="shared" si="197"/>
        <v>0.72199999999999998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55</v>
      </c>
      <c r="CO3193">
        <v>0</v>
      </c>
    </row>
    <row r="3194" spans="1:93" x14ac:dyDescent="0.25">
      <c r="A3194">
        <v>3152.96</v>
      </c>
      <c r="B3194">
        <v>59.500700000000002</v>
      </c>
      <c r="C3194">
        <v>98.052199999999999</v>
      </c>
      <c r="D3194">
        <v>0</v>
      </c>
      <c r="E3194">
        <v>55</v>
      </c>
      <c r="F3194">
        <v>55</v>
      </c>
      <c r="G3194">
        <v>0</v>
      </c>
      <c r="H3194">
        <v>0</v>
      </c>
      <c r="I3194">
        <v>55.8</v>
      </c>
      <c r="J3194">
        <v>80</v>
      </c>
      <c r="K3194">
        <v>72.34</v>
      </c>
      <c r="L3194">
        <v>0</v>
      </c>
      <c r="M3194">
        <v>0</v>
      </c>
      <c r="N3194">
        <v>200</v>
      </c>
      <c r="O3194">
        <v>157.9</v>
      </c>
      <c r="P3194">
        <v>157.9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0.1176749491506793</v>
      </c>
      <c r="AA3194">
        <f t="shared" si="196"/>
        <v>0.8</v>
      </c>
      <c r="AB3194">
        <f t="shared" si="197"/>
        <v>0.72340000000000004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55</v>
      </c>
      <c r="CO3194">
        <v>0</v>
      </c>
    </row>
    <row r="3195" spans="1:93" x14ac:dyDescent="0.25">
      <c r="A3195">
        <v>3153.96</v>
      </c>
      <c r="B3195">
        <v>59.500800000000005</v>
      </c>
      <c r="C3195">
        <v>98.052400000000006</v>
      </c>
      <c r="D3195">
        <v>1E-4</v>
      </c>
      <c r="E3195">
        <v>55</v>
      </c>
      <c r="F3195">
        <v>55</v>
      </c>
      <c r="G3195">
        <v>0</v>
      </c>
      <c r="H3195">
        <v>0</v>
      </c>
      <c r="I3195">
        <v>55.8</v>
      </c>
      <c r="J3195">
        <v>80</v>
      </c>
      <c r="K3195">
        <v>72.34</v>
      </c>
      <c r="L3195">
        <v>0</v>
      </c>
      <c r="M3195">
        <v>0</v>
      </c>
      <c r="N3195">
        <v>200</v>
      </c>
      <c r="O3195">
        <v>157.9</v>
      </c>
      <c r="P3195">
        <v>157.9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0.1178467373976203</v>
      </c>
      <c r="AA3195">
        <f t="shared" si="196"/>
        <v>0.8</v>
      </c>
      <c r="AB3195">
        <f t="shared" si="197"/>
        <v>0.72340000000000004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55</v>
      </c>
      <c r="CO3195">
        <v>0</v>
      </c>
    </row>
    <row r="3196" spans="1:93" x14ac:dyDescent="0.25">
      <c r="A3196">
        <v>3154.96</v>
      </c>
      <c r="B3196">
        <v>59.500900000000001</v>
      </c>
      <c r="C3196">
        <v>98.052599999999998</v>
      </c>
      <c r="D3196">
        <v>2.0000000000000001E-4</v>
      </c>
      <c r="E3196">
        <v>55</v>
      </c>
      <c r="F3196">
        <v>55</v>
      </c>
      <c r="G3196">
        <v>0</v>
      </c>
      <c r="H3196">
        <v>0</v>
      </c>
      <c r="I3196">
        <v>55.8</v>
      </c>
      <c r="J3196">
        <v>80</v>
      </c>
      <c r="K3196">
        <v>72.260000000000005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0.11801852564454909</v>
      </c>
      <c r="AA3196">
        <f t="shared" si="196"/>
        <v>0.8</v>
      </c>
      <c r="AB3196">
        <f t="shared" si="197"/>
        <v>0.72260000000000002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55</v>
      </c>
      <c r="CO3196">
        <v>0</v>
      </c>
    </row>
    <row r="3197" spans="1:93" x14ac:dyDescent="0.25">
      <c r="A3197">
        <v>3155.96</v>
      </c>
      <c r="B3197">
        <v>59.500900000000001</v>
      </c>
      <c r="C3197">
        <v>98.052599999999998</v>
      </c>
      <c r="D3197">
        <v>2.0000000000000001E-4</v>
      </c>
      <c r="E3197">
        <v>55</v>
      </c>
      <c r="F3197">
        <v>55</v>
      </c>
      <c r="G3197">
        <v>0</v>
      </c>
      <c r="H3197">
        <v>0</v>
      </c>
      <c r="I3197">
        <v>55.8</v>
      </c>
      <c r="J3197">
        <v>80</v>
      </c>
      <c r="K3197">
        <v>72.52</v>
      </c>
      <c r="L3197">
        <v>0</v>
      </c>
      <c r="M3197">
        <v>0</v>
      </c>
      <c r="N3197">
        <v>200</v>
      </c>
      <c r="O3197">
        <v>157.9</v>
      </c>
      <c r="P3197">
        <v>157.9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0.11801852564454909</v>
      </c>
      <c r="AA3197">
        <f t="shared" si="196"/>
        <v>0.8</v>
      </c>
      <c r="AB3197">
        <f t="shared" si="197"/>
        <v>0.72519999999999996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55</v>
      </c>
      <c r="CO3197">
        <v>0</v>
      </c>
    </row>
    <row r="3198" spans="1:93" x14ac:dyDescent="0.25">
      <c r="A3198">
        <v>3156.96</v>
      </c>
      <c r="B3198">
        <v>59.501000000000005</v>
      </c>
      <c r="C3198">
        <v>98.052700000000002</v>
      </c>
      <c r="D3198">
        <v>1E-4</v>
      </c>
      <c r="E3198">
        <v>55</v>
      </c>
      <c r="F3198">
        <v>55</v>
      </c>
      <c r="G3198">
        <v>0</v>
      </c>
      <c r="H3198">
        <v>0</v>
      </c>
      <c r="I3198">
        <v>55.8</v>
      </c>
      <c r="J3198">
        <v>80</v>
      </c>
      <c r="K3198">
        <v>72.48</v>
      </c>
      <c r="L3198">
        <v>0</v>
      </c>
      <c r="M3198">
        <v>0</v>
      </c>
      <c r="N3198">
        <v>200</v>
      </c>
      <c r="O3198">
        <v>157.9</v>
      </c>
      <c r="P3198">
        <v>157.9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0.1181903138914901</v>
      </c>
      <c r="AA3198">
        <f t="shared" si="196"/>
        <v>0.8</v>
      </c>
      <c r="AB3198">
        <f t="shared" si="197"/>
        <v>0.7248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55</v>
      </c>
      <c r="CO3198">
        <v>0</v>
      </c>
    </row>
    <row r="3199" spans="1:93" x14ac:dyDescent="0.25">
      <c r="A3199">
        <v>3157.97</v>
      </c>
      <c r="B3199">
        <v>59.501100000000001</v>
      </c>
      <c r="C3199">
        <v>98.052899999999994</v>
      </c>
      <c r="D3199">
        <v>1E-4</v>
      </c>
      <c r="E3199">
        <v>55</v>
      </c>
      <c r="F3199">
        <v>55</v>
      </c>
      <c r="G3199">
        <v>0</v>
      </c>
      <c r="H3199">
        <v>0</v>
      </c>
      <c r="I3199">
        <v>55.8</v>
      </c>
      <c r="J3199">
        <v>80</v>
      </c>
      <c r="K3199">
        <v>72.39</v>
      </c>
      <c r="L3199">
        <v>0</v>
      </c>
      <c r="M3199">
        <v>0</v>
      </c>
      <c r="N3199">
        <v>200</v>
      </c>
      <c r="O3199">
        <v>157.9</v>
      </c>
      <c r="P3199">
        <v>157.80000000000001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0.11836210213841888</v>
      </c>
      <c r="AA3199">
        <f t="shared" si="196"/>
        <v>0.8</v>
      </c>
      <c r="AB3199">
        <f t="shared" si="197"/>
        <v>0.72389999999999999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55</v>
      </c>
      <c r="CO3199">
        <v>0</v>
      </c>
    </row>
    <row r="3200" spans="1:93" x14ac:dyDescent="0.25">
      <c r="A3200">
        <v>3158.97</v>
      </c>
      <c r="B3200">
        <v>59.501200000000004</v>
      </c>
      <c r="C3200">
        <v>98.053100000000001</v>
      </c>
      <c r="D3200">
        <v>1E-4</v>
      </c>
      <c r="E3200">
        <v>55</v>
      </c>
      <c r="F3200">
        <v>55</v>
      </c>
      <c r="G3200">
        <v>0</v>
      </c>
      <c r="H3200">
        <v>0</v>
      </c>
      <c r="I3200">
        <v>55.8</v>
      </c>
      <c r="J3200">
        <v>80</v>
      </c>
      <c r="K3200">
        <v>72.34</v>
      </c>
      <c r="L3200">
        <v>0</v>
      </c>
      <c r="M3200">
        <v>0</v>
      </c>
      <c r="N3200">
        <v>200</v>
      </c>
      <c r="O3200">
        <v>157.9</v>
      </c>
      <c r="P3200">
        <v>158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0.11853389038535989</v>
      </c>
      <c r="AA3200">
        <f t="shared" si="196"/>
        <v>0.8</v>
      </c>
      <c r="AB3200">
        <f t="shared" si="197"/>
        <v>0.72340000000000004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55</v>
      </c>
      <c r="CO3200">
        <v>0</v>
      </c>
    </row>
    <row r="3201" spans="1:93" x14ac:dyDescent="0.25">
      <c r="A3201">
        <v>3159.97</v>
      </c>
      <c r="B3201">
        <v>59.501200000000004</v>
      </c>
      <c r="C3201">
        <v>98.053100000000001</v>
      </c>
      <c r="D3201">
        <v>1E-4</v>
      </c>
      <c r="E3201">
        <v>55</v>
      </c>
      <c r="F3201">
        <v>55</v>
      </c>
      <c r="G3201">
        <v>0</v>
      </c>
      <c r="H3201">
        <v>0</v>
      </c>
      <c r="I3201">
        <v>55.8</v>
      </c>
      <c r="J3201">
        <v>80</v>
      </c>
      <c r="K3201">
        <v>72.260000000000005</v>
      </c>
      <c r="L3201">
        <v>0</v>
      </c>
      <c r="M3201">
        <v>0</v>
      </c>
      <c r="N3201">
        <v>200</v>
      </c>
      <c r="O3201">
        <v>157.9</v>
      </c>
      <c r="P3201">
        <v>157.9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0.11853389038535989</v>
      </c>
      <c r="AA3201">
        <f t="shared" si="196"/>
        <v>0.8</v>
      </c>
      <c r="AB3201">
        <f t="shared" si="197"/>
        <v>0.72260000000000002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55</v>
      </c>
      <c r="CO3201">
        <v>0</v>
      </c>
    </row>
    <row r="3202" spans="1:93" x14ac:dyDescent="0.25">
      <c r="A3202">
        <v>3160.97</v>
      </c>
      <c r="B3202">
        <v>59.501200000000004</v>
      </c>
      <c r="C3202">
        <v>98.053100000000001</v>
      </c>
      <c r="D3202">
        <v>1E-4</v>
      </c>
      <c r="E3202">
        <v>55</v>
      </c>
      <c r="F3202">
        <v>55</v>
      </c>
      <c r="G3202">
        <v>0</v>
      </c>
      <c r="H3202">
        <v>0</v>
      </c>
      <c r="I3202">
        <v>55.8</v>
      </c>
      <c r="J3202">
        <v>80</v>
      </c>
      <c r="K3202">
        <v>72.33</v>
      </c>
      <c r="L3202">
        <v>0</v>
      </c>
      <c r="M3202">
        <v>0</v>
      </c>
      <c r="N3202">
        <v>200</v>
      </c>
      <c r="O3202">
        <v>157.9</v>
      </c>
      <c r="P3202">
        <v>157.9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0.11853389038535989</v>
      </c>
      <c r="AA3202">
        <f t="shared" si="196"/>
        <v>0.8</v>
      </c>
      <c r="AB3202">
        <f t="shared" si="197"/>
        <v>0.72329999999999994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55</v>
      </c>
      <c r="CO3202">
        <v>0</v>
      </c>
    </row>
    <row r="3203" spans="1:93" x14ac:dyDescent="0.25">
      <c r="A3203">
        <v>3161.97</v>
      </c>
      <c r="B3203">
        <v>59.501200000000004</v>
      </c>
      <c r="C3203">
        <v>98.053100000000001</v>
      </c>
      <c r="D3203">
        <v>0</v>
      </c>
      <c r="E3203">
        <v>55</v>
      </c>
      <c r="F3203">
        <v>55</v>
      </c>
      <c r="G3203">
        <v>0</v>
      </c>
      <c r="H3203">
        <v>0</v>
      </c>
      <c r="I3203">
        <v>55.8</v>
      </c>
      <c r="J3203">
        <v>80</v>
      </c>
      <c r="K3203">
        <v>72.69</v>
      </c>
      <c r="L3203">
        <v>0</v>
      </c>
      <c r="M3203">
        <v>0</v>
      </c>
      <c r="N3203">
        <v>200</v>
      </c>
      <c r="O3203">
        <v>157.9</v>
      </c>
      <c r="P3203">
        <v>157.9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0.11853389038535989</v>
      </c>
      <c r="AA3203">
        <f t="shared" si="196"/>
        <v>0.8</v>
      </c>
      <c r="AB3203">
        <f t="shared" si="197"/>
        <v>0.72689999999999999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55</v>
      </c>
      <c r="CO3203">
        <v>0</v>
      </c>
    </row>
    <row r="3204" spans="1:93" x14ac:dyDescent="0.25">
      <c r="A3204">
        <v>3162.97</v>
      </c>
      <c r="B3204">
        <v>59.501300000000001</v>
      </c>
      <c r="C3204">
        <v>98.053200000000004</v>
      </c>
      <c r="D3204">
        <v>0</v>
      </c>
      <c r="E3204">
        <v>55</v>
      </c>
      <c r="F3204">
        <v>55</v>
      </c>
      <c r="G3204">
        <v>0</v>
      </c>
      <c r="H3204">
        <v>0</v>
      </c>
      <c r="I3204">
        <v>55.8</v>
      </c>
      <c r="J3204">
        <v>80</v>
      </c>
      <c r="K3204">
        <v>72.39</v>
      </c>
      <c r="L3204">
        <v>0</v>
      </c>
      <c r="M3204">
        <v>0</v>
      </c>
      <c r="N3204">
        <v>200</v>
      </c>
      <c r="O3204">
        <v>157.9</v>
      </c>
      <c r="P3204">
        <v>157.9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0.11870567863228869</v>
      </c>
      <c r="AA3204">
        <f t="shared" si="196"/>
        <v>0.8</v>
      </c>
      <c r="AB3204">
        <f t="shared" si="197"/>
        <v>0.72389999999999999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55</v>
      </c>
      <c r="CO3204">
        <v>0</v>
      </c>
    </row>
    <row r="3205" spans="1:93" x14ac:dyDescent="0.25">
      <c r="A3205">
        <v>3163.97</v>
      </c>
      <c r="B3205">
        <v>59.501400000000004</v>
      </c>
      <c r="C3205">
        <v>98.053399999999996</v>
      </c>
      <c r="D3205">
        <v>1E-4</v>
      </c>
      <c r="E3205">
        <v>55</v>
      </c>
      <c r="F3205">
        <v>55</v>
      </c>
      <c r="G3205">
        <v>0</v>
      </c>
      <c r="H3205">
        <v>0</v>
      </c>
      <c r="I3205">
        <v>55.8</v>
      </c>
      <c r="J3205">
        <v>80</v>
      </c>
      <c r="K3205">
        <v>72.709999999999994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0.11887746687922969</v>
      </c>
      <c r="AA3205">
        <f t="shared" si="196"/>
        <v>0.8</v>
      </c>
      <c r="AB3205">
        <f t="shared" si="197"/>
        <v>0.72709999999999997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55</v>
      </c>
      <c r="CO3205">
        <v>0</v>
      </c>
    </row>
    <row r="3206" spans="1:93" x14ac:dyDescent="0.25">
      <c r="A3206">
        <v>3164.97</v>
      </c>
      <c r="B3206">
        <v>59.501600000000003</v>
      </c>
      <c r="C3206">
        <v>98.053799999999995</v>
      </c>
      <c r="D3206">
        <v>1E-4</v>
      </c>
      <c r="E3206">
        <v>55</v>
      </c>
      <c r="F3206">
        <v>55</v>
      </c>
      <c r="G3206">
        <v>0</v>
      </c>
      <c r="H3206">
        <v>0</v>
      </c>
      <c r="I3206">
        <v>55.8</v>
      </c>
      <c r="J3206">
        <v>80</v>
      </c>
      <c r="K3206">
        <v>72.64</v>
      </c>
      <c r="L3206">
        <v>0</v>
      </c>
      <c r="M3206">
        <v>0</v>
      </c>
      <c r="N3206">
        <v>200</v>
      </c>
      <c r="O3206">
        <v>157.9</v>
      </c>
      <c r="P3206">
        <v>157.9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0.11922104337309948</v>
      </c>
      <c r="AA3206">
        <f t="shared" si="196"/>
        <v>0.8</v>
      </c>
      <c r="AB3206">
        <f t="shared" si="197"/>
        <v>0.72640000000000005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55</v>
      </c>
      <c r="CO3206">
        <v>0</v>
      </c>
    </row>
    <row r="3207" spans="1:93" x14ac:dyDescent="0.25">
      <c r="A3207">
        <v>3165.97</v>
      </c>
      <c r="B3207">
        <v>59.501700000000007</v>
      </c>
      <c r="C3207">
        <v>98.053899999999999</v>
      </c>
      <c r="D3207">
        <v>2.0000000000000001E-4</v>
      </c>
      <c r="E3207">
        <v>55</v>
      </c>
      <c r="F3207">
        <v>55</v>
      </c>
      <c r="G3207">
        <v>0</v>
      </c>
      <c r="H3207">
        <v>0</v>
      </c>
      <c r="I3207">
        <v>55.8</v>
      </c>
      <c r="J3207">
        <v>80</v>
      </c>
      <c r="K3207">
        <v>72.34</v>
      </c>
      <c r="L3207">
        <v>0</v>
      </c>
      <c r="M3207">
        <v>0</v>
      </c>
      <c r="N3207">
        <v>200</v>
      </c>
      <c r="O3207">
        <v>157.9</v>
      </c>
      <c r="P3207">
        <v>157.9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0.11939283162004048</v>
      </c>
      <c r="AA3207">
        <f t="shared" si="196"/>
        <v>0.8</v>
      </c>
      <c r="AB3207">
        <f t="shared" si="197"/>
        <v>0.72340000000000004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55</v>
      </c>
      <c r="CO3207">
        <v>0</v>
      </c>
    </row>
    <row r="3208" spans="1:93" x14ac:dyDescent="0.25">
      <c r="A3208">
        <v>3166.97</v>
      </c>
      <c r="B3208">
        <v>59.501700000000007</v>
      </c>
      <c r="C3208">
        <v>98.053899999999999</v>
      </c>
      <c r="D3208">
        <v>2.0000000000000001E-4</v>
      </c>
      <c r="E3208">
        <v>55</v>
      </c>
      <c r="F3208">
        <v>55</v>
      </c>
      <c r="G3208">
        <v>0</v>
      </c>
      <c r="H3208">
        <v>0</v>
      </c>
      <c r="I3208">
        <v>55.8</v>
      </c>
      <c r="J3208">
        <v>80</v>
      </c>
      <c r="K3208">
        <v>72.45</v>
      </c>
      <c r="L3208">
        <v>0</v>
      </c>
      <c r="M3208">
        <v>0</v>
      </c>
      <c r="N3208">
        <v>200</v>
      </c>
      <c r="O3208">
        <v>157.9</v>
      </c>
      <c r="P3208">
        <v>157.9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0.11939283162004048</v>
      </c>
      <c r="AA3208">
        <f t="shared" si="196"/>
        <v>0.8</v>
      </c>
      <c r="AB3208">
        <f t="shared" si="197"/>
        <v>0.72450000000000003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55</v>
      </c>
      <c r="CO3208">
        <v>0</v>
      </c>
    </row>
    <row r="3209" spans="1:93" x14ac:dyDescent="0.25">
      <c r="A3209">
        <v>3167.97</v>
      </c>
      <c r="B3209">
        <v>59.501700000000007</v>
      </c>
      <c r="C3209">
        <v>98.053899999999999</v>
      </c>
      <c r="D3209">
        <v>1E-4</v>
      </c>
      <c r="E3209">
        <v>55</v>
      </c>
      <c r="F3209">
        <v>55</v>
      </c>
      <c r="G3209">
        <v>0</v>
      </c>
      <c r="H3209">
        <v>0</v>
      </c>
      <c r="I3209">
        <v>55.8</v>
      </c>
      <c r="J3209">
        <v>80</v>
      </c>
      <c r="K3209">
        <v>72.290000000000006</v>
      </c>
      <c r="L3209">
        <v>0</v>
      </c>
      <c r="M3209">
        <v>0</v>
      </c>
      <c r="N3209">
        <v>200</v>
      </c>
      <c r="O3209">
        <v>157.9</v>
      </c>
      <c r="P3209">
        <v>157.9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0.11939283162004048</v>
      </c>
      <c r="AA3209">
        <f t="shared" si="196"/>
        <v>0.8</v>
      </c>
      <c r="AB3209">
        <f t="shared" si="197"/>
        <v>0.7229000000000001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55</v>
      </c>
      <c r="CO3209">
        <v>0</v>
      </c>
    </row>
    <row r="3210" spans="1:93" x14ac:dyDescent="0.25">
      <c r="A3210">
        <v>3168.97</v>
      </c>
      <c r="B3210">
        <v>59.501700000000007</v>
      </c>
      <c r="C3210">
        <v>98.053899999999999</v>
      </c>
      <c r="D3210">
        <v>1E-4</v>
      </c>
      <c r="E3210">
        <v>55</v>
      </c>
      <c r="F3210">
        <v>55</v>
      </c>
      <c r="G3210">
        <v>0</v>
      </c>
      <c r="H3210">
        <v>0</v>
      </c>
      <c r="I3210">
        <v>55.8</v>
      </c>
      <c r="J3210">
        <v>80</v>
      </c>
      <c r="K3210">
        <v>72.28</v>
      </c>
      <c r="L3210">
        <v>0</v>
      </c>
      <c r="M3210">
        <v>0</v>
      </c>
      <c r="N3210">
        <v>200</v>
      </c>
      <c r="O3210">
        <v>157.9</v>
      </c>
      <c r="P3210">
        <v>157.9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0.11939283162004048</v>
      </c>
      <c r="AA3210">
        <f t="shared" si="196"/>
        <v>0.8</v>
      </c>
      <c r="AB3210">
        <f t="shared" si="197"/>
        <v>0.7228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55</v>
      </c>
      <c r="CO3210">
        <v>0</v>
      </c>
    </row>
    <row r="3211" spans="1:93" x14ac:dyDescent="0.25">
      <c r="A3211">
        <v>3169.97</v>
      </c>
      <c r="B3211">
        <v>59.501700000000007</v>
      </c>
      <c r="C3211">
        <v>98.053899999999999</v>
      </c>
      <c r="D3211">
        <v>0</v>
      </c>
      <c r="E3211">
        <v>55</v>
      </c>
      <c r="F3211">
        <v>55</v>
      </c>
      <c r="G3211">
        <v>0</v>
      </c>
      <c r="H3211">
        <v>0</v>
      </c>
      <c r="I3211">
        <v>55.8</v>
      </c>
      <c r="J3211">
        <v>80</v>
      </c>
      <c r="K3211">
        <v>72.150000000000006</v>
      </c>
      <c r="L3211">
        <v>0</v>
      </c>
      <c r="M3211">
        <v>0</v>
      </c>
      <c r="N3211">
        <v>200</v>
      </c>
      <c r="O3211">
        <v>157.9</v>
      </c>
      <c r="P3211">
        <v>157.9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0.11939283162004048</v>
      </c>
      <c r="AA3211">
        <f t="shared" si="196"/>
        <v>0.8</v>
      </c>
      <c r="AB3211">
        <f t="shared" si="197"/>
        <v>0.72150000000000003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55</v>
      </c>
      <c r="CO3211">
        <v>0</v>
      </c>
    </row>
    <row r="3212" spans="1:93" x14ac:dyDescent="0.25">
      <c r="A3212">
        <v>3170.97</v>
      </c>
      <c r="B3212">
        <v>59.501700000000007</v>
      </c>
      <c r="C3212">
        <v>98.053899999999999</v>
      </c>
      <c r="D3212">
        <v>0</v>
      </c>
      <c r="E3212">
        <v>55</v>
      </c>
      <c r="F3212">
        <v>55</v>
      </c>
      <c r="G3212">
        <v>0</v>
      </c>
      <c r="H3212">
        <v>0</v>
      </c>
      <c r="I3212">
        <v>55.8</v>
      </c>
      <c r="J3212">
        <v>80</v>
      </c>
      <c r="K3212">
        <v>72.099999999999994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42.1</v>
      </c>
      <c r="S3212">
        <v>0</v>
      </c>
      <c r="T3212">
        <v>0</v>
      </c>
      <c r="U3212">
        <v>0</v>
      </c>
      <c r="V3212">
        <v>0</v>
      </c>
      <c r="W3212">
        <v>0.11939283162004048</v>
      </c>
      <c r="AA3212">
        <f t="shared" si="196"/>
        <v>0.8</v>
      </c>
      <c r="AB3212">
        <f t="shared" si="197"/>
        <v>0.72099999999999997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55</v>
      </c>
      <c r="CO3212">
        <v>0</v>
      </c>
    </row>
    <row r="3213" spans="1:93" x14ac:dyDescent="0.25">
      <c r="A3213">
        <v>3171.97</v>
      </c>
      <c r="B3213">
        <v>59.501700000000007</v>
      </c>
      <c r="C3213">
        <v>98.053899999999999</v>
      </c>
      <c r="D3213">
        <v>0</v>
      </c>
      <c r="E3213">
        <v>55</v>
      </c>
      <c r="F3213">
        <v>55</v>
      </c>
      <c r="G3213">
        <v>0</v>
      </c>
      <c r="H3213">
        <v>0</v>
      </c>
      <c r="I3213">
        <v>55.8</v>
      </c>
      <c r="J3213">
        <v>80</v>
      </c>
      <c r="K3213">
        <v>71.989999999999995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0.11939283162004048</v>
      </c>
      <c r="AA3213">
        <f t="shared" si="196"/>
        <v>0.8</v>
      </c>
      <c r="AB3213">
        <f t="shared" si="197"/>
        <v>0.71989999999999998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55</v>
      </c>
      <c r="CO3213">
        <v>0</v>
      </c>
    </row>
    <row r="3214" spans="1:93" x14ac:dyDescent="0.25">
      <c r="A3214">
        <v>3172.97</v>
      </c>
      <c r="B3214">
        <v>59.501800000000003</v>
      </c>
      <c r="C3214">
        <v>98.054100000000005</v>
      </c>
      <c r="D3214">
        <v>0</v>
      </c>
      <c r="E3214">
        <v>55</v>
      </c>
      <c r="F3214">
        <v>55</v>
      </c>
      <c r="G3214">
        <v>0</v>
      </c>
      <c r="H3214">
        <v>0</v>
      </c>
      <c r="I3214">
        <v>55.8</v>
      </c>
      <c r="J3214">
        <v>80</v>
      </c>
      <c r="K3214">
        <v>72.150000000000006</v>
      </c>
      <c r="L3214">
        <v>0</v>
      </c>
      <c r="M3214">
        <v>0</v>
      </c>
      <c r="N3214">
        <v>200</v>
      </c>
      <c r="O3214">
        <v>157.9</v>
      </c>
      <c r="P3214">
        <v>157.80000000000001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0.11956461986696927</v>
      </c>
      <c r="AA3214">
        <f t="shared" si="196"/>
        <v>0.8</v>
      </c>
      <c r="AB3214">
        <f t="shared" si="197"/>
        <v>0.72150000000000003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55</v>
      </c>
      <c r="CO3214">
        <v>0</v>
      </c>
    </row>
    <row r="3215" spans="1:93" x14ac:dyDescent="0.25">
      <c r="A3215">
        <v>3173.97</v>
      </c>
      <c r="B3215">
        <v>59.501900000000006</v>
      </c>
      <c r="C3215">
        <v>98.054299999999998</v>
      </c>
      <c r="D3215">
        <v>0</v>
      </c>
      <c r="E3215">
        <v>55</v>
      </c>
      <c r="F3215">
        <v>55</v>
      </c>
      <c r="G3215">
        <v>0</v>
      </c>
      <c r="H3215">
        <v>0</v>
      </c>
      <c r="I3215">
        <v>55.8</v>
      </c>
      <c r="J3215">
        <v>80</v>
      </c>
      <c r="K3215">
        <v>72.22</v>
      </c>
      <c r="L3215">
        <v>0</v>
      </c>
      <c r="M3215">
        <v>0</v>
      </c>
      <c r="N3215">
        <v>200</v>
      </c>
      <c r="O3215">
        <v>157.9</v>
      </c>
      <c r="P3215">
        <v>157.80000000000001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0.11973640811391027</v>
      </c>
      <c r="AA3215">
        <f t="shared" si="196"/>
        <v>0.8</v>
      </c>
      <c r="AB3215">
        <f t="shared" si="197"/>
        <v>0.72219999999999995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55</v>
      </c>
      <c r="CO3215">
        <v>0</v>
      </c>
    </row>
    <row r="3216" spans="1:93" x14ac:dyDescent="0.25">
      <c r="A3216">
        <v>3174.97</v>
      </c>
      <c r="B3216">
        <v>59.501900000000006</v>
      </c>
      <c r="C3216">
        <v>98.054299999999998</v>
      </c>
      <c r="D3216">
        <v>1E-4</v>
      </c>
      <c r="E3216">
        <v>55</v>
      </c>
      <c r="F3216">
        <v>55</v>
      </c>
      <c r="G3216">
        <v>0</v>
      </c>
      <c r="H3216">
        <v>0</v>
      </c>
      <c r="I3216">
        <v>55.8</v>
      </c>
      <c r="J3216">
        <v>80</v>
      </c>
      <c r="K3216">
        <v>72.06</v>
      </c>
      <c r="L3216">
        <v>0</v>
      </c>
      <c r="M3216">
        <v>0</v>
      </c>
      <c r="N3216">
        <v>200</v>
      </c>
      <c r="O3216">
        <v>157.9</v>
      </c>
      <c r="P3216">
        <v>157.80000000000001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0.11973640811391027</v>
      </c>
      <c r="AA3216">
        <f t="shared" si="196"/>
        <v>0.8</v>
      </c>
      <c r="AB3216">
        <f t="shared" si="197"/>
        <v>0.72060000000000002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55</v>
      </c>
      <c r="CO3216">
        <v>0</v>
      </c>
    </row>
    <row r="3217" spans="1:93" x14ac:dyDescent="0.25">
      <c r="A3217">
        <v>3175.97</v>
      </c>
      <c r="B3217">
        <v>59.502000000000002</v>
      </c>
      <c r="C3217">
        <v>98.054400000000001</v>
      </c>
      <c r="D3217">
        <v>1E-4</v>
      </c>
      <c r="E3217">
        <v>55</v>
      </c>
      <c r="F3217">
        <v>55</v>
      </c>
      <c r="G3217">
        <v>0</v>
      </c>
      <c r="H3217">
        <v>0</v>
      </c>
      <c r="I3217">
        <v>55.8</v>
      </c>
      <c r="J3217">
        <v>80</v>
      </c>
      <c r="K3217">
        <v>72.16</v>
      </c>
      <c r="L3217">
        <v>0</v>
      </c>
      <c r="M3217">
        <v>0</v>
      </c>
      <c r="N3217">
        <v>200</v>
      </c>
      <c r="O3217">
        <v>157.9</v>
      </c>
      <c r="P3217">
        <v>157.80000000000001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0.11990819636083908</v>
      </c>
      <c r="AA3217">
        <f t="shared" si="196"/>
        <v>0.8</v>
      </c>
      <c r="AB3217">
        <f t="shared" si="197"/>
        <v>0.72160000000000002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55</v>
      </c>
      <c r="CO3217">
        <v>0</v>
      </c>
    </row>
    <row r="3218" spans="1:93" x14ac:dyDescent="0.25">
      <c r="A3218">
        <v>3176.97</v>
      </c>
      <c r="B3218">
        <v>59.502000000000002</v>
      </c>
      <c r="C3218">
        <v>98.054400000000001</v>
      </c>
      <c r="D3218">
        <v>1E-4</v>
      </c>
      <c r="E3218">
        <v>55</v>
      </c>
      <c r="F3218">
        <v>55</v>
      </c>
      <c r="G3218">
        <v>0</v>
      </c>
      <c r="H3218">
        <v>0</v>
      </c>
      <c r="I3218">
        <v>55.8</v>
      </c>
      <c r="J3218">
        <v>80</v>
      </c>
      <c r="K3218">
        <v>72.12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0.11990819636083908</v>
      </c>
      <c r="AA3218">
        <f t="shared" si="196"/>
        <v>0.8</v>
      </c>
      <c r="AB3218">
        <f t="shared" si="197"/>
        <v>0.72120000000000006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55</v>
      </c>
      <c r="CO3218">
        <v>0</v>
      </c>
    </row>
    <row r="3219" spans="1:93" x14ac:dyDescent="0.25">
      <c r="A3219">
        <v>3177.97</v>
      </c>
      <c r="B3219">
        <v>59.502200000000002</v>
      </c>
      <c r="C3219">
        <v>98.0548</v>
      </c>
      <c r="D3219">
        <v>1E-4</v>
      </c>
      <c r="E3219">
        <v>55</v>
      </c>
      <c r="F3219">
        <v>55</v>
      </c>
      <c r="G3219">
        <v>0</v>
      </c>
      <c r="H3219">
        <v>0</v>
      </c>
      <c r="I3219">
        <v>55.8</v>
      </c>
      <c r="J3219">
        <v>80</v>
      </c>
      <c r="K3219">
        <v>72.37</v>
      </c>
      <c r="L3219">
        <v>0</v>
      </c>
      <c r="M3219">
        <v>0</v>
      </c>
      <c r="N3219">
        <v>200</v>
      </c>
      <c r="O3219">
        <v>157.9</v>
      </c>
      <c r="P3219">
        <v>157.9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0.12025177285470887</v>
      </c>
      <c r="AA3219">
        <f t="shared" si="196"/>
        <v>0.8</v>
      </c>
      <c r="AB3219">
        <f t="shared" si="197"/>
        <v>0.72370000000000001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55</v>
      </c>
      <c r="CO3219">
        <v>0</v>
      </c>
    </row>
    <row r="3220" spans="1:93" x14ac:dyDescent="0.25">
      <c r="A3220">
        <v>3178.97</v>
      </c>
      <c r="B3220">
        <v>59.502300000000005</v>
      </c>
      <c r="C3220">
        <v>98.054900000000004</v>
      </c>
      <c r="D3220">
        <v>1E-4</v>
      </c>
      <c r="E3220">
        <v>55</v>
      </c>
      <c r="F3220">
        <v>55</v>
      </c>
      <c r="G3220">
        <v>0</v>
      </c>
      <c r="H3220">
        <v>0</v>
      </c>
      <c r="I3220">
        <v>55.8</v>
      </c>
      <c r="J3220">
        <v>80</v>
      </c>
      <c r="K3220">
        <v>72.25</v>
      </c>
      <c r="L3220">
        <v>0</v>
      </c>
      <c r="M3220">
        <v>0</v>
      </c>
      <c r="N3220">
        <v>200</v>
      </c>
      <c r="O3220">
        <v>157.9</v>
      </c>
      <c r="P3220">
        <v>157.80000000000001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0.12042356110164987</v>
      </c>
      <c r="AA3220">
        <f t="shared" si="196"/>
        <v>0.8</v>
      </c>
      <c r="AB3220">
        <f t="shared" si="197"/>
        <v>0.72250000000000003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55</v>
      </c>
      <c r="CO3220">
        <v>0</v>
      </c>
    </row>
    <row r="3221" spans="1:93" x14ac:dyDescent="0.25">
      <c r="A3221">
        <v>3179.97</v>
      </c>
      <c r="B3221">
        <v>59.502400000000002</v>
      </c>
      <c r="C3221">
        <v>98.055099999999996</v>
      </c>
      <c r="D3221">
        <v>2.0000000000000001E-4</v>
      </c>
      <c r="E3221">
        <v>55</v>
      </c>
      <c r="F3221">
        <v>55</v>
      </c>
      <c r="G3221">
        <v>0</v>
      </c>
      <c r="H3221">
        <v>0</v>
      </c>
      <c r="I3221">
        <v>55.8</v>
      </c>
      <c r="J3221">
        <v>80</v>
      </c>
      <c r="K3221">
        <v>72.260000000000005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0.12059534934857866</v>
      </c>
      <c r="AA3221">
        <f t="shared" si="196"/>
        <v>0.8</v>
      </c>
      <c r="AB3221">
        <f t="shared" si="197"/>
        <v>0.72260000000000002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55</v>
      </c>
      <c r="CO3221">
        <v>0</v>
      </c>
    </row>
    <row r="3222" spans="1:93" x14ac:dyDescent="0.25">
      <c r="A3222">
        <v>3180.97</v>
      </c>
      <c r="B3222">
        <v>59.502500000000005</v>
      </c>
      <c r="C3222">
        <v>98.055300000000003</v>
      </c>
      <c r="D3222">
        <v>2.0000000000000001E-4</v>
      </c>
      <c r="E3222">
        <v>55</v>
      </c>
      <c r="F3222">
        <v>55</v>
      </c>
      <c r="G3222">
        <v>0</v>
      </c>
      <c r="H3222">
        <v>0</v>
      </c>
      <c r="I3222">
        <v>55.8</v>
      </c>
      <c r="J3222">
        <v>80</v>
      </c>
      <c r="K3222">
        <v>72.22</v>
      </c>
      <c r="L3222">
        <v>0</v>
      </c>
      <c r="M3222">
        <v>0</v>
      </c>
      <c r="N3222">
        <v>200</v>
      </c>
      <c r="O3222">
        <v>157.9</v>
      </c>
      <c r="P3222">
        <v>157.9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0.12076713759551966</v>
      </c>
      <c r="AA3222">
        <f t="shared" si="196"/>
        <v>0.8</v>
      </c>
      <c r="AB3222">
        <f t="shared" si="197"/>
        <v>0.72219999999999995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55</v>
      </c>
      <c r="CO3222">
        <v>0</v>
      </c>
    </row>
    <row r="3223" spans="1:93" x14ac:dyDescent="0.25">
      <c r="A3223">
        <v>3181.97</v>
      </c>
      <c r="B3223">
        <v>59.502500000000005</v>
      </c>
      <c r="C3223">
        <v>98.055300000000003</v>
      </c>
      <c r="D3223">
        <v>2.0000000000000001E-4</v>
      </c>
      <c r="E3223">
        <v>55</v>
      </c>
      <c r="F3223">
        <v>55</v>
      </c>
      <c r="G3223">
        <v>0</v>
      </c>
      <c r="H3223">
        <v>0</v>
      </c>
      <c r="I3223">
        <v>55.8</v>
      </c>
      <c r="J3223">
        <v>80</v>
      </c>
      <c r="K3223">
        <v>72.290000000000006</v>
      </c>
      <c r="L3223">
        <v>0</v>
      </c>
      <c r="M3223">
        <v>0</v>
      </c>
      <c r="N3223">
        <v>200</v>
      </c>
      <c r="O3223">
        <v>157.9</v>
      </c>
      <c r="P3223">
        <v>157.9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0.12076713759551966</v>
      </c>
      <c r="AA3223">
        <f t="shared" si="196"/>
        <v>0.8</v>
      </c>
      <c r="AB3223">
        <f t="shared" si="197"/>
        <v>0.7229000000000001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55</v>
      </c>
      <c r="CO3223">
        <v>0</v>
      </c>
    </row>
    <row r="3224" spans="1:93" x14ac:dyDescent="0.25">
      <c r="A3224">
        <v>3182.97</v>
      </c>
      <c r="B3224">
        <v>59.502700000000004</v>
      </c>
      <c r="C3224">
        <v>98.055599999999998</v>
      </c>
      <c r="D3224">
        <v>2.0000000000000001E-4</v>
      </c>
      <c r="E3224">
        <v>55</v>
      </c>
      <c r="F3224">
        <v>55</v>
      </c>
      <c r="G3224">
        <v>0</v>
      </c>
      <c r="H3224">
        <v>0</v>
      </c>
      <c r="I3224">
        <v>55.8</v>
      </c>
      <c r="J3224">
        <v>80</v>
      </c>
      <c r="K3224">
        <v>72.39</v>
      </c>
      <c r="L3224">
        <v>0</v>
      </c>
      <c r="M3224">
        <v>0</v>
      </c>
      <c r="N3224">
        <v>200</v>
      </c>
      <c r="O3224">
        <v>157.9</v>
      </c>
      <c r="P3224">
        <v>157.9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0.12111071408938945</v>
      </c>
      <c r="AA3224">
        <f t="shared" si="196"/>
        <v>0.8</v>
      </c>
      <c r="AB3224">
        <f t="shared" si="197"/>
        <v>0.72389999999999999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55</v>
      </c>
      <c r="CO3224">
        <v>0</v>
      </c>
    </row>
    <row r="3225" spans="1:93" x14ac:dyDescent="0.25">
      <c r="A3225">
        <v>3183.97</v>
      </c>
      <c r="B3225">
        <v>59.502700000000004</v>
      </c>
      <c r="C3225">
        <v>98.055599999999998</v>
      </c>
      <c r="D3225">
        <v>1E-4</v>
      </c>
      <c r="E3225">
        <v>55</v>
      </c>
      <c r="F3225">
        <v>55</v>
      </c>
      <c r="G3225">
        <v>0</v>
      </c>
      <c r="H3225">
        <v>0</v>
      </c>
      <c r="I3225">
        <v>55.8</v>
      </c>
      <c r="J3225">
        <v>80</v>
      </c>
      <c r="K3225">
        <v>72.25</v>
      </c>
      <c r="L3225">
        <v>0</v>
      </c>
      <c r="M3225">
        <v>0</v>
      </c>
      <c r="N3225">
        <v>200</v>
      </c>
      <c r="O3225">
        <v>157.9</v>
      </c>
      <c r="P3225">
        <v>157.9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0.12111071408938945</v>
      </c>
      <c r="AA3225">
        <f t="shared" si="196"/>
        <v>0.8</v>
      </c>
      <c r="AB3225">
        <f t="shared" si="197"/>
        <v>0.72250000000000003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55</v>
      </c>
      <c r="CO3225">
        <v>0</v>
      </c>
    </row>
    <row r="3226" spans="1:93" x14ac:dyDescent="0.25">
      <c r="A3226">
        <v>3184.97</v>
      </c>
      <c r="B3226">
        <v>59.502700000000004</v>
      </c>
      <c r="C3226">
        <v>98.055599999999998</v>
      </c>
      <c r="D3226">
        <v>1E-4</v>
      </c>
      <c r="E3226">
        <v>55</v>
      </c>
      <c r="F3226">
        <v>55</v>
      </c>
      <c r="G3226">
        <v>0</v>
      </c>
      <c r="H3226">
        <v>0</v>
      </c>
      <c r="I3226">
        <v>55.8</v>
      </c>
      <c r="J3226">
        <v>80</v>
      </c>
      <c r="K3226">
        <v>72.28</v>
      </c>
      <c r="L3226">
        <v>0</v>
      </c>
      <c r="M3226">
        <v>0</v>
      </c>
      <c r="N3226">
        <v>200</v>
      </c>
      <c r="O3226">
        <v>157.9</v>
      </c>
      <c r="P3226">
        <v>157.9</v>
      </c>
      <c r="Q3226">
        <v>42.1</v>
      </c>
      <c r="R3226">
        <v>42.1</v>
      </c>
      <c r="S3226">
        <v>0</v>
      </c>
      <c r="T3226">
        <v>0</v>
      </c>
      <c r="U3226">
        <v>0</v>
      </c>
      <c r="V3226">
        <v>0</v>
      </c>
      <c r="W3226">
        <v>0.12111071408938945</v>
      </c>
      <c r="AA3226">
        <f t="shared" si="196"/>
        <v>0.8</v>
      </c>
      <c r="AB3226">
        <f t="shared" si="197"/>
        <v>0.7228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55</v>
      </c>
      <c r="CO3226">
        <v>0</v>
      </c>
    </row>
    <row r="3227" spans="1:93" x14ac:dyDescent="0.25">
      <c r="A3227">
        <v>3185.97</v>
      </c>
      <c r="B3227">
        <v>59.502800000000001</v>
      </c>
      <c r="C3227">
        <v>98.055800000000005</v>
      </c>
      <c r="D3227">
        <v>1E-4</v>
      </c>
      <c r="E3227">
        <v>55</v>
      </c>
      <c r="F3227">
        <v>55</v>
      </c>
      <c r="G3227">
        <v>0</v>
      </c>
      <c r="H3227">
        <v>0</v>
      </c>
      <c r="I3227">
        <v>55.8</v>
      </c>
      <c r="J3227">
        <v>80</v>
      </c>
      <c r="K3227">
        <v>72.069999999999993</v>
      </c>
      <c r="L3227">
        <v>0</v>
      </c>
      <c r="M3227">
        <v>0</v>
      </c>
      <c r="N3227">
        <v>200</v>
      </c>
      <c r="O3227">
        <v>157.9</v>
      </c>
      <c r="P3227">
        <v>157.9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0.12128250233631825</v>
      </c>
      <c r="AA3227">
        <f t="shared" si="196"/>
        <v>0.8</v>
      </c>
      <c r="AB3227">
        <f t="shared" si="197"/>
        <v>0.7206999999999999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55</v>
      </c>
      <c r="CO3227">
        <v>0</v>
      </c>
    </row>
    <row r="3228" spans="1:93" x14ac:dyDescent="0.25">
      <c r="A3228">
        <v>3186.98</v>
      </c>
      <c r="B3228">
        <v>59.502800000000001</v>
      </c>
      <c r="C3228">
        <v>98.055800000000005</v>
      </c>
      <c r="D3228">
        <v>1E-4</v>
      </c>
      <c r="E3228">
        <v>55</v>
      </c>
      <c r="F3228">
        <v>55</v>
      </c>
      <c r="G3228">
        <v>0</v>
      </c>
      <c r="H3228">
        <v>0</v>
      </c>
      <c r="I3228">
        <v>55.8</v>
      </c>
      <c r="J3228">
        <v>80</v>
      </c>
      <c r="K3228">
        <v>72.099999999999994</v>
      </c>
      <c r="L3228">
        <v>0</v>
      </c>
      <c r="M3228">
        <v>0</v>
      </c>
      <c r="N3228">
        <v>200</v>
      </c>
      <c r="O3228">
        <v>157.9</v>
      </c>
      <c r="P3228">
        <v>157.80000000000001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0.12128250233631825</v>
      </c>
      <c r="AA3228">
        <f t="shared" si="196"/>
        <v>0.8</v>
      </c>
      <c r="AB3228">
        <f t="shared" si="197"/>
        <v>0.72099999999999997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55</v>
      </c>
      <c r="CO3228">
        <v>0</v>
      </c>
    </row>
    <row r="3229" spans="1:93" x14ac:dyDescent="0.25">
      <c r="A3229">
        <v>3187.98</v>
      </c>
      <c r="B3229">
        <v>59.502900000000004</v>
      </c>
      <c r="C3229">
        <v>98.055899999999994</v>
      </c>
      <c r="D3229">
        <v>1E-4</v>
      </c>
      <c r="E3229">
        <v>55</v>
      </c>
      <c r="F3229">
        <v>55</v>
      </c>
      <c r="G3229">
        <v>0</v>
      </c>
      <c r="H3229">
        <v>0</v>
      </c>
      <c r="I3229">
        <v>55.8</v>
      </c>
      <c r="J3229">
        <v>80</v>
      </c>
      <c r="K3229">
        <v>72.28</v>
      </c>
      <c r="L3229">
        <v>0</v>
      </c>
      <c r="M3229">
        <v>0</v>
      </c>
      <c r="N3229">
        <v>200</v>
      </c>
      <c r="O3229">
        <v>157.9</v>
      </c>
      <c r="P3229">
        <v>157.9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0.12145429058325925</v>
      </c>
      <c r="AA3229">
        <f t="shared" si="196"/>
        <v>0.8</v>
      </c>
      <c r="AB3229">
        <f t="shared" si="197"/>
        <v>0.7228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55</v>
      </c>
      <c r="CO3229">
        <v>0</v>
      </c>
    </row>
    <row r="3230" spans="1:93" x14ac:dyDescent="0.25">
      <c r="A3230">
        <v>3188.98</v>
      </c>
      <c r="B3230">
        <v>59.502900000000004</v>
      </c>
      <c r="C3230">
        <v>98.055899999999994</v>
      </c>
      <c r="D3230">
        <v>1E-4</v>
      </c>
      <c r="E3230">
        <v>55</v>
      </c>
      <c r="F3230">
        <v>55</v>
      </c>
      <c r="G3230">
        <v>0</v>
      </c>
      <c r="H3230">
        <v>0</v>
      </c>
      <c r="I3230">
        <v>55.8</v>
      </c>
      <c r="J3230">
        <v>80</v>
      </c>
      <c r="K3230">
        <v>72.12</v>
      </c>
      <c r="L3230">
        <v>0</v>
      </c>
      <c r="M3230">
        <v>0</v>
      </c>
      <c r="N3230">
        <v>200</v>
      </c>
      <c r="O3230">
        <v>157.9</v>
      </c>
      <c r="P3230">
        <v>157.9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0.12145429058325925</v>
      </c>
      <c r="AA3230">
        <f t="shared" si="196"/>
        <v>0.8</v>
      </c>
      <c r="AB3230">
        <f t="shared" si="197"/>
        <v>0.72120000000000006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55</v>
      </c>
      <c r="CO3230">
        <v>0</v>
      </c>
    </row>
    <row r="3231" spans="1:93" x14ac:dyDescent="0.25">
      <c r="A3231">
        <v>3189.98</v>
      </c>
      <c r="B3231">
        <v>59.502900000000004</v>
      </c>
      <c r="C3231">
        <v>98.055899999999994</v>
      </c>
      <c r="D3231">
        <v>1E-4</v>
      </c>
      <c r="E3231">
        <v>55</v>
      </c>
      <c r="F3231">
        <v>55</v>
      </c>
      <c r="G3231">
        <v>0</v>
      </c>
      <c r="H3231">
        <v>0</v>
      </c>
      <c r="I3231">
        <v>55.8</v>
      </c>
      <c r="J3231">
        <v>80</v>
      </c>
      <c r="K3231">
        <v>72.09</v>
      </c>
      <c r="L3231">
        <v>0</v>
      </c>
      <c r="M3231">
        <v>0</v>
      </c>
      <c r="N3231">
        <v>200</v>
      </c>
      <c r="O3231">
        <v>157.9</v>
      </c>
      <c r="P3231">
        <v>157.9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0.12145429058325925</v>
      </c>
      <c r="AA3231">
        <f t="shared" si="196"/>
        <v>0.8</v>
      </c>
      <c r="AB3231">
        <f t="shared" si="197"/>
        <v>0.72089999999999999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55</v>
      </c>
      <c r="CO3231">
        <v>0</v>
      </c>
    </row>
    <row r="3232" spans="1:93" x14ac:dyDescent="0.25">
      <c r="A3232">
        <v>3190.98</v>
      </c>
      <c r="B3232">
        <v>59.503</v>
      </c>
      <c r="C3232">
        <v>98.056100000000001</v>
      </c>
      <c r="D3232">
        <v>0</v>
      </c>
      <c r="E3232">
        <v>55</v>
      </c>
      <c r="F3232">
        <v>55</v>
      </c>
      <c r="G3232">
        <v>0</v>
      </c>
      <c r="H3232">
        <v>0</v>
      </c>
      <c r="I3232">
        <v>55.8</v>
      </c>
      <c r="J3232">
        <v>80</v>
      </c>
      <c r="K3232">
        <v>72.150000000000006</v>
      </c>
      <c r="L3232">
        <v>0</v>
      </c>
      <c r="M3232">
        <v>0</v>
      </c>
      <c r="N3232">
        <v>200</v>
      </c>
      <c r="O3232">
        <v>157.9</v>
      </c>
      <c r="P3232">
        <v>157.9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0.12162607883018804</v>
      </c>
      <c r="AA3232">
        <f t="shared" si="196"/>
        <v>0.8</v>
      </c>
      <c r="AB3232">
        <f t="shared" si="197"/>
        <v>0.72150000000000003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55</v>
      </c>
      <c r="CO3232">
        <v>0</v>
      </c>
    </row>
    <row r="3233" spans="1:93" x14ac:dyDescent="0.25">
      <c r="A3233">
        <v>3191.98</v>
      </c>
      <c r="B3233">
        <v>59.503</v>
      </c>
      <c r="C3233">
        <v>98.056100000000001</v>
      </c>
      <c r="D3233">
        <v>0</v>
      </c>
      <c r="E3233">
        <v>55</v>
      </c>
      <c r="F3233">
        <v>55</v>
      </c>
      <c r="G3233">
        <v>0</v>
      </c>
      <c r="H3233">
        <v>0</v>
      </c>
      <c r="I3233">
        <v>55.8</v>
      </c>
      <c r="J3233">
        <v>80</v>
      </c>
      <c r="K3233">
        <v>71.900000000000006</v>
      </c>
      <c r="L3233">
        <v>0</v>
      </c>
      <c r="M3233">
        <v>0</v>
      </c>
      <c r="N3233">
        <v>200</v>
      </c>
      <c r="O3233">
        <v>157.9</v>
      </c>
      <c r="P3233">
        <v>157.9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0.12162607883018804</v>
      </c>
      <c r="AA3233">
        <f t="shared" si="196"/>
        <v>0.8</v>
      </c>
      <c r="AB3233">
        <f t="shared" si="197"/>
        <v>0.71900000000000008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55</v>
      </c>
      <c r="CO3233">
        <v>0</v>
      </c>
    </row>
    <row r="3234" spans="1:93" x14ac:dyDescent="0.25">
      <c r="A3234">
        <v>3192.98</v>
      </c>
      <c r="B3234">
        <v>59.503</v>
      </c>
      <c r="C3234">
        <v>98.056100000000001</v>
      </c>
      <c r="D3234">
        <v>0</v>
      </c>
      <c r="E3234">
        <v>55</v>
      </c>
      <c r="F3234">
        <v>55</v>
      </c>
      <c r="G3234">
        <v>0</v>
      </c>
      <c r="H3234">
        <v>0</v>
      </c>
      <c r="I3234">
        <v>55.8</v>
      </c>
      <c r="J3234">
        <v>80</v>
      </c>
      <c r="K3234">
        <v>72.150000000000006</v>
      </c>
      <c r="L3234">
        <v>0</v>
      </c>
      <c r="M3234">
        <v>0</v>
      </c>
      <c r="N3234">
        <v>200</v>
      </c>
      <c r="O3234">
        <v>157.9</v>
      </c>
      <c r="P3234">
        <v>157.9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0.12162607883018804</v>
      </c>
      <c r="AA3234">
        <f t="shared" si="196"/>
        <v>0.8</v>
      </c>
      <c r="AB3234">
        <f t="shared" si="197"/>
        <v>0.72150000000000003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55</v>
      </c>
      <c r="CO3234">
        <v>0</v>
      </c>
    </row>
    <row r="3235" spans="1:93" x14ac:dyDescent="0.25">
      <c r="A3235">
        <v>3193.98</v>
      </c>
      <c r="B3235">
        <v>59.503100000000003</v>
      </c>
      <c r="C3235">
        <v>98.056299999999993</v>
      </c>
      <c r="D3235">
        <v>1E-4</v>
      </c>
      <c r="E3235">
        <v>55</v>
      </c>
      <c r="F3235">
        <v>55</v>
      </c>
      <c r="G3235">
        <v>0</v>
      </c>
      <c r="H3235">
        <v>0</v>
      </c>
      <c r="I3235">
        <v>55.8</v>
      </c>
      <c r="J3235">
        <v>80</v>
      </c>
      <c r="K3235">
        <v>72.37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0.12179786707712904</v>
      </c>
      <c r="AA3235">
        <f t="shared" si="196"/>
        <v>0.8</v>
      </c>
      <c r="AB3235">
        <f t="shared" si="197"/>
        <v>0.72370000000000001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55</v>
      </c>
      <c r="CO3235">
        <v>0</v>
      </c>
    </row>
    <row r="3236" spans="1:93" x14ac:dyDescent="0.25">
      <c r="A3236">
        <v>3194.98</v>
      </c>
      <c r="B3236">
        <v>59.503200000000007</v>
      </c>
      <c r="C3236">
        <v>98.056399999999996</v>
      </c>
      <c r="D3236">
        <v>1E-4</v>
      </c>
      <c r="E3236">
        <v>55</v>
      </c>
      <c r="F3236">
        <v>55</v>
      </c>
      <c r="G3236">
        <v>0</v>
      </c>
      <c r="H3236">
        <v>0</v>
      </c>
      <c r="I3236">
        <v>55.8</v>
      </c>
      <c r="J3236">
        <v>80</v>
      </c>
      <c r="K3236">
        <v>71.92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42.1</v>
      </c>
      <c r="S3236">
        <v>0</v>
      </c>
      <c r="T3236">
        <v>0</v>
      </c>
      <c r="U3236">
        <v>0</v>
      </c>
      <c r="V3236">
        <v>0</v>
      </c>
      <c r="W3236">
        <v>0.12196965532407004</v>
      </c>
      <c r="AA3236">
        <f t="shared" si="196"/>
        <v>0.8</v>
      </c>
      <c r="AB3236">
        <f t="shared" si="197"/>
        <v>0.71920000000000006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55</v>
      </c>
      <c r="CO3236">
        <v>0</v>
      </c>
    </row>
    <row r="3237" spans="1:93" x14ac:dyDescent="0.25">
      <c r="A3237">
        <v>3195.98</v>
      </c>
      <c r="B3237">
        <v>59.503</v>
      </c>
      <c r="C3237">
        <v>98.056100000000001</v>
      </c>
      <c r="D3237">
        <v>1E-4</v>
      </c>
      <c r="E3237">
        <v>55</v>
      </c>
      <c r="F3237">
        <v>55</v>
      </c>
      <c r="G3237">
        <v>0</v>
      </c>
      <c r="H3237">
        <v>0</v>
      </c>
      <c r="I3237">
        <v>55.8</v>
      </c>
      <c r="J3237">
        <v>80</v>
      </c>
      <c r="K3237">
        <v>72.31</v>
      </c>
      <c r="L3237">
        <v>0</v>
      </c>
      <c r="M3237">
        <v>0</v>
      </c>
      <c r="N3237">
        <v>200</v>
      </c>
      <c r="O3237">
        <v>157.9</v>
      </c>
      <c r="P3237">
        <v>157.9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0.12162607883018804</v>
      </c>
      <c r="AA3237">
        <f t="shared" si="196"/>
        <v>0.8</v>
      </c>
      <c r="AB3237">
        <f t="shared" si="197"/>
        <v>0.72310000000000008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55</v>
      </c>
      <c r="CO3237">
        <v>0</v>
      </c>
    </row>
    <row r="3238" spans="1:93" x14ac:dyDescent="0.25">
      <c r="A3238">
        <v>3196.98</v>
      </c>
      <c r="B3238">
        <v>59.503100000000003</v>
      </c>
      <c r="C3238">
        <v>98.056299999999993</v>
      </c>
      <c r="D3238">
        <v>0</v>
      </c>
      <c r="E3238">
        <v>55</v>
      </c>
      <c r="F3238">
        <v>55</v>
      </c>
      <c r="G3238">
        <v>0</v>
      </c>
      <c r="H3238">
        <v>0</v>
      </c>
      <c r="I3238">
        <v>55.8</v>
      </c>
      <c r="J3238">
        <v>80</v>
      </c>
      <c r="K3238">
        <v>72.19</v>
      </c>
      <c r="L3238">
        <v>0</v>
      </c>
      <c r="M3238">
        <v>0</v>
      </c>
      <c r="N3238">
        <v>200</v>
      </c>
      <c r="O3238">
        <v>157.9</v>
      </c>
      <c r="P3238">
        <v>157.9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0.12179786707712904</v>
      </c>
      <c r="AA3238">
        <f t="shared" si="196"/>
        <v>0.8</v>
      </c>
      <c r="AB3238">
        <f t="shared" si="197"/>
        <v>0.72189999999999999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55</v>
      </c>
      <c r="CO3238">
        <v>0</v>
      </c>
    </row>
    <row r="3239" spans="1:93" x14ac:dyDescent="0.25">
      <c r="A3239">
        <v>3197.98</v>
      </c>
      <c r="B3239">
        <v>59.503200000000007</v>
      </c>
      <c r="C3239">
        <v>98.056399999999996</v>
      </c>
      <c r="D3239">
        <v>0</v>
      </c>
      <c r="E3239">
        <v>55</v>
      </c>
      <c r="F3239">
        <v>55</v>
      </c>
      <c r="G3239">
        <v>0</v>
      </c>
      <c r="H3239">
        <v>0</v>
      </c>
      <c r="I3239">
        <v>55.8</v>
      </c>
      <c r="J3239">
        <v>80</v>
      </c>
      <c r="K3239">
        <v>72.040000000000006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0.12196965532407004</v>
      </c>
      <c r="AA3239">
        <f t="shared" si="196"/>
        <v>0.8</v>
      </c>
      <c r="AB3239">
        <f t="shared" si="197"/>
        <v>0.72040000000000004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55</v>
      </c>
      <c r="CO3239">
        <v>0</v>
      </c>
    </row>
    <row r="3240" spans="1:93" x14ac:dyDescent="0.25">
      <c r="A3240">
        <v>3198.98</v>
      </c>
      <c r="B3240">
        <v>59.503200000000007</v>
      </c>
      <c r="C3240">
        <v>98.056399999999996</v>
      </c>
      <c r="D3240">
        <v>0</v>
      </c>
      <c r="E3240">
        <v>55</v>
      </c>
      <c r="F3240">
        <v>55</v>
      </c>
      <c r="G3240">
        <v>0</v>
      </c>
      <c r="H3240">
        <v>0</v>
      </c>
      <c r="I3240">
        <v>55.8</v>
      </c>
      <c r="J3240">
        <v>80</v>
      </c>
      <c r="K3240">
        <v>71.92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0.12196965532407004</v>
      </c>
      <c r="AA3240">
        <f t="shared" si="196"/>
        <v>0.8</v>
      </c>
      <c r="AB3240">
        <f t="shared" si="197"/>
        <v>0.71920000000000006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55</v>
      </c>
      <c r="CO3240">
        <v>0</v>
      </c>
    </row>
    <row r="3241" spans="1:93" x14ac:dyDescent="0.25">
      <c r="A3241">
        <v>3199.98</v>
      </c>
      <c r="B3241">
        <v>59.503300000000003</v>
      </c>
      <c r="C3241">
        <v>98.056600000000003</v>
      </c>
      <c r="D3241">
        <v>1E-4</v>
      </c>
      <c r="E3241">
        <v>55</v>
      </c>
      <c r="F3241">
        <v>55</v>
      </c>
      <c r="G3241">
        <v>0</v>
      </c>
      <c r="H3241">
        <v>0</v>
      </c>
      <c r="I3241">
        <v>55.8</v>
      </c>
      <c r="J3241">
        <v>80</v>
      </c>
      <c r="K3241">
        <v>71.91</v>
      </c>
      <c r="L3241">
        <v>0</v>
      </c>
      <c r="M3241">
        <v>0</v>
      </c>
      <c r="N3241">
        <v>200</v>
      </c>
      <c r="O3241">
        <v>157.9</v>
      </c>
      <c r="P3241">
        <v>157.9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0.12214144357099883</v>
      </c>
      <c r="AA3241">
        <f t="shared" si="196"/>
        <v>0.8</v>
      </c>
      <c r="AB3241">
        <f t="shared" si="197"/>
        <v>0.71909999999999996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55</v>
      </c>
      <c r="CO3241">
        <v>0</v>
      </c>
    </row>
    <row r="3242" spans="1:93" x14ac:dyDescent="0.25">
      <c r="A3242">
        <v>3200.98</v>
      </c>
      <c r="B3242">
        <v>59.503300000000003</v>
      </c>
      <c r="C3242">
        <v>98.056600000000003</v>
      </c>
      <c r="D3242">
        <v>1E-4</v>
      </c>
      <c r="E3242">
        <v>55</v>
      </c>
      <c r="F3242">
        <v>55</v>
      </c>
      <c r="G3242">
        <v>0</v>
      </c>
      <c r="H3242">
        <v>0</v>
      </c>
      <c r="I3242">
        <v>55.8</v>
      </c>
      <c r="J3242">
        <v>80</v>
      </c>
      <c r="K3242">
        <v>71.89</v>
      </c>
      <c r="L3242">
        <v>0</v>
      </c>
      <c r="M3242">
        <v>0</v>
      </c>
      <c r="N3242">
        <v>200</v>
      </c>
      <c r="O3242">
        <v>157.9</v>
      </c>
      <c r="P3242">
        <v>157.9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0.12214144357099883</v>
      </c>
      <c r="AA3242">
        <f t="shared" ref="AA3242:AA3305" si="200">IF(J3242="","",J3242/100)</f>
        <v>0.8</v>
      </c>
      <c r="AB3242">
        <f t="shared" ref="AB3242:AB3305" si="201">IF(K3242="","",K3242/100)</f>
        <v>0.71889999999999998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55</v>
      </c>
      <c r="CO3242">
        <v>0</v>
      </c>
    </row>
    <row r="3243" spans="1:93" x14ac:dyDescent="0.25">
      <c r="A3243">
        <v>3201.98</v>
      </c>
      <c r="B3243">
        <v>59.503300000000003</v>
      </c>
      <c r="C3243">
        <v>98.056600000000003</v>
      </c>
      <c r="D3243">
        <v>1E-4</v>
      </c>
      <c r="E3243">
        <v>55</v>
      </c>
      <c r="F3243">
        <v>55</v>
      </c>
      <c r="G3243">
        <v>0</v>
      </c>
      <c r="H3243">
        <v>0</v>
      </c>
      <c r="I3243">
        <v>55.8</v>
      </c>
      <c r="J3243">
        <v>80</v>
      </c>
      <c r="K3243">
        <v>71.98</v>
      </c>
      <c r="L3243">
        <v>0</v>
      </c>
      <c r="M3243">
        <v>0</v>
      </c>
      <c r="N3243">
        <v>200</v>
      </c>
      <c r="O3243">
        <v>157.9</v>
      </c>
      <c r="P3243">
        <v>157.9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0.12214144357099883</v>
      </c>
      <c r="AA3243">
        <f t="shared" si="200"/>
        <v>0.8</v>
      </c>
      <c r="AB3243">
        <f t="shared" si="201"/>
        <v>0.7198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55</v>
      </c>
      <c r="CO3243">
        <v>0</v>
      </c>
    </row>
    <row r="3244" spans="1:93" x14ac:dyDescent="0.25">
      <c r="A3244">
        <v>3202.98</v>
      </c>
      <c r="B3244">
        <v>59.503300000000003</v>
      </c>
      <c r="C3244">
        <v>98.056600000000003</v>
      </c>
      <c r="D3244">
        <v>0</v>
      </c>
      <c r="E3244">
        <v>55</v>
      </c>
      <c r="F3244">
        <v>55</v>
      </c>
      <c r="G3244">
        <v>0</v>
      </c>
      <c r="H3244">
        <v>0</v>
      </c>
      <c r="I3244">
        <v>55.8</v>
      </c>
      <c r="J3244">
        <v>80</v>
      </c>
      <c r="K3244">
        <v>72.22</v>
      </c>
      <c r="L3244">
        <v>0</v>
      </c>
      <c r="M3244">
        <v>0</v>
      </c>
      <c r="N3244">
        <v>200</v>
      </c>
      <c r="O3244">
        <v>157.9</v>
      </c>
      <c r="P3244">
        <v>157.9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0.12214144357099883</v>
      </c>
      <c r="AA3244">
        <f t="shared" si="200"/>
        <v>0.8</v>
      </c>
      <c r="AB3244">
        <f t="shared" si="201"/>
        <v>0.72219999999999995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55</v>
      </c>
      <c r="CO3244">
        <v>0</v>
      </c>
    </row>
    <row r="3245" spans="1:93" x14ac:dyDescent="0.25">
      <c r="A3245">
        <v>3203.98</v>
      </c>
      <c r="B3245">
        <v>59.503300000000003</v>
      </c>
      <c r="C3245">
        <v>98.056600000000003</v>
      </c>
      <c r="D3245">
        <v>0</v>
      </c>
      <c r="E3245">
        <v>55</v>
      </c>
      <c r="F3245">
        <v>55</v>
      </c>
      <c r="G3245">
        <v>0</v>
      </c>
      <c r="H3245">
        <v>0</v>
      </c>
      <c r="I3245">
        <v>55.8</v>
      </c>
      <c r="J3245">
        <v>80</v>
      </c>
      <c r="K3245">
        <v>72.41</v>
      </c>
      <c r="L3245">
        <v>0</v>
      </c>
      <c r="M3245">
        <v>0</v>
      </c>
      <c r="N3245">
        <v>200</v>
      </c>
      <c r="O3245">
        <v>157.9</v>
      </c>
      <c r="P3245">
        <v>157.9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0.12214144357099883</v>
      </c>
      <c r="AA3245">
        <f t="shared" si="200"/>
        <v>0.8</v>
      </c>
      <c r="AB3245">
        <f t="shared" si="201"/>
        <v>0.72409999999999997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55</v>
      </c>
      <c r="CO3245">
        <v>0</v>
      </c>
    </row>
    <row r="3246" spans="1:93" x14ac:dyDescent="0.25">
      <c r="A3246">
        <v>3204.98</v>
      </c>
      <c r="B3246">
        <v>59.503400000000006</v>
      </c>
      <c r="C3246">
        <v>98.056799999999996</v>
      </c>
      <c r="D3246">
        <v>0</v>
      </c>
      <c r="E3246">
        <v>55</v>
      </c>
      <c r="F3246">
        <v>55</v>
      </c>
      <c r="G3246">
        <v>0</v>
      </c>
      <c r="H3246">
        <v>0</v>
      </c>
      <c r="I3246">
        <v>55.8</v>
      </c>
      <c r="J3246">
        <v>80</v>
      </c>
      <c r="K3246">
        <v>72.45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0.12231323181793984</v>
      </c>
      <c r="AA3246">
        <f t="shared" si="200"/>
        <v>0.8</v>
      </c>
      <c r="AB3246">
        <f t="shared" si="201"/>
        <v>0.72450000000000003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55</v>
      </c>
      <c r="CO3246">
        <v>0</v>
      </c>
    </row>
    <row r="3247" spans="1:93" x14ac:dyDescent="0.25">
      <c r="A3247">
        <v>3205.98</v>
      </c>
      <c r="B3247">
        <v>59.503500000000003</v>
      </c>
      <c r="C3247">
        <v>98.056899999999999</v>
      </c>
      <c r="D3247">
        <v>1E-4</v>
      </c>
      <c r="E3247">
        <v>55</v>
      </c>
      <c r="F3247">
        <v>55</v>
      </c>
      <c r="G3247">
        <v>0</v>
      </c>
      <c r="H3247">
        <v>0</v>
      </c>
      <c r="I3247">
        <v>55.8</v>
      </c>
      <c r="J3247">
        <v>80</v>
      </c>
      <c r="K3247">
        <v>72.45</v>
      </c>
      <c r="L3247">
        <v>0</v>
      </c>
      <c r="M3247">
        <v>0</v>
      </c>
      <c r="N3247">
        <v>200</v>
      </c>
      <c r="O3247">
        <v>157.9</v>
      </c>
      <c r="P3247">
        <v>157.9</v>
      </c>
      <c r="Q3247">
        <v>42.1</v>
      </c>
      <c r="R3247">
        <v>42.1</v>
      </c>
      <c r="S3247">
        <v>0</v>
      </c>
      <c r="T3247">
        <v>0</v>
      </c>
      <c r="U3247">
        <v>0</v>
      </c>
      <c r="V3247">
        <v>0</v>
      </c>
      <c r="W3247">
        <v>0.12248502006486864</v>
      </c>
      <c r="AA3247">
        <f t="shared" si="200"/>
        <v>0.8</v>
      </c>
      <c r="AB3247">
        <f t="shared" si="201"/>
        <v>0.72450000000000003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55</v>
      </c>
      <c r="CO3247">
        <v>0</v>
      </c>
    </row>
    <row r="3248" spans="1:93" x14ac:dyDescent="0.25">
      <c r="A3248">
        <v>3206.98</v>
      </c>
      <c r="B3248">
        <v>59.503600000000006</v>
      </c>
      <c r="C3248">
        <v>98.057100000000005</v>
      </c>
      <c r="D3248">
        <v>1E-4</v>
      </c>
      <c r="E3248">
        <v>55</v>
      </c>
      <c r="F3248">
        <v>55</v>
      </c>
      <c r="G3248">
        <v>0</v>
      </c>
      <c r="H3248">
        <v>0</v>
      </c>
      <c r="I3248">
        <v>55.8</v>
      </c>
      <c r="J3248">
        <v>80</v>
      </c>
      <c r="K3248">
        <v>72.150000000000006</v>
      </c>
      <c r="L3248">
        <v>0</v>
      </c>
      <c r="M3248">
        <v>0</v>
      </c>
      <c r="N3248">
        <v>200</v>
      </c>
      <c r="O3248">
        <v>157.9</v>
      </c>
      <c r="P3248">
        <v>157.9</v>
      </c>
      <c r="Q3248">
        <v>42.1</v>
      </c>
      <c r="R3248">
        <v>42.1</v>
      </c>
      <c r="S3248">
        <v>0</v>
      </c>
      <c r="T3248">
        <v>0</v>
      </c>
      <c r="U3248">
        <v>0</v>
      </c>
      <c r="V3248">
        <v>0</v>
      </c>
      <c r="W3248">
        <v>0.12265680831180964</v>
      </c>
      <c r="AA3248">
        <f t="shared" si="200"/>
        <v>0.8</v>
      </c>
      <c r="AB3248">
        <f t="shared" si="201"/>
        <v>0.72150000000000003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55</v>
      </c>
      <c r="CO3248">
        <v>0</v>
      </c>
    </row>
    <row r="3249" spans="1:93" x14ac:dyDescent="0.25">
      <c r="A3249">
        <v>3207.98</v>
      </c>
      <c r="B3249">
        <v>59.503600000000006</v>
      </c>
      <c r="C3249">
        <v>98.057100000000005</v>
      </c>
      <c r="D3249">
        <v>1E-4</v>
      </c>
      <c r="E3249">
        <v>55</v>
      </c>
      <c r="F3249">
        <v>55</v>
      </c>
      <c r="G3249">
        <v>0</v>
      </c>
      <c r="H3249">
        <v>0</v>
      </c>
      <c r="I3249">
        <v>55.8</v>
      </c>
      <c r="J3249">
        <v>80</v>
      </c>
      <c r="K3249">
        <v>72.209999999999994</v>
      </c>
      <c r="L3249">
        <v>0</v>
      </c>
      <c r="M3249">
        <v>0</v>
      </c>
      <c r="N3249">
        <v>200</v>
      </c>
      <c r="O3249">
        <v>157.9</v>
      </c>
      <c r="P3249">
        <v>157.9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0.12265680831180964</v>
      </c>
      <c r="AA3249">
        <f t="shared" si="200"/>
        <v>0.8</v>
      </c>
      <c r="AB3249">
        <f t="shared" si="201"/>
        <v>0.72209999999999996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55</v>
      </c>
      <c r="CO3249">
        <v>0</v>
      </c>
    </row>
    <row r="3250" spans="1:93" x14ac:dyDescent="0.25">
      <c r="A3250">
        <v>3208.98</v>
      </c>
      <c r="B3250">
        <v>59.503600000000006</v>
      </c>
      <c r="C3250">
        <v>98.057100000000005</v>
      </c>
      <c r="D3250">
        <v>1E-4</v>
      </c>
      <c r="E3250">
        <v>55</v>
      </c>
      <c r="F3250">
        <v>55</v>
      </c>
      <c r="G3250">
        <v>0</v>
      </c>
      <c r="H3250">
        <v>0</v>
      </c>
      <c r="I3250">
        <v>55.8</v>
      </c>
      <c r="J3250">
        <v>80</v>
      </c>
      <c r="K3250">
        <v>72.39</v>
      </c>
      <c r="L3250">
        <v>0</v>
      </c>
      <c r="M3250">
        <v>0</v>
      </c>
      <c r="N3250">
        <v>200</v>
      </c>
      <c r="O3250">
        <v>157.9</v>
      </c>
      <c r="P3250">
        <v>157.9</v>
      </c>
      <c r="Q3250">
        <v>42.1</v>
      </c>
      <c r="R3250">
        <v>42</v>
      </c>
      <c r="S3250">
        <v>0</v>
      </c>
      <c r="T3250">
        <v>0</v>
      </c>
      <c r="U3250">
        <v>0</v>
      </c>
      <c r="V3250">
        <v>0</v>
      </c>
      <c r="W3250">
        <v>0.12265680831180964</v>
      </c>
      <c r="AA3250">
        <f t="shared" si="200"/>
        <v>0.8</v>
      </c>
      <c r="AB3250">
        <f t="shared" si="201"/>
        <v>0.72389999999999999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55</v>
      </c>
      <c r="CO3250">
        <v>0</v>
      </c>
    </row>
    <row r="3251" spans="1:93" x14ac:dyDescent="0.25">
      <c r="A3251">
        <v>3209.98</v>
      </c>
      <c r="B3251">
        <v>59.503800000000005</v>
      </c>
      <c r="C3251">
        <v>98.057500000000005</v>
      </c>
      <c r="D3251">
        <v>1E-4</v>
      </c>
      <c r="E3251">
        <v>55</v>
      </c>
      <c r="F3251">
        <v>55</v>
      </c>
      <c r="G3251">
        <v>0</v>
      </c>
      <c r="H3251">
        <v>0</v>
      </c>
      <c r="I3251">
        <v>55.8</v>
      </c>
      <c r="J3251">
        <v>80</v>
      </c>
      <c r="K3251">
        <v>72.38</v>
      </c>
      <c r="L3251">
        <v>0</v>
      </c>
      <c r="M3251">
        <v>0</v>
      </c>
      <c r="N3251">
        <v>200</v>
      </c>
      <c r="O3251">
        <v>157.9</v>
      </c>
      <c r="P3251">
        <v>157.9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0.12300038480567943</v>
      </c>
      <c r="AA3251">
        <f t="shared" si="200"/>
        <v>0.8</v>
      </c>
      <c r="AB3251">
        <f t="shared" si="201"/>
        <v>0.7238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55</v>
      </c>
      <c r="CO3251">
        <v>0</v>
      </c>
    </row>
    <row r="3252" spans="1:93" x14ac:dyDescent="0.25">
      <c r="A3252">
        <v>3210.98</v>
      </c>
      <c r="B3252">
        <v>59.503800000000005</v>
      </c>
      <c r="C3252">
        <v>98.057500000000005</v>
      </c>
      <c r="D3252">
        <v>1E-4</v>
      </c>
      <c r="E3252">
        <v>55</v>
      </c>
      <c r="F3252">
        <v>55</v>
      </c>
      <c r="G3252">
        <v>0</v>
      </c>
      <c r="H3252">
        <v>0</v>
      </c>
      <c r="I3252">
        <v>55.8</v>
      </c>
      <c r="J3252">
        <v>80</v>
      </c>
      <c r="K3252">
        <v>72.34</v>
      </c>
      <c r="L3252">
        <v>0</v>
      </c>
      <c r="M3252">
        <v>0</v>
      </c>
      <c r="N3252">
        <v>200</v>
      </c>
      <c r="O3252">
        <v>157.9</v>
      </c>
      <c r="P3252">
        <v>157.9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0.12300038480567943</v>
      </c>
      <c r="AA3252">
        <f t="shared" si="200"/>
        <v>0.8</v>
      </c>
      <c r="AB3252">
        <f t="shared" si="201"/>
        <v>0.72340000000000004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55</v>
      </c>
      <c r="CO3252">
        <v>0</v>
      </c>
    </row>
    <row r="3253" spans="1:93" x14ac:dyDescent="0.25">
      <c r="A3253">
        <v>3211.98</v>
      </c>
      <c r="B3253">
        <v>59.503800000000005</v>
      </c>
      <c r="C3253">
        <v>98.057500000000005</v>
      </c>
      <c r="D3253">
        <v>1E-4</v>
      </c>
      <c r="E3253">
        <v>55</v>
      </c>
      <c r="F3253">
        <v>55</v>
      </c>
      <c r="G3253">
        <v>0</v>
      </c>
      <c r="H3253">
        <v>0</v>
      </c>
      <c r="I3253">
        <v>55.8</v>
      </c>
      <c r="J3253">
        <v>80</v>
      </c>
      <c r="K3253">
        <v>72.28</v>
      </c>
      <c r="L3253">
        <v>0</v>
      </c>
      <c r="M3253">
        <v>0</v>
      </c>
      <c r="N3253">
        <v>200</v>
      </c>
      <c r="O3253">
        <v>157.9</v>
      </c>
      <c r="P3253">
        <v>157.9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0.12300038480567943</v>
      </c>
      <c r="AA3253">
        <f t="shared" si="200"/>
        <v>0.8</v>
      </c>
      <c r="AB3253">
        <f t="shared" si="201"/>
        <v>0.7228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55</v>
      </c>
      <c r="CO3253">
        <v>0</v>
      </c>
    </row>
    <row r="3254" spans="1:93" x14ac:dyDescent="0.25">
      <c r="A3254">
        <v>3212.98</v>
      </c>
      <c r="B3254">
        <v>59.503800000000005</v>
      </c>
      <c r="C3254">
        <v>98.057500000000005</v>
      </c>
      <c r="D3254">
        <v>1E-4</v>
      </c>
      <c r="E3254">
        <v>55</v>
      </c>
      <c r="F3254">
        <v>55</v>
      </c>
      <c r="G3254">
        <v>0</v>
      </c>
      <c r="H3254">
        <v>0</v>
      </c>
      <c r="I3254">
        <v>55.8</v>
      </c>
      <c r="J3254">
        <v>80</v>
      </c>
      <c r="K3254">
        <v>72.52</v>
      </c>
      <c r="L3254">
        <v>0</v>
      </c>
      <c r="M3254">
        <v>0</v>
      </c>
      <c r="N3254">
        <v>200</v>
      </c>
      <c r="O3254">
        <v>157.9</v>
      </c>
      <c r="P3254">
        <v>157.9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0.12300038480567943</v>
      </c>
      <c r="AA3254">
        <f t="shared" si="200"/>
        <v>0.8</v>
      </c>
      <c r="AB3254">
        <f t="shared" si="201"/>
        <v>0.72519999999999996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55</v>
      </c>
      <c r="CO3254">
        <v>0</v>
      </c>
    </row>
    <row r="3255" spans="1:93" x14ac:dyDescent="0.25">
      <c r="A3255">
        <v>3213.98</v>
      </c>
      <c r="B3255">
        <v>59.503900000000002</v>
      </c>
      <c r="C3255">
        <v>98.057599999999994</v>
      </c>
      <c r="D3255">
        <v>0</v>
      </c>
      <c r="E3255">
        <v>55</v>
      </c>
      <c r="F3255">
        <v>55</v>
      </c>
      <c r="G3255">
        <v>0</v>
      </c>
      <c r="H3255">
        <v>0</v>
      </c>
      <c r="I3255">
        <v>55.8</v>
      </c>
      <c r="J3255">
        <v>80</v>
      </c>
      <c r="K3255">
        <v>72.53</v>
      </c>
      <c r="L3255">
        <v>0</v>
      </c>
      <c r="M3255">
        <v>0</v>
      </c>
      <c r="N3255">
        <v>200</v>
      </c>
      <c r="O3255">
        <v>157.9</v>
      </c>
      <c r="P3255">
        <v>157.9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0.12317217305260822</v>
      </c>
      <c r="AA3255">
        <f t="shared" si="200"/>
        <v>0.8</v>
      </c>
      <c r="AB3255">
        <f t="shared" si="201"/>
        <v>0.72530000000000006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55</v>
      </c>
      <c r="CO3255">
        <v>0</v>
      </c>
    </row>
    <row r="3256" spans="1:93" x14ac:dyDescent="0.25">
      <c r="A3256">
        <v>3214.98</v>
      </c>
      <c r="B3256">
        <v>59.503900000000002</v>
      </c>
      <c r="C3256">
        <v>98.057599999999994</v>
      </c>
      <c r="D3256">
        <v>0</v>
      </c>
      <c r="E3256">
        <v>55</v>
      </c>
      <c r="F3256">
        <v>55</v>
      </c>
      <c r="G3256">
        <v>0</v>
      </c>
      <c r="H3256">
        <v>0</v>
      </c>
      <c r="I3256">
        <v>55.8</v>
      </c>
      <c r="J3256">
        <v>80</v>
      </c>
      <c r="K3256">
        <v>72.58</v>
      </c>
      <c r="L3256">
        <v>0</v>
      </c>
      <c r="M3256">
        <v>0</v>
      </c>
      <c r="N3256">
        <v>200</v>
      </c>
      <c r="O3256">
        <v>157.9</v>
      </c>
      <c r="P3256">
        <v>158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0.12317217305260822</v>
      </c>
      <c r="AA3256">
        <f t="shared" si="200"/>
        <v>0.8</v>
      </c>
      <c r="AB3256">
        <f t="shared" si="201"/>
        <v>0.7258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55</v>
      </c>
      <c r="CO3256">
        <v>0</v>
      </c>
    </row>
    <row r="3257" spans="1:93" x14ac:dyDescent="0.25">
      <c r="A3257">
        <v>3215.98</v>
      </c>
      <c r="B3257">
        <v>59.504000000000005</v>
      </c>
      <c r="C3257">
        <v>98.0578</v>
      </c>
      <c r="D3257">
        <v>1E-4</v>
      </c>
      <c r="E3257">
        <v>55</v>
      </c>
      <c r="F3257">
        <v>55</v>
      </c>
      <c r="G3257">
        <v>0</v>
      </c>
      <c r="H3257">
        <v>0</v>
      </c>
      <c r="I3257">
        <v>55.8</v>
      </c>
      <c r="J3257">
        <v>80</v>
      </c>
      <c r="K3257">
        <v>72.39</v>
      </c>
      <c r="L3257">
        <v>0</v>
      </c>
      <c r="M3257">
        <v>0</v>
      </c>
      <c r="N3257">
        <v>200</v>
      </c>
      <c r="O3257">
        <v>157.9</v>
      </c>
      <c r="P3257">
        <v>157.80000000000001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0.12334396129954922</v>
      </c>
      <c r="AA3257">
        <f t="shared" si="200"/>
        <v>0.8</v>
      </c>
      <c r="AB3257">
        <f t="shared" si="201"/>
        <v>0.72389999999999999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55</v>
      </c>
      <c r="CO3257">
        <v>0</v>
      </c>
    </row>
    <row r="3258" spans="1:93" x14ac:dyDescent="0.25">
      <c r="A3258">
        <v>3216.98</v>
      </c>
      <c r="B3258">
        <v>59.504000000000005</v>
      </c>
      <c r="C3258">
        <v>98.0578</v>
      </c>
      <c r="D3258">
        <v>1E-4</v>
      </c>
      <c r="E3258">
        <v>55</v>
      </c>
      <c r="F3258">
        <v>55</v>
      </c>
      <c r="G3258">
        <v>0</v>
      </c>
      <c r="H3258">
        <v>0</v>
      </c>
      <c r="I3258">
        <v>55.8</v>
      </c>
      <c r="J3258">
        <v>80</v>
      </c>
      <c r="K3258">
        <v>72.22</v>
      </c>
      <c r="L3258">
        <v>0</v>
      </c>
      <c r="M3258">
        <v>0</v>
      </c>
      <c r="N3258">
        <v>200</v>
      </c>
      <c r="O3258">
        <v>157.9</v>
      </c>
      <c r="P3258">
        <v>157.80000000000001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0.12334396129954922</v>
      </c>
      <c r="AA3258">
        <f t="shared" si="200"/>
        <v>0.8</v>
      </c>
      <c r="AB3258">
        <f t="shared" si="201"/>
        <v>0.72219999999999995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55</v>
      </c>
      <c r="CO3258">
        <v>0</v>
      </c>
    </row>
    <row r="3259" spans="1:93" x14ac:dyDescent="0.25">
      <c r="A3259">
        <v>3217.98</v>
      </c>
      <c r="B3259">
        <v>59.504100000000001</v>
      </c>
      <c r="C3259">
        <v>98.058000000000007</v>
      </c>
      <c r="D3259">
        <v>1E-4</v>
      </c>
      <c r="E3259">
        <v>55</v>
      </c>
      <c r="F3259">
        <v>55</v>
      </c>
      <c r="G3259">
        <v>0</v>
      </c>
      <c r="H3259">
        <v>0</v>
      </c>
      <c r="I3259">
        <v>55.8</v>
      </c>
      <c r="J3259">
        <v>80</v>
      </c>
      <c r="K3259">
        <v>72.28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0.12351574954647801</v>
      </c>
      <c r="AA3259">
        <f t="shared" si="200"/>
        <v>0.8</v>
      </c>
      <c r="AB3259">
        <f t="shared" si="201"/>
        <v>0.7228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55</v>
      </c>
      <c r="CO3259">
        <v>0</v>
      </c>
    </row>
    <row r="3260" spans="1:93" x14ac:dyDescent="0.25">
      <c r="A3260">
        <v>3218.98</v>
      </c>
      <c r="B3260">
        <v>59.504100000000001</v>
      </c>
      <c r="C3260">
        <v>98.058000000000007</v>
      </c>
      <c r="D3260">
        <v>1E-4</v>
      </c>
      <c r="E3260">
        <v>55</v>
      </c>
      <c r="F3260">
        <v>55</v>
      </c>
      <c r="G3260">
        <v>0</v>
      </c>
      <c r="H3260">
        <v>0</v>
      </c>
      <c r="I3260">
        <v>55.8</v>
      </c>
      <c r="J3260">
        <v>80</v>
      </c>
      <c r="K3260">
        <v>72.28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42.1</v>
      </c>
      <c r="S3260">
        <v>0</v>
      </c>
      <c r="T3260">
        <v>0</v>
      </c>
      <c r="U3260">
        <v>0</v>
      </c>
      <c r="V3260">
        <v>0</v>
      </c>
      <c r="W3260">
        <v>0.12351574954647801</v>
      </c>
      <c r="AA3260">
        <f t="shared" si="200"/>
        <v>0.8</v>
      </c>
      <c r="AB3260">
        <f t="shared" si="201"/>
        <v>0.7228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55</v>
      </c>
      <c r="CO3260">
        <v>0</v>
      </c>
    </row>
    <row r="3261" spans="1:93" x14ac:dyDescent="0.25">
      <c r="A3261">
        <v>3219.98</v>
      </c>
      <c r="B3261">
        <v>59.504200000000004</v>
      </c>
      <c r="C3261">
        <v>98.058099999999996</v>
      </c>
      <c r="D3261">
        <v>1E-4</v>
      </c>
      <c r="E3261">
        <v>55</v>
      </c>
      <c r="F3261">
        <v>55</v>
      </c>
      <c r="G3261">
        <v>0</v>
      </c>
      <c r="H3261">
        <v>0</v>
      </c>
      <c r="I3261">
        <v>55.8</v>
      </c>
      <c r="J3261">
        <v>80</v>
      </c>
      <c r="K3261">
        <v>72.2</v>
      </c>
      <c r="L3261">
        <v>0</v>
      </c>
      <c r="M3261">
        <v>0</v>
      </c>
      <c r="N3261">
        <v>200</v>
      </c>
      <c r="O3261">
        <v>157.9</v>
      </c>
      <c r="P3261">
        <v>157.9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0.12368753779341901</v>
      </c>
      <c r="AA3261">
        <f t="shared" si="200"/>
        <v>0.8</v>
      </c>
      <c r="AB3261">
        <f t="shared" si="201"/>
        <v>0.72199999999999998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55</v>
      </c>
      <c r="CO3261">
        <v>0</v>
      </c>
    </row>
    <row r="3262" spans="1:93" x14ac:dyDescent="0.25">
      <c r="A3262">
        <v>3220.98</v>
      </c>
      <c r="B3262">
        <v>59.504200000000004</v>
      </c>
      <c r="C3262">
        <v>98.058099999999996</v>
      </c>
      <c r="D3262">
        <v>1E-4</v>
      </c>
      <c r="E3262">
        <v>55</v>
      </c>
      <c r="F3262">
        <v>55</v>
      </c>
      <c r="G3262">
        <v>0</v>
      </c>
      <c r="H3262">
        <v>0</v>
      </c>
      <c r="I3262">
        <v>55.8</v>
      </c>
      <c r="J3262">
        <v>80</v>
      </c>
      <c r="K3262">
        <v>71.98</v>
      </c>
      <c r="L3262">
        <v>0</v>
      </c>
      <c r="M3262">
        <v>0</v>
      </c>
      <c r="N3262">
        <v>200</v>
      </c>
      <c r="O3262">
        <v>157.9</v>
      </c>
      <c r="P3262">
        <v>157.80000000000001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0.12368753779341901</v>
      </c>
      <c r="AA3262">
        <f t="shared" si="200"/>
        <v>0.8</v>
      </c>
      <c r="AB3262">
        <f t="shared" si="201"/>
        <v>0.7198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55</v>
      </c>
      <c r="CO3262">
        <v>0</v>
      </c>
    </row>
    <row r="3263" spans="1:93" x14ac:dyDescent="0.25">
      <c r="A3263">
        <v>3221.98</v>
      </c>
      <c r="B3263">
        <v>59.504300000000001</v>
      </c>
      <c r="C3263">
        <v>98.058300000000003</v>
      </c>
      <c r="D3263">
        <v>1E-4</v>
      </c>
      <c r="E3263">
        <v>55</v>
      </c>
      <c r="F3263">
        <v>55</v>
      </c>
      <c r="G3263">
        <v>0</v>
      </c>
      <c r="H3263">
        <v>0</v>
      </c>
      <c r="I3263">
        <v>55.8</v>
      </c>
      <c r="J3263">
        <v>80</v>
      </c>
      <c r="K3263">
        <v>72.12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42.1</v>
      </c>
      <c r="S3263">
        <v>0</v>
      </c>
      <c r="T3263">
        <v>0</v>
      </c>
      <c r="U3263">
        <v>0</v>
      </c>
      <c r="V3263">
        <v>0</v>
      </c>
      <c r="W3263">
        <v>0.12385932604034781</v>
      </c>
      <c r="AA3263">
        <f t="shared" si="200"/>
        <v>0.8</v>
      </c>
      <c r="AB3263">
        <f t="shared" si="201"/>
        <v>0.72120000000000006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55</v>
      </c>
      <c r="CO3263">
        <v>0</v>
      </c>
    </row>
    <row r="3264" spans="1:93" x14ac:dyDescent="0.25">
      <c r="A3264">
        <v>3222.98</v>
      </c>
      <c r="B3264">
        <v>59.504300000000001</v>
      </c>
      <c r="C3264">
        <v>98.058300000000003</v>
      </c>
      <c r="D3264">
        <v>1E-4</v>
      </c>
      <c r="E3264">
        <v>55</v>
      </c>
      <c r="F3264">
        <v>55</v>
      </c>
      <c r="G3264">
        <v>0</v>
      </c>
      <c r="H3264">
        <v>0</v>
      </c>
      <c r="I3264">
        <v>55.8</v>
      </c>
      <c r="J3264">
        <v>80</v>
      </c>
      <c r="K3264">
        <v>72.25</v>
      </c>
      <c r="L3264">
        <v>0</v>
      </c>
      <c r="M3264">
        <v>0</v>
      </c>
      <c r="N3264">
        <v>200</v>
      </c>
      <c r="O3264">
        <v>157.9</v>
      </c>
      <c r="P3264">
        <v>157.9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0.12385932604034781</v>
      </c>
      <c r="AA3264">
        <f t="shared" si="200"/>
        <v>0.8</v>
      </c>
      <c r="AB3264">
        <f t="shared" si="201"/>
        <v>0.72250000000000003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55</v>
      </c>
      <c r="CO3264">
        <v>0</v>
      </c>
    </row>
    <row r="3265" spans="1:93" x14ac:dyDescent="0.25">
      <c r="A3265">
        <v>3223.98</v>
      </c>
      <c r="B3265">
        <v>59.504400000000004</v>
      </c>
      <c r="C3265">
        <v>98.058499999999995</v>
      </c>
      <c r="D3265">
        <v>1E-4</v>
      </c>
      <c r="E3265">
        <v>55</v>
      </c>
      <c r="F3265">
        <v>55</v>
      </c>
      <c r="G3265">
        <v>0</v>
      </c>
      <c r="H3265">
        <v>0</v>
      </c>
      <c r="I3265">
        <v>55.8</v>
      </c>
      <c r="J3265">
        <v>80</v>
      </c>
      <c r="K3265">
        <v>72.14</v>
      </c>
      <c r="L3265">
        <v>0</v>
      </c>
      <c r="M3265">
        <v>0</v>
      </c>
      <c r="N3265">
        <v>200</v>
      </c>
      <c r="O3265">
        <v>157.9</v>
      </c>
      <c r="P3265">
        <v>157.9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0.12403111428728882</v>
      </c>
      <c r="AA3265">
        <f t="shared" si="200"/>
        <v>0.8</v>
      </c>
      <c r="AB3265">
        <f t="shared" si="201"/>
        <v>0.72140000000000004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55</v>
      </c>
      <c r="CO3265">
        <v>0</v>
      </c>
    </row>
    <row r="3266" spans="1:93" x14ac:dyDescent="0.25">
      <c r="A3266">
        <v>3224.98</v>
      </c>
      <c r="B3266">
        <v>59.504400000000004</v>
      </c>
      <c r="C3266">
        <v>98.058499999999995</v>
      </c>
      <c r="D3266">
        <v>1E-4</v>
      </c>
      <c r="E3266">
        <v>55</v>
      </c>
      <c r="F3266">
        <v>55</v>
      </c>
      <c r="G3266">
        <v>0</v>
      </c>
      <c r="H3266">
        <v>0</v>
      </c>
      <c r="I3266">
        <v>55.8</v>
      </c>
      <c r="J3266">
        <v>80</v>
      </c>
      <c r="K3266">
        <v>72.099999999999994</v>
      </c>
      <c r="L3266">
        <v>0</v>
      </c>
      <c r="M3266">
        <v>0</v>
      </c>
      <c r="N3266">
        <v>200</v>
      </c>
      <c r="O3266">
        <v>157.9</v>
      </c>
      <c r="P3266">
        <v>157.9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0.12403111428728882</v>
      </c>
      <c r="AA3266">
        <f t="shared" si="200"/>
        <v>0.8</v>
      </c>
      <c r="AB3266">
        <f t="shared" si="201"/>
        <v>0.72099999999999997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55</v>
      </c>
      <c r="CO3266">
        <v>0</v>
      </c>
    </row>
    <row r="3267" spans="1:93" x14ac:dyDescent="0.25">
      <c r="A3267">
        <v>3225.98</v>
      </c>
      <c r="B3267">
        <v>59.504400000000004</v>
      </c>
      <c r="C3267">
        <v>98.058499999999995</v>
      </c>
      <c r="D3267">
        <v>1E-4</v>
      </c>
      <c r="E3267">
        <v>55</v>
      </c>
      <c r="F3267">
        <v>55</v>
      </c>
      <c r="G3267">
        <v>0</v>
      </c>
      <c r="H3267">
        <v>0</v>
      </c>
      <c r="I3267">
        <v>55.8</v>
      </c>
      <c r="J3267">
        <v>80</v>
      </c>
      <c r="K3267">
        <v>72.06</v>
      </c>
      <c r="L3267">
        <v>0</v>
      </c>
      <c r="M3267">
        <v>0</v>
      </c>
      <c r="N3267">
        <v>200</v>
      </c>
      <c r="O3267">
        <v>157.9</v>
      </c>
      <c r="P3267">
        <v>157.9</v>
      </c>
      <c r="Q3267">
        <v>42.1</v>
      </c>
      <c r="R3267">
        <v>42.1</v>
      </c>
      <c r="S3267">
        <v>0</v>
      </c>
      <c r="T3267">
        <v>0</v>
      </c>
      <c r="U3267">
        <v>0</v>
      </c>
      <c r="V3267">
        <v>0</v>
      </c>
      <c r="W3267">
        <v>0.12403111428728882</v>
      </c>
      <c r="AA3267">
        <f t="shared" si="200"/>
        <v>0.8</v>
      </c>
      <c r="AB3267">
        <f t="shared" si="201"/>
        <v>0.72060000000000002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55</v>
      </c>
      <c r="CO3267">
        <v>0</v>
      </c>
    </row>
    <row r="3268" spans="1:93" x14ac:dyDescent="0.25">
      <c r="A3268">
        <v>3226.99</v>
      </c>
      <c r="B3268">
        <v>59.504300000000001</v>
      </c>
      <c r="C3268">
        <v>98.058300000000003</v>
      </c>
      <c r="D3268">
        <v>0</v>
      </c>
      <c r="E3268">
        <v>55</v>
      </c>
      <c r="F3268">
        <v>55</v>
      </c>
      <c r="G3268">
        <v>0</v>
      </c>
      <c r="H3268">
        <v>0</v>
      </c>
      <c r="I3268">
        <v>55.8</v>
      </c>
      <c r="J3268">
        <v>80</v>
      </c>
      <c r="K3268">
        <v>72.150000000000006</v>
      </c>
      <c r="L3268">
        <v>0</v>
      </c>
      <c r="M3268">
        <v>0</v>
      </c>
      <c r="N3268">
        <v>200</v>
      </c>
      <c r="O3268">
        <v>157.9</v>
      </c>
      <c r="P3268">
        <v>157.9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0.12385932604034781</v>
      </c>
      <c r="AA3268">
        <f t="shared" si="200"/>
        <v>0.8</v>
      </c>
      <c r="AB3268">
        <f t="shared" si="201"/>
        <v>0.72150000000000003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55</v>
      </c>
      <c r="CO3268">
        <v>0</v>
      </c>
    </row>
    <row r="3269" spans="1:93" x14ac:dyDescent="0.25">
      <c r="A3269">
        <v>3227.99</v>
      </c>
      <c r="B3269">
        <v>59.504400000000004</v>
      </c>
      <c r="C3269">
        <v>98.058499999999995</v>
      </c>
      <c r="D3269">
        <v>0</v>
      </c>
      <c r="E3269">
        <v>55</v>
      </c>
      <c r="F3269">
        <v>55</v>
      </c>
      <c r="G3269">
        <v>0</v>
      </c>
      <c r="H3269">
        <v>0</v>
      </c>
      <c r="I3269">
        <v>55.8</v>
      </c>
      <c r="J3269">
        <v>80</v>
      </c>
      <c r="K3269">
        <v>72.12</v>
      </c>
      <c r="L3269">
        <v>0</v>
      </c>
      <c r="M3269">
        <v>0</v>
      </c>
      <c r="N3269">
        <v>200</v>
      </c>
      <c r="O3269">
        <v>157.9</v>
      </c>
      <c r="P3269">
        <v>157.9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0.12403111428728882</v>
      </c>
      <c r="AA3269">
        <f t="shared" si="200"/>
        <v>0.8</v>
      </c>
      <c r="AB3269">
        <f t="shared" si="201"/>
        <v>0.72120000000000006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55</v>
      </c>
      <c r="CO3269">
        <v>0</v>
      </c>
    </row>
    <row r="3270" spans="1:93" x14ac:dyDescent="0.25">
      <c r="A3270">
        <v>3228.99</v>
      </c>
      <c r="B3270">
        <v>59.5045</v>
      </c>
      <c r="C3270">
        <v>98.058599999999998</v>
      </c>
      <c r="D3270">
        <v>0</v>
      </c>
      <c r="E3270">
        <v>55</v>
      </c>
      <c r="F3270">
        <v>55</v>
      </c>
      <c r="G3270">
        <v>0</v>
      </c>
      <c r="H3270">
        <v>0</v>
      </c>
      <c r="I3270">
        <v>55.8</v>
      </c>
      <c r="J3270">
        <v>80</v>
      </c>
      <c r="K3270">
        <v>72.150000000000006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42.1</v>
      </c>
      <c r="S3270">
        <v>0</v>
      </c>
      <c r="T3270">
        <v>0</v>
      </c>
      <c r="U3270">
        <v>0</v>
      </c>
      <c r="V3270">
        <v>0</v>
      </c>
      <c r="W3270">
        <v>0.1242029025342176</v>
      </c>
      <c r="AA3270">
        <f t="shared" si="200"/>
        <v>0.8</v>
      </c>
      <c r="AB3270">
        <f t="shared" si="201"/>
        <v>0.72150000000000003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55</v>
      </c>
      <c r="CO3270">
        <v>0</v>
      </c>
    </row>
    <row r="3271" spans="1:93" x14ac:dyDescent="0.25">
      <c r="A3271">
        <v>3229.99</v>
      </c>
      <c r="B3271">
        <v>59.504600000000003</v>
      </c>
      <c r="C3271">
        <v>98.058800000000005</v>
      </c>
      <c r="D3271">
        <v>1E-4</v>
      </c>
      <c r="E3271">
        <v>55</v>
      </c>
      <c r="F3271">
        <v>55</v>
      </c>
      <c r="G3271">
        <v>0</v>
      </c>
      <c r="H3271">
        <v>0</v>
      </c>
      <c r="I3271">
        <v>55.8</v>
      </c>
      <c r="J3271">
        <v>80</v>
      </c>
      <c r="K3271">
        <v>72.239999999999995</v>
      </c>
      <c r="L3271">
        <v>0</v>
      </c>
      <c r="M3271">
        <v>0</v>
      </c>
      <c r="N3271">
        <v>200</v>
      </c>
      <c r="O3271">
        <v>157.9</v>
      </c>
      <c r="P3271">
        <v>157.9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0.12437469078115861</v>
      </c>
      <c r="AA3271">
        <f t="shared" si="200"/>
        <v>0.8</v>
      </c>
      <c r="AB3271">
        <f t="shared" si="201"/>
        <v>0.72239999999999993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55</v>
      </c>
      <c r="CO3271">
        <v>0</v>
      </c>
    </row>
    <row r="3272" spans="1:93" x14ac:dyDescent="0.25">
      <c r="A3272">
        <v>3230.99</v>
      </c>
      <c r="B3272">
        <v>59.504600000000003</v>
      </c>
      <c r="C3272">
        <v>98.058800000000005</v>
      </c>
      <c r="D3272">
        <v>1E-4</v>
      </c>
      <c r="E3272">
        <v>55</v>
      </c>
      <c r="F3272">
        <v>55</v>
      </c>
      <c r="G3272">
        <v>0</v>
      </c>
      <c r="H3272">
        <v>0</v>
      </c>
      <c r="I3272">
        <v>55.8</v>
      </c>
      <c r="J3272">
        <v>80</v>
      </c>
      <c r="K3272">
        <v>71.98</v>
      </c>
      <c r="L3272">
        <v>0</v>
      </c>
      <c r="M3272">
        <v>0</v>
      </c>
      <c r="N3272">
        <v>200</v>
      </c>
      <c r="O3272">
        <v>157.9</v>
      </c>
      <c r="P3272">
        <v>157.80000000000001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0.12437469078115861</v>
      </c>
      <c r="AA3272">
        <f t="shared" si="200"/>
        <v>0.8</v>
      </c>
      <c r="AB3272">
        <f t="shared" si="201"/>
        <v>0.7198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55</v>
      </c>
      <c r="CO3272">
        <v>0</v>
      </c>
    </row>
    <row r="3273" spans="1:93" x14ac:dyDescent="0.25">
      <c r="A3273">
        <v>3231.99</v>
      </c>
      <c r="B3273">
        <v>59.504600000000003</v>
      </c>
      <c r="C3273">
        <v>98.058800000000005</v>
      </c>
      <c r="D3273">
        <v>1E-4</v>
      </c>
      <c r="E3273">
        <v>55</v>
      </c>
      <c r="F3273">
        <v>55</v>
      </c>
      <c r="G3273">
        <v>0</v>
      </c>
      <c r="H3273">
        <v>0</v>
      </c>
      <c r="I3273">
        <v>55.8</v>
      </c>
      <c r="J3273">
        <v>80</v>
      </c>
      <c r="K3273">
        <v>72.069999999999993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0.12437469078115861</v>
      </c>
      <c r="AA3273">
        <f t="shared" si="200"/>
        <v>0.8</v>
      </c>
      <c r="AB3273">
        <f t="shared" si="201"/>
        <v>0.7206999999999999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55</v>
      </c>
      <c r="CO3273">
        <v>0</v>
      </c>
    </row>
    <row r="3274" spans="1:93" x14ac:dyDescent="0.25">
      <c r="A3274">
        <v>3232.99</v>
      </c>
      <c r="B3274">
        <v>59.504800000000003</v>
      </c>
      <c r="C3274">
        <v>98.059100000000001</v>
      </c>
      <c r="D3274">
        <v>1E-4</v>
      </c>
      <c r="E3274">
        <v>55</v>
      </c>
      <c r="F3274">
        <v>55</v>
      </c>
      <c r="G3274">
        <v>0</v>
      </c>
      <c r="H3274">
        <v>0</v>
      </c>
      <c r="I3274">
        <v>55.8</v>
      </c>
      <c r="J3274">
        <v>80</v>
      </c>
      <c r="K3274">
        <v>72.25</v>
      </c>
      <c r="L3274">
        <v>0</v>
      </c>
      <c r="M3274">
        <v>0</v>
      </c>
      <c r="N3274">
        <v>200</v>
      </c>
      <c r="O3274">
        <v>157.9</v>
      </c>
      <c r="P3274">
        <v>157.9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0.1247182672750284</v>
      </c>
      <c r="AA3274">
        <f t="shared" si="200"/>
        <v>0.8</v>
      </c>
      <c r="AB3274">
        <f t="shared" si="201"/>
        <v>0.72250000000000003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55</v>
      </c>
      <c r="CO3274">
        <v>0</v>
      </c>
    </row>
    <row r="3275" spans="1:93" x14ac:dyDescent="0.25">
      <c r="A3275">
        <v>3233.99</v>
      </c>
      <c r="B3275">
        <v>59.504800000000003</v>
      </c>
      <c r="C3275">
        <v>98.059100000000001</v>
      </c>
      <c r="D3275">
        <v>1E-4</v>
      </c>
      <c r="E3275">
        <v>55</v>
      </c>
      <c r="F3275">
        <v>55</v>
      </c>
      <c r="G3275">
        <v>0</v>
      </c>
      <c r="H3275">
        <v>0</v>
      </c>
      <c r="I3275">
        <v>55.8</v>
      </c>
      <c r="J3275">
        <v>80</v>
      </c>
      <c r="K3275">
        <v>72.260000000000005</v>
      </c>
      <c r="L3275">
        <v>0</v>
      </c>
      <c r="M3275">
        <v>0</v>
      </c>
      <c r="N3275">
        <v>200</v>
      </c>
      <c r="O3275">
        <v>157.9</v>
      </c>
      <c r="P3275">
        <v>157.80000000000001</v>
      </c>
      <c r="Q3275">
        <v>42.1</v>
      </c>
      <c r="R3275">
        <v>42.1</v>
      </c>
      <c r="S3275">
        <v>0</v>
      </c>
      <c r="T3275">
        <v>0</v>
      </c>
      <c r="U3275">
        <v>0</v>
      </c>
      <c r="V3275">
        <v>0</v>
      </c>
      <c r="W3275">
        <v>0.1247182672750284</v>
      </c>
      <c r="AA3275">
        <f t="shared" si="200"/>
        <v>0.8</v>
      </c>
      <c r="AB3275">
        <f t="shared" si="201"/>
        <v>0.72260000000000002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55</v>
      </c>
      <c r="CO3275">
        <v>0</v>
      </c>
    </row>
    <row r="3276" spans="1:93" x14ac:dyDescent="0.25">
      <c r="A3276">
        <v>3234.99</v>
      </c>
      <c r="B3276">
        <v>59.504900000000006</v>
      </c>
      <c r="C3276">
        <v>98.059299999999993</v>
      </c>
      <c r="D3276">
        <v>1E-4</v>
      </c>
      <c r="E3276">
        <v>55</v>
      </c>
      <c r="F3276">
        <v>55</v>
      </c>
      <c r="G3276">
        <v>0</v>
      </c>
      <c r="H3276">
        <v>0</v>
      </c>
      <c r="I3276">
        <v>55.8</v>
      </c>
      <c r="J3276">
        <v>80</v>
      </c>
      <c r="K3276">
        <v>72.290000000000006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0.1248900555219694</v>
      </c>
      <c r="AA3276">
        <f t="shared" si="200"/>
        <v>0.8</v>
      </c>
      <c r="AB3276">
        <f t="shared" si="201"/>
        <v>0.7229000000000001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55</v>
      </c>
      <c r="CO3276">
        <v>0</v>
      </c>
    </row>
    <row r="3277" spans="1:93" x14ac:dyDescent="0.25">
      <c r="A3277">
        <v>3235.99</v>
      </c>
      <c r="B3277">
        <v>59.504900000000006</v>
      </c>
      <c r="C3277">
        <v>98.059299999999993</v>
      </c>
      <c r="D3277">
        <v>1E-4</v>
      </c>
      <c r="E3277">
        <v>55</v>
      </c>
      <c r="F3277">
        <v>55</v>
      </c>
      <c r="G3277">
        <v>0</v>
      </c>
      <c r="H3277">
        <v>0</v>
      </c>
      <c r="I3277">
        <v>55.8</v>
      </c>
      <c r="J3277">
        <v>80</v>
      </c>
      <c r="K3277">
        <v>72.39</v>
      </c>
      <c r="L3277">
        <v>0</v>
      </c>
      <c r="M3277">
        <v>0</v>
      </c>
      <c r="N3277">
        <v>200</v>
      </c>
      <c r="O3277">
        <v>157.9</v>
      </c>
      <c r="P3277">
        <v>157.80000000000001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0.1248900555219694</v>
      </c>
      <c r="AA3277">
        <f t="shared" si="200"/>
        <v>0.8</v>
      </c>
      <c r="AB3277">
        <f t="shared" si="201"/>
        <v>0.72389999999999999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55</v>
      </c>
      <c r="CO3277">
        <v>0</v>
      </c>
    </row>
    <row r="3278" spans="1:93" x14ac:dyDescent="0.25">
      <c r="A3278">
        <v>3236.99</v>
      </c>
      <c r="B3278">
        <v>59.505000000000003</v>
      </c>
      <c r="C3278">
        <v>98.0595</v>
      </c>
      <c r="D3278">
        <v>1E-4</v>
      </c>
      <c r="E3278">
        <v>55</v>
      </c>
      <c r="F3278">
        <v>55</v>
      </c>
      <c r="G3278">
        <v>0</v>
      </c>
      <c r="H3278">
        <v>0</v>
      </c>
      <c r="I3278">
        <v>55.8</v>
      </c>
      <c r="J3278">
        <v>80</v>
      </c>
      <c r="K3278">
        <v>72.150000000000006</v>
      </c>
      <c r="L3278">
        <v>0</v>
      </c>
      <c r="M3278">
        <v>0</v>
      </c>
      <c r="N3278">
        <v>200</v>
      </c>
      <c r="O3278">
        <v>157.9</v>
      </c>
      <c r="P3278">
        <v>157.9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0.1250618437688982</v>
      </c>
      <c r="AA3278">
        <f t="shared" si="200"/>
        <v>0.8</v>
      </c>
      <c r="AB3278">
        <f t="shared" si="201"/>
        <v>0.72150000000000003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55</v>
      </c>
      <c r="CO3278">
        <v>0</v>
      </c>
    </row>
    <row r="3279" spans="1:93" x14ac:dyDescent="0.25">
      <c r="A3279">
        <v>3237.99</v>
      </c>
      <c r="B3279">
        <v>59.505000000000003</v>
      </c>
      <c r="C3279">
        <v>98.0595</v>
      </c>
      <c r="D3279">
        <v>1E-4</v>
      </c>
      <c r="E3279">
        <v>55</v>
      </c>
      <c r="F3279">
        <v>55</v>
      </c>
      <c r="G3279">
        <v>0</v>
      </c>
      <c r="H3279">
        <v>0</v>
      </c>
      <c r="I3279">
        <v>55.8</v>
      </c>
      <c r="J3279">
        <v>80</v>
      </c>
      <c r="K3279">
        <v>72.02</v>
      </c>
      <c r="L3279">
        <v>0</v>
      </c>
      <c r="M3279">
        <v>0</v>
      </c>
      <c r="N3279">
        <v>200</v>
      </c>
      <c r="O3279">
        <v>157.9</v>
      </c>
      <c r="P3279">
        <v>157.9</v>
      </c>
      <c r="Q3279">
        <v>42.1</v>
      </c>
      <c r="R3279">
        <v>42.1</v>
      </c>
      <c r="S3279">
        <v>0</v>
      </c>
      <c r="T3279">
        <v>0</v>
      </c>
      <c r="U3279">
        <v>0</v>
      </c>
      <c r="V3279">
        <v>0</v>
      </c>
      <c r="W3279">
        <v>0.1250618437688982</v>
      </c>
      <c r="AA3279">
        <f t="shared" si="200"/>
        <v>0.8</v>
      </c>
      <c r="AB3279">
        <f t="shared" si="201"/>
        <v>0.72019999999999995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55</v>
      </c>
      <c r="CO3279">
        <v>0</v>
      </c>
    </row>
    <row r="3280" spans="1:93" x14ac:dyDescent="0.25">
      <c r="A3280">
        <v>3238.99</v>
      </c>
      <c r="B3280">
        <v>59.505100000000006</v>
      </c>
      <c r="C3280">
        <v>98.059600000000003</v>
      </c>
      <c r="D3280">
        <v>1E-4</v>
      </c>
      <c r="E3280">
        <v>55</v>
      </c>
      <c r="F3280">
        <v>55</v>
      </c>
      <c r="G3280">
        <v>0</v>
      </c>
      <c r="H3280">
        <v>0</v>
      </c>
      <c r="I3280">
        <v>55.8</v>
      </c>
      <c r="J3280">
        <v>80</v>
      </c>
      <c r="K3280">
        <v>72.069999999999993</v>
      </c>
      <c r="L3280">
        <v>0</v>
      </c>
      <c r="M3280">
        <v>0</v>
      </c>
      <c r="N3280">
        <v>200</v>
      </c>
      <c r="O3280">
        <v>157.9</v>
      </c>
      <c r="P3280">
        <v>157.9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0.1252336320158392</v>
      </c>
      <c r="AA3280">
        <f t="shared" si="200"/>
        <v>0.8</v>
      </c>
      <c r="AB3280">
        <f t="shared" si="201"/>
        <v>0.7206999999999999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55</v>
      </c>
      <c r="CO3280">
        <v>0</v>
      </c>
    </row>
    <row r="3281" spans="1:93" x14ac:dyDescent="0.25">
      <c r="A3281">
        <v>3239.99</v>
      </c>
      <c r="B3281">
        <v>59.505100000000006</v>
      </c>
      <c r="C3281">
        <v>98.059600000000003</v>
      </c>
      <c r="D3281">
        <v>1E-4</v>
      </c>
      <c r="E3281">
        <v>55</v>
      </c>
      <c r="F3281">
        <v>55</v>
      </c>
      <c r="G3281">
        <v>0</v>
      </c>
      <c r="H3281">
        <v>0</v>
      </c>
      <c r="I3281">
        <v>55.8</v>
      </c>
      <c r="J3281">
        <v>80</v>
      </c>
      <c r="K3281">
        <v>71.92</v>
      </c>
      <c r="L3281">
        <v>0</v>
      </c>
      <c r="M3281">
        <v>0</v>
      </c>
      <c r="N3281">
        <v>200</v>
      </c>
      <c r="O3281">
        <v>157.9</v>
      </c>
      <c r="P3281">
        <v>157.9</v>
      </c>
      <c r="Q3281">
        <v>42.1</v>
      </c>
      <c r="R3281">
        <v>42.1</v>
      </c>
      <c r="S3281">
        <v>0</v>
      </c>
      <c r="T3281">
        <v>0</v>
      </c>
      <c r="U3281">
        <v>0</v>
      </c>
      <c r="V3281">
        <v>0</v>
      </c>
      <c r="W3281">
        <v>0.1252336320158392</v>
      </c>
      <c r="AA3281">
        <f t="shared" si="200"/>
        <v>0.8</v>
      </c>
      <c r="AB3281">
        <f t="shared" si="201"/>
        <v>0.71920000000000006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55</v>
      </c>
      <c r="CO3281">
        <v>0</v>
      </c>
    </row>
    <row r="3282" spans="1:93" x14ac:dyDescent="0.25">
      <c r="A3282">
        <v>3240.99</v>
      </c>
      <c r="B3282">
        <v>59.505100000000006</v>
      </c>
      <c r="C3282">
        <v>98.059600000000003</v>
      </c>
      <c r="D3282">
        <v>1E-4</v>
      </c>
      <c r="E3282">
        <v>55</v>
      </c>
      <c r="F3282">
        <v>55</v>
      </c>
      <c r="G3282">
        <v>0</v>
      </c>
      <c r="H3282">
        <v>0</v>
      </c>
      <c r="I3282">
        <v>55.8</v>
      </c>
      <c r="J3282">
        <v>80</v>
      </c>
      <c r="K3282">
        <v>72.010000000000005</v>
      </c>
      <c r="L3282">
        <v>0</v>
      </c>
      <c r="M3282">
        <v>0</v>
      </c>
      <c r="N3282">
        <v>200</v>
      </c>
      <c r="O3282">
        <v>157.9</v>
      </c>
      <c r="P3282">
        <v>157.9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0.1252336320158392</v>
      </c>
      <c r="AA3282">
        <f t="shared" si="200"/>
        <v>0.8</v>
      </c>
      <c r="AB3282">
        <f t="shared" si="201"/>
        <v>0.72010000000000007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55</v>
      </c>
      <c r="CO3282">
        <v>0</v>
      </c>
    </row>
    <row r="3283" spans="1:93" x14ac:dyDescent="0.25">
      <c r="A3283">
        <v>3241.99</v>
      </c>
      <c r="B3283">
        <v>59.505200000000002</v>
      </c>
      <c r="C3283">
        <v>98.059799999999996</v>
      </c>
      <c r="D3283">
        <v>0</v>
      </c>
      <c r="E3283">
        <v>55</v>
      </c>
      <c r="F3283">
        <v>55</v>
      </c>
      <c r="G3283">
        <v>0</v>
      </c>
      <c r="H3283">
        <v>0</v>
      </c>
      <c r="I3283">
        <v>55.8</v>
      </c>
      <c r="J3283">
        <v>80</v>
      </c>
      <c r="K3283">
        <v>72</v>
      </c>
      <c r="L3283">
        <v>0</v>
      </c>
      <c r="M3283">
        <v>0</v>
      </c>
      <c r="N3283">
        <v>200</v>
      </c>
      <c r="O3283">
        <v>157.9</v>
      </c>
      <c r="P3283">
        <v>157.9</v>
      </c>
      <c r="Q3283">
        <v>42.1</v>
      </c>
      <c r="R3283">
        <v>42.1</v>
      </c>
      <c r="S3283">
        <v>0</v>
      </c>
      <c r="T3283">
        <v>0</v>
      </c>
      <c r="U3283">
        <v>0</v>
      </c>
      <c r="V3283">
        <v>0</v>
      </c>
      <c r="W3283">
        <v>0.12540542026276799</v>
      </c>
      <c r="AA3283">
        <f t="shared" si="200"/>
        <v>0.8</v>
      </c>
      <c r="AB3283">
        <f t="shared" si="201"/>
        <v>0.72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55</v>
      </c>
      <c r="CO3283">
        <v>0</v>
      </c>
    </row>
    <row r="3284" spans="1:93" x14ac:dyDescent="0.25">
      <c r="A3284">
        <v>3242.99</v>
      </c>
      <c r="B3284">
        <v>59.505200000000002</v>
      </c>
      <c r="C3284">
        <v>98.059799999999996</v>
      </c>
      <c r="D3284">
        <v>0</v>
      </c>
      <c r="E3284">
        <v>55</v>
      </c>
      <c r="F3284">
        <v>55</v>
      </c>
      <c r="G3284">
        <v>0</v>
      </c>
      <c r="H3284">
        <v>0</v>
      </c>
      <c r="I3284">
        <v>55.8</v>
      </c>
      <c r="J3284">
        <v>80</v>
      </c>
      <c r="K3284">
        <v>72.13</v>
      </c>
      <c r="L3284">
        <v>0</v>
      </c>
      <c r="M3284">
        <v>0</v>
      </c>
      <c r="N3284">
        <v>200</v>
      </c>
      <c r="O3284">
        <v>157.9</v>
      </c>
      <c r="P3284">
        <v>157.9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0.12540542026276799</v>
      </c>
      <c r="AA3284">
        <f t="shared" si="200"/>
        <v>0.8</v>
      </c>
      <c r="AB3284">
        <f t="shared" si="201"/>
        <v>0.72129999999999994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55</v>
      </c>
      <c r="CO3284">
        <v>0</v>
      </c>
    </row>
    <row r="3285" spans="1:93" x14ac:dyDescent="0.25">
      <c r="A3285">
        <v>3243.99</v>
      </c>
      <c r="B3285">
        <v>59.505300000000005</v>
      </c>
      <c r="C3285">
        <v>98.06</v>
      </c>
      <c r="D3285">
        <v>1E-4</v>
      </c>
      <c r="E3285">
        <v>55</v>
      </c>
      <c r="F3285">
        <v>55</v>
      </c>
      <c r="G3285">
        <v>0</v>
      </c>
      <c r="H3285">
        <v>0</v>
      </c>
      <c r="I3285">
        <v>55.8</v>
      </c>
      <c r="J3285">
        <v>80</v>
      </c>
      <c r="K3285">
        <v>72.28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0.12557720850970899</v>
      </c>
      <c r="AA3285">
        <f t="shared" si="200"/>
        <v>0.8</v>
      </c>
      <c r="AB3285">
        <f t="shared" si="201"/>
        <v>0.7228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55</v>
      </c>
      <c r="CO3285">
        <v>0</v>
      </c>
    </row>
    <row r="3286" spans="1:93" x14ac:dyDescent="0.25">
      <c r="A3286">
        <v>3244.99</v>
      </c>
      <c r="B3286">
        <v>59.505400000000002</v>
      </c>
      <c r="C3286">
        <v>98.060100000000006</v>
      </c>
      <c r="D3286">
        <v>1E-4</v>
      </c>
      <c r="E3286">
        <v>55</v>
      </c>
      <c r="F3286">
        <v>55</v>
      </c>
      <c r="G3286">
        <v>0</v>
      </c>
      <c r="H3286">
        <v>0</v>
      </c>
      <c r="I3286">
        <v>55.8</v>
      </c>
      <c r="J3286">
        <v>80</v>
      </c>
      <c r="K3286">
        <v>72.37</v>
      </c>
      <c r="L3286">
        <v>0</v>
      </c>
      <c r="M3286">
        <v>0</v>
      </c>
      <c r="N3286">
        <v>200</v>
      </c>
      <c r="O3286">
        <v>157.9</v>
      </c>
      <c r="P3286">
        <v>157.80000000000001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0.12574899675663778</v>
      </c>
      <c r="AA3286">
        <f t="shared" si="200"/>
        <v>0.8</v>
      </c>
      <c r="AB3286">
        <f t="shared" si="201"/>
        <v>0.72370000000000001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55</v>
      </c>
      <c r="CO3286">
        <v>0</v>
      </c>
    </row>
    <row r="3287" spans="1:93" x14ac:dyDescent="0.25">
      <c r="A3287">
        <v>3245.99</v>
      </c>
      <c r="B3287">
        <v>59.505400000000002</v>
      </c>
      <c r="C3287">
        <v>98.060100000000006</v>
      </c>
      <c r="D3287">
        <v>1E-4</v>
      </c>
      <c r="E3287">
        <v>55</v>
      </c>
      <c r="F3287">
        <v>55</v>
      </c>
      <c r="G3287">
        <v>0</v>
      </c>
      <c r="H3287">
        <v>0</v>
      </c>
      <c r="I3287">
        <v>55.8</v>
      </c>
      <c r="J3287">
        <v>80</v>
      </c>
      <c r="K3287">
        <v>72.3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0.12574899675663778</v>
      </c>
      <c r="AA3287">
        <f t="shared" si="200"/>
        <v>0.8</v>
      </c>
      <c r="AB3287">
        <f t="shared" si="201"/>
        <v>0.72299999999999998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55</v>
      </c>
      <c r="CO3287">
        <v>0</v>
      </c>
    </row>
    <row r="3288" spans="1:93" x14ac:dyDescent="0.25">
      <c r="A3288">
        <v>3246.99</v>
      </c>
      <c r="B3288">
        <v>59.505500000000005</v>
      </c>
      <c r="C3288">
        <v>98.060299999999998</v>
      </c>
      <c r="D3288">
        <v>1E-4</v>
      </c>
      <c r="E3288">
        <v>55</v>
      </c>
      <c r="F3288">
        <v>55</v>
      </c>
      <c r="G3288">
        <v>0</v>
      </c>
      <c r="H3288">
        <v>0</v>
      </c>
      <c r="I3288">
        <v>55.8</v>
      </c>
      <c r="J3288">
        <v>80</v>
      </c>
      <c r="K3288">
        <v>72.349999999999994</v>
      </c>
      <c r="L3288">
        <v>0</v>
      </c>
      <c r="M3288">
        <v>0</v>
      </c>
      <c r="N3288">
        <v>200</v>
      </c>
      <c r="O3288">
        <v>157.9</v>
      </c>
      <c r="P3288">
        <v>157.9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0.12592078500357878</v>
      </c>
      <c r="AA3288">
        <f t="shared" si="200"/>
        <v>0.8</v>
      </c>
      <c r="AB3288">
        <f t="shared" si="201"/>
        <v>0.72349999999999992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55</v>
      </c>
      <c r="CO3288">
        <v>0</v>
      </c>
    </row>
    <row r="3289" spans="1:93" x14ac:dyDescent="0.25">
      <c r="A3289">
        <v>3247.99</v>
      </c>
      <c r="B3289">
        <v>59.505600000000001</v>
      </c>
      <c r="C3289">
        <v>98.060500000000005</v>
      </c>
      <c r="D3289">
        <v>1E-4</v>
      </c>
      <c r="E3289">
        <v>55</v>
      </c>
      <c r="F3289">
        <v>55</v>
      </c>
      <c r="G3289">
        <v>0</v>
      </c>
      <c r="H3289">
        <v>0</v>
      </c>
      <c r="I3289">
        <v>55.8</v>
      </c>
      <c r="J3289">
        <v>80</v>
      </c>
      <c r="K3289">
        <v>72.25</v>
      </c>
      <c r="L3289">
        <v>0</v>
      </c>
      <c r="M3289">
        <v>0</v>
      </c>
      <c r="N3289">
        <v>200</v>
      </c>
      <c r="O3289">
        <v>157.9</v>
      </c>
      <c r="P3289">
        <v>157.9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0.12609257325050757</v>
      </c>
      <c r="AA3289">
        <f t="shared" si="200"/>
        <v>0.8</v>
      </c>
      <c r="AB3289">
        <f t="shared" si="201"/>
        <v>0.72250000000000003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55</v>
      </c>
      <c r="CO3289">
        <v>0</v>
      </c>
    </row>
    <row r="3290" spans="1:93" x14ac:dyDescent="0.25">
      <c r="A3290">
        <v>3248.99</v>
      </c>
      <c r="B3290">
        <v>59.505800000000001</v>
      </c>
      <c r="C3290">
        <v>98.0608</v>
      </c>
      <c r="D3290">
        <v>1E-4</v>
      </c>
      <c r="E3290">
        <v>55</v>
      </c>
      <c r="F3290">
        <v>55</v>
      </c>
      <c r="G3290">
        <v>0</v>
      </c>
      <c r="H3290">
        <v>0</v>
      </c>
      <c r="I3290">
        <v>55.8</v>
      </c>
      <c r="J3290">
        <v>80</v>
      </c>
      <c r="K3290">
        <v>72.22</v>
      </c>
      <c r="L3290">
        <v>0</v>
      </c>
      <c r="M3290">
        <v>0</v>
      </c>
      <c r="N3290">
        <v>200</v>
      </c>
      <c r="O3290">
        <v>157.9</v>
      </c>
      <c r="P3290">
        <v>157.9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0.12643614974437736</v>
      </c>
      <c r="AA3290">
        <f t="shared" si="200"/>
        <v>0.8</v>
      </c>
      <c r="AB3290">
        <f t="shared" si="201"/>
        <v>0.72219999999999995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55</v>
      </c>
      <c r="CO3290">
        <v>0</v>
      </c>
    </row>
    <row r="3291" spans="1:93" x14ac:dyDescent="0.25">
      <c r="A3291">
        <v>3249.99</v>
      </c>
      <c r="B3291">
        <v>59.505800000000001</v>
      </c>
      <c r="C3291">
        <v>98.0608</v>
      </c>
      <c r="D3291">
        <v>2.0000000000000001E-4</v>
      </c>
      <c r="E3291">
        <v>55</v>
      </c>
      <c r="F3291">
        <v>55</v>
      </c>
      <c r="G3291">
        <v>0</v>
      </c>
      <c r="H3291">
        <v>0</v>
      </c>
      <c r="I3291">
        <v>55.8</v>
      </c>
      <c r="J3291">
        <v>80</v>
      </c>
      <c r="K3291">
        <v>71.959999999999994</v>
      </c>
      <c r="L3291">
        <v>0</v>
      </c>
      <c r="M3291">
        <v>0</v>
      </c>
      <c r="N3291">
        <v>200</v>
      </c>
      <c r="O3291">
        <v>157.9</v>
      </c>
      <c r="P3291">
        <v>157.9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0.12643614974437736</v>
      </c>
      <c r="AA3291">
        <f t="shared" si="200"/>
        <v>0.8</v>
      </c>
      <c r="AB3291">
        <f t="shared" si="201"/>
        <v>0.71959999999999991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55</v>
      </c>
      <c r="CO3291">
        <v>0</v>
      </c>
    </row>
    <row r="3292" spans="1:93" x14ac:dyDescent="0.25">
      <c r="A3292">
        <v>3250.99</v>
      </c>
      <c r="B3292">
        <v>59.505700000000004</v>
      </c>
      <c r="C3292">
        <v>98.060599999999994</v>
      </c>
      <c r="D3292">
        <v>1E-4</v>
      </c>
      <c r="E3292">
        <v>55</v>
      </c>
      <c r="F3292">
        <v>55</v>
      </c>
      <c r="G3292">
        <v>0</v>
      </c>
      <c r="H3292">
        <v>0</v>
      </c>
      <c r="I3292">
        <v>55.8</v>
      </c>
      <c r="J3292">
        <v>80</v>
      </c>
      <c r="K3292">
        <v>72.099999999999994</v>
      </c>
      <c r="L3292">
        <v>0</v>
      </c>
      <c r="M3292">
        <v>0</v>
      </c>
      <c r="N3292">
        <v>200</v>
      </c>
      <c r="O3292">
        <v>157.9</v>
      </c>
      <c r="P3292">
        <v>157.9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0.12626436149744857</v>
      </c>
      <c r="AA3292">
        <f t="shared" si="200"/>
        <v>0.8</v>
      </c>
      <c r="AB3292">
        <f t="shared" si="201"/>
        <v>0.72099999999999997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55</v>
      </c>
      <c r="CO3292">
        <v>0</v>
      </c>
    </row>
    <row r="3293" spans="1:93" x14ac:dyDescent="0.25">
      <c r="A3293">
        <v>3251.99</v>
      </c>
      <c r="B3293">
        <v>59.505600000000001</v>
      </c>
      <c r="C3293">
        <v>98.060500000000005</v>
      </c>
      <c r="D3293">
        <v>1E-4</v>
      </c>
      <c r="E3293">
        <v>55</v>
      </c>
      <c r="F3293">
        <v>55</v>
      </c>
      <c r="G3293">
        <v>0</v>
      </c>
      <c r="H3293">
        <v>0</v>
      </c>
      <c r="I3293">
        <v>55.8</v>
      </c>
      <c r="J3293">
        <v>80</v>
      </c>
      <c r="K3293">
        <v>72.099999999999994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0.12609257325050757</v>
      </c>
      <c r="AA3293">
        <f t="shared" si="200"/>
        <v>0.8</v>
      </c>
      <c r="AB3293">
        <f t="shared" si="201"/>
        <v>0.72099999999999997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55</v>
      </c>
      <c r="CO3293">
        <v>0</v>
      </c>
    </row>
    <row r="3294" spans="1:93" x14ac:dyDescent="0.25">
      <c r="A3294">
        <v>3252.99</v>
      </c>
      <c r="B3294">
        <v>59.505600000000001</v>
      </c>
      <c r="C3294">
        <v>98.060500000000005</v>
      </c>
      <c r="D3294">
        <v>0</v>
      </c>
      <c r="E3294">
        <v>55</v>
      </c>
      <c r="F3294">
        <v>55</v>
      </c>
      <c r="G3294">
        <v>0</v>
      </c>
      <c r="H3294">
        <v>0</v>
      </c>
      <c r="I3294">
        <v>55.8</v>
      </c>
      <c r="J3294">
        <v>80</v>
      </c>
      <c r="K3294">
        <v>72.099999999999994</v>
      </c>
      <c r="L3294">
        <v>0</v>
      </c>
      <c r="M3294">
        <v>0</v>
      </c>
      <c r="N3294">
        <v>200</v>
      </c>
      <c r="O3294">
        <v>157.9</v>
      </c>
      <c r="P3294">
        <v>157.9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0.12609257325050757</v>
      </c>
      <c r="AA3294">
        <f t="shared" si="200"/>
        <v>0.8</v>
      </c>
      <c r="AB3294">
        <f t="shared" si="201"/>
        <v>0.72099999999999997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55</v>
      </c>
      <c r="CO3294">
        <v>0</v>
      </c>
    </row>
    <row r="3295" spans="1:93" x14ac:dyDescent="0.25">
      <c r="A3295">
        <v>3253.99</v>
      </c>
      <c r="B3295">
        <v>59.505600000000001</v>
      </c>
      <c r="C3295">
        <v>98.060500000000005</v>
      </c>
      <c r="D3295">
        <v>-1E-4</v>
      </c>
      <c r="E3295">
        <v>55</v>
      </c>
      <c r="F3295">
        <v>55</v>
      </c>
      <c r="G3295">
        <v>0</v>
      </c>
      <c r="H3295">
        <v>0</v>
      </c>
      <c r="I3295">
        <v>55.8</v>
      </c>
      <c r="J3295">
        <v>80</v>
      </c>
      <c r="K3295">
        <v>72.25</v>
      </c>
      <c r="L3295">
        <v>0</v>
      </c>
      <c r="M3295">
        <v>0</v>
      </c>
      <c r="N3295">
        <v>200</v>
      </c>
      <c r="O3295">
        <v>157.9</v>
      </c>
      <c r="P3295">
        <v>157.80000000000001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0.12609257325050757</v>
      </c>
      <c r="AA3295">
        <f t="shared" si="200"/>
        <v>0.8</v>
      </c>
      <c r="AB3295">
        <f t="shared" si="201"/>
        <v>0.72250000000000003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55</v>
      </c>
      <c r="CO3295">
        <v>0</v>
      </c>
    </row>
    <row r="3296" spans="1:93" x14ac:dyDescent="0.25">
      <c r="A3296">
        <v>3254.99</v>
      </c>
      <c r="B3296">
        <v>59.505800000000001</v>
      </c>
      <c r="C3296">
        <v>98.0608</v>
      </c>
      <c r="D3296">
        <v>0</v>
      </c>
      <c r="E3296">
        <v>55</v>
      </c>
      <c r="F3296">
        <v>55</v>
      </c>
      <c r="G3296">
        <v>0</v>
      </c>
      <c r="H3296">
        <v>0</v>
      </c>
      <c r="I3296">
        <v>55.8</v>
      </c>
      <c r="J3296">
        <v>80</v>
      </c>
      <c r="K3296">
        <v>72.150000000000006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0.12643614974437736</v>
      </c>
      <c r="AA3296">
        <f t="shared" si="200"/>
        <v>0.8</v>
      </c>
      <c r="AB3296">
        <f t="shared" si="201"/>
        <v>0.72150000000000003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55</v>
      </c>
      <c r="CO3296">
        <v>0</v>
      </c>
    </row>
    <row r="3297" spans="1:93" x14ac:dyDescent="0.25">
      <c r="A3297">
        <v>3255.99</v>
      </c>
      <c r="B3297">
        <v>59.505900000000004</v>
      </c>
      <c r="C3297">
        <v>98.061000000000007</v>
      </c>
      <c r="D3297">
        <v>1E-4</v>
      </c>
      <c r="E3297">
        <v>55</v>
      </c>
      <c r="F3297">
        <v>55</v>
      </c>
      <c r="G3297">
        <v>0</v>
      </c>
      <c r="H3297">
        <v>0</v>
      </c>
      <c r="I3297">
        <v>55.8</v>
      </c>
      <c r="J3297">
        <v>80</v>
      </c>
      <c r="K3297">
        <v>72.28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0.12660793799131836</v>
      </c>
      <c r="AA3297">
        <f t="shared" si="200"/>
        <v>0.8</v>
      </c>
      <c r="AB3297">
        <f t="shared" si="201"/>
        <v>0.7228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55</v>
      </c>
      <c r="CO3297">
        <v>0</v>
      </c>
    </row>
    <row r="3298" spans="1:93" x14ac:dyDescent="0.25">
      <c r="A3298">
        <v>3256.99</v>
      </c>
      <c r="B3298">
        <v>59.505900000000004</v>
      </c>
      <c r="C3298">
        <v>98.061000000000007</v>
      </c>
      <c r="D3298">
        <v>1E-4</v>
      </c>
      <c r="E3298">
        <v>55</v>
      </c>
      <c r="F3298">
        <v>55</v>
      </c>
      <c r="G3298">
        <v>0</v>
      </c>
      <c r="H3298">
        <v>0</v>
      </c>
      <c r="I3298">
        <v>55.8</v>
      </c>
      <c r="J3298">
        <v>80</v>
      </c>
      <c r="K3298">
        <v>72.33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0.12660793799131836</v>
      </c>
      <c r="AA3298">
        <f t="shared" si="200"/>
        <v>0.8</v>
      </c>
      <c r="AB3298">
        <f t="shared" si="201"/>
        <v>0.72329999999999994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55</v>
      </c>
      <c r="CO3298">
        <v>0</v>
      </c>
    </row>
    <row r="3299" spans="1:93" x14ac:dyDescent="0.25">
      <c r="A3299">
        <v>3257.99</v>
      </c>
      <c r="B3299">
        <v>59.506</v>
      </c>
      <c r="C3299">
        <v>98.061199999999999</v>
      </c>
      <c r="D3299">
        <v>1E-4</v>
      </c>
      <c r="E3299">
        <v>55</v>
      </c>
      <c r="F3299">
        <v>55</v>
      </c>
      <c r="G3299">
        <v>0</v>
      </c>
      <c r="H3299">
        <v>0</v>
      </c>
      <c r="I3299">
        <v>55.8</v>
      </c>
      <c r="J3299">
        <v>80</v>
      </c>
      <c r="K3299">
        <v>72.099999999999994</v>
      </c>
      <c r="L3299">
        <v>0</v>
      </c>
      <c r="M3299">
        <v>0</v>
      </c>
      <c r="N3299">
        <v>200</v>
      </c>
      <c r="O3299">
        <v>157.9</v>
      </c>
      <c r="P3299">
        <v>157.9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0.12677972623824718</v>
      </c>
      <c r="AA3299">
        <f t="shared" si="200"/>
        <v>0.8</v>
      </c>
      <c r="AB3299">
        <f t="shared" si="201"/>
        <v>0.72099999999999997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55</v>
      </c>
      <c r="CO3299">
        <v>0</v>
      </c>
    </row>
    <row r="3300" spans="1:93" x14ac:dyDescent="0.25">
      <c r="A3300">
        <v>3259</v>
      </c>
      <c r="B3300">
        <v>59.506</v>
      </c>
      <c r="C3300">
        <v>98.061199999999999</v>
      </c>
      <c r="D3300">
        <v>1E-4</v>
      </c>
      <c r="E3300">
        <v>55</v>
      </c>
      <c r="F3300">
        <v>55</v>
      </c>
      <c r="G3300">
        <v>0</v>
      </c>
      <c r="H3300">
        <v>0</v>
      </c>
      <c r="I3300">
        <v>55.8</v>
      </c>
      <c r="J3300">
        <v>80</v>
      </c>
      <c r="K3300">
        <v>72.36</v>
      </c>
      <c r="L3300">
        <v>0</v>
      </c>
      <c r="M3300">
        <v>0</v>
      </c>
      <c r="N3300">
        <v>200</v>
      </c>
      <c r="O3300">
        <v>157.9</v>
      </c>
      <c r="P3300">
        <v>157.9</v>
      </c>
      <c r="Q3300">
        <v>42.1</v>
      </c>
      <c r="R3300">
        <v>42.1</v>
      </c>
      <c r="S3300">
        <v>0</v>
      </c>
      <c r="T3300">
        <v>0</v>
      </c>
      <c r="U3300">
        <v>0</v>
      </c>
      <c r="V3300">
        <v>0</v>
      </c>
      <c r="W3300">
        <v>0.12677972623824718</v>
      </c>
      <c r="AA3300">
        <f t="shared" si="200"/>
        <v>0.8</v>
      </c>
      <c r="AB3300">
        <f t="shared" si="201"/>
        <v>0.72360000000000002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55</v>
      </c>
      <c r="CO3300">
        <v>0</v>
      </c>
    </row>
    <row r="3301" spans="1:93" x14ac:dyDescent="0.25">
      <c r="A3301">
        <v>3260</v>
      </c>
      <c r="B3301">
        <v>59.506100000000004</v>
      </c>
      <c r="C3301">
        <v>98.061300000000003</v>
      </c>
      <c r="D3301">
        <v>1E-4</v>
      </c>
      <c r="E3301">
        <v>55</v>
      </c>
      <c r="F3301">
        <v>55</v>
      </c>
      <c r="G3301">
        <v>0</v>
      </c>
      <c r="H3301">
        <v>0</v>
      </c>
      <c r="I3301">
        <v>55.8</v>
      </c>
      <c r="J3301">
        <v>80</v>
      </c>
      <c r="K3301">
        <v>72.150000000000006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0.12695151448518818</v>
      </c>
      <c r="AA3301">
        <f t="shared" si="200"/>
        <v>0.8</v>
      </c>
      <c r="AB3301">
        <f t="shared" si="201"/>
        <v>0.72150000000000003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55</v>
      </c>
      <c r="CO3301">
        <v>0</v>
      </c>
    </row>
    <row r="3302" spans="1:93" x14ac:dyDescent="0.25">
      <c r="A3302">
        <v>3261</v>
      </c>
      <c r="B3302">
        <v>59.506100000000004</v>
      </c>
      <c r="C3302">
        <v>98.061300000000003</v>
      </c>
      <c r="D3302">
        <v>1E-4</v>
      </c>
      <c r="E3302">
        <v>55</v>
      </c>
      <c r="F3302">
        <v>55</v>
      </c>
      <c r="G3302">
        <v>0</v>
      </c>
      <c r="H3302">
        <v>0</v>
      </c>
      <c r="I3302">
        <v>55.8</v>
      </c>
      <c r="J3302">
        <v>80</v>
      </c>
      <c r="K3302">
        <v>72.19</v>
      </c>
      <c r="L3302">
        <v>0</v>
      </c>
      <c r="M3302">
        <v>0</v>
      </c>
      <c r="N3302">
        <v>200</v>
      </c>
      <c r="O3302">
        <v>157.9</v>
      </c>
      <c r="P3302">
        <v>157.9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0.12695151448518818</v>
      </c>
      <c r="AA3302">
        <f t="shared" si="200"/>
        <v>0.8</v>
      </c>
      <c r="AB3302">
        <f t="shared" si="201"/>
        <v>0.72189999999999999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55</v>
      </c>
      <c r="CO3302">
        <v>0</v>
      </c>
    </row>
    <row r="3303" spans="1:93" x14ac:dyDescent="0.25">
      <c r="A3303">
        <v>3262</v>
      </c>
      <c r="B3303">
        <v>59.506200000000007</v>
      </c>
      <c r="C3303">
        <v>98.061499999999995</v>
      </c>
      <c r="D3303">
        <v>1E-4</v>
      </c>
      <c r="E3303">
        <v>55</v>
      </c>
      <c r="F3303">
        <v>55</v>
      </c>
      <c r="G3303">
        <v>0</v>
      </c>
      <c r="H3303">
        <v>0</v>
      </c>
      <c r="I3303">
        <v>55.8</v>
      </c>
      <c r="J3303">
        <v>80</v>
      </c>
      <c r="K3303">
        <v>72.22</v>
      </c>
      <c r="L3303">
        <v>0</v>
      </c>
      <c r="M3303">
        <v>0</v>
      </c>
      <c r="N3303">
        <v>200</v>
      </c>
      <c r="O3303">
        <v>157.9</v>
      </c>
      <c r="P3303">
        <v>157.80000000000001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0.12712330273212916</v>
      </c>
      <c r="AA3303">
        <f t="shared" si="200"/>
        <v>0.8</v>
      </c>
      <c r="AB3303">
        <f t="shared" si="201"/>
        <v>0.72219999999999995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55</v>
      </c>
      <c r="CO3303">
        <v>0</v>
      </c>
    </row>
    <row r="3304" spans="1:93" x14ac:dyDescent="0.25">
      <c r="A3304">
        <v>3263</v>
      </c>
      <c r="B3304">
        <v>59.506200000000007</v>
      </c>
      <c r="C3304">
        <v>98.061499999999995</v>
      </c>
      <c r="D3304">
        <v>1E-4</v>
      </c>
      <c r="E3304">
        <v>55</v>
      </c>
      <c r="F3304">
        <v>55</v>
      </c>
      <c r="G3304">
        <v>0</v>
      </c>
      <c r="H3304">
        <v>0</v>
      </c>
      <c r="I3304">
        <v>55.8</v>
      </c>
      <c r="J3304">
        <v>80</v>
      </c>
      <c r="K3304">
        <v>72.260000000000005</v>
      </c>
      <c r="L3304">
        <v>0</v>
      </c>
      <c r="M3304">
        <v>0</v>
      </c>
      <c r="N3304">
        <v>200</v>
      </c>
      <c r="O3304">
        <v>157.9</v>
      </c>
      <c r="P3304">
        <v>157.9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0.12712330273212916</v>
      </c>
      <c r="AA3304">
        <f t="shared" si="200"/>
        <v>0.8</v>
      </c>
      <c r="AB3304">
        <f t="shared" si="201"/>
        <v>0.72260000000000002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55</v>
      </c>
      <c r="CO3304">
        <v>0</v>
      </c>
    </row>
    <row r="3305" spans="1:93" x14ac:dyDescent="0.25">
      <c r="A3305">
        <v>3264</v>
      </c>
      <c r="B3305">
        <v>59.506300000000003</v>
      </c>
      <c r="C3305">
        <v>98.061700000000002</v>
      </c>
      <c r="D3305">
        <v>1E-4</v>
      </c>
      <c r="E3305">
        <v>55</v>
      </c>
      <c r="F3305">
        <v>55</v>
      </c>
      <c r="G3305">
        <v>0</v>
      </c>
      <c r="H3305">
        <v>0</v>
      </c>
      <c r="I3305">
        <v>55.8</v>
      </c>
      <c r="J3305">
        <v>80</v>
      </c>
      <c r="K3305">
        <v>72.22</v>
      </c>
      <c r="L3305">
        <v>0</v>
      </c>
      <c r="M3305">
        <v>0</v>
      </c>
      <c r="N3305">
        <v>200</v>
      </c>
      <c r="O3305">
        <v>157.9</v>
      </c>
      <c r="P3305">
        <v>157.80000000000001</v>
      </c>
      <c r="Q3305">
        <v>42.1</v>
      </c>
      <c r="R3305">
        <v>42.1</v>
      </c>
      <c r="S3305">
        <v>0</v>
      </c>
      <c r="T3305">
        <v>0</v>
      </c>
      <c r="U3305">
        <v>0</v>
      </c>
      <c r="V3305">
        <v>0</v>
      </c>
      <c r="W3305">
        <v>0.12729509097905797</v>
      </c>
      <c r="AA3305">
        <f t="shared" si="200"/>
        <v>0.8</v>
      </c>
      <c r="AB3305">
        <f t="shared" si="201"/>
        <v>0.72219999999999995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55</v>
      </c>
      <c r="CO3305">
        <v>0</v>
      </c>
    </row>
    <row r="3306" spans="1:93" x14ac:dyDescent="0.25">
      <c r="A3306">
        <v>3265</v>
      </c>
      <c r="B3306">
        <v>59.506400000000006</v>
      </c>
      <c r="C3306">
        <v>98.061800000000005</v>
      </c>
      <c r="D3306">
        <v>1E-4</v>
      </c>
      <c r="E3306">
        <v>55</v>
      </c>
      <c r="F3306">
        <v>55</v>
      </c>
      <c r="G3306">
        <v>0</v>
      </c>
      <c r="H3306">
        <v>0</v>
      </c>
      <c r="I3306">
        <v>55.8</v>
      </c>
      <c r="J3306">
        <v>80</v>
      </c>
      <c r="K3306">
        <v>72.39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0.12746687922599897</v>
      </c>
      <c r="AA3306">
        <f t="shared" ref="AA3306:AA3369" si="204">IF(J3306="","",J3306/100)</f>
        <v>0.8</v>
      </c>
      <c r="AB3306">
        <f t="shared" ref="AB3306:AB3369" si="205">IF(K3306="","",K3306/100)</f>
        <v>0.72389999999999999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55</v>
      </c>
      <c r="CO3306">
        <v>0</v>
      </c>
    </row>
    <row r="3307" spans="1:93" x14ac:dyDescent="0.25">
      <c r="A3307">
        <v>3266</v>
      </c>
      <c r="B3307">
        <v>59.506400000000006</v>
      </c>
      <c r="C3307">
        <v>98.061800000000005</v>
      </c>
      <c r="D3307">
        <v>1E-4</v>
      </c>
      <c r="E3307">
        <v>55</v>
      </c>
      <c r="F3307">
        <v>55</v>
      </c>
      <c r="G3307">
        <v>0</v>
      </c>
      <c r="H3307">
        <v>0</v>
      </c>
      <c r="I3307">
        <v>55.8</v>
      </c>
      <c r="J3307">
        <v>80</v>
      </c>
      <c r="K3307">
        <v>72.56</v>
      </c>
      <c r="L3307">
        <v>0</v>
      </c>
      <c r="M3307">
        <v>0</v>
      </c>
      <c r="N3307">
        <v>200</v>
      </c>
      <c r="O3307">
        <v>157.9</v>
      </c>
      <c r="P3307">
        <v>157.9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0.12746687922599897</v>
      </c>
      <c r="AA3307">
        <f t="shared" si="204"/>
        <v>0.8</v>
      </c>
      <c r="AB3307">
        <f t="shared" si="205"/>
        <v>0.72560000000000002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55</v>
      </c>
      <c r="CO3307">
        <v>0</v>
      </c>
    </row>
    <row r="3308" spans="1:93" x14ac:dyDescent="0.25">
      <c r="A3308">
        <v>3267</v>
      </c>
      <c r="B3308">
        <v>59.506400000000006</v>
      </c>
      <c r="C3308">
        <v>98.061800000000005</v>
      </c>
      <c r="D3308">
        <v>1E-4</v>
      </c>
      <c r="E3308">
        <v>55</v>
      </c>
      <c r="F3308">
        <v>55</v>
      </c>
      <c r="G3308">
        <v>0</v>
      </c>
      <c r="H3308">
        <v>0</v>
      </c>
      <c r="I3308">
        <v>55.8</v>
      </c>
      <c r="J3308">
        <v>80</v>
      </c>
      <c r="K3308">
        <v>72.48</v>
      </c>
      <c r="L3308">
        <v>0</v>
      </c>
      <c r="M3308">
        <v>0</v>
      </c>
      <c r="N3308">
        <v>200</v>
      </c>
      <c r="O3308">
        <v>157.9</v>
      </c>
      <c r="P3308">
        <v>157.9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0.12746687922599897</v>
      </c>
      <c r="AA3308">
        <f t="shared" si="204"/>
        <v>0.8</v>
      </c>
      <c r="AB3308">
        <f t="shared" si="205"/>
        <v>0.7248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55</v>
      </c>
      <c r="CO3308">
        <v>0</v>
      </c>
    </row>
    <row r="3309" spans="1:93" x14ac:dyDescent="0.25">
      <c r="A3309">
        <v>3268</v>
      </c>
      <c r="B3309">
        <v>59.506500000000003</v>
      </c>
      <c r="C3309">
        <v>98.061999999999998</v>
      </c>
      <c r="D3309">
        <v>1E-4</v>
      </c>
      <c r="E3309">
        <v>55</v>
      </c>
      <c r="F3309">
        <v>55</v>
      </c>
      <c r="G3309">
        <v>0</v>
      </c>
      <c r="H3309">
        <v>0</v>
      </c>
      <c r="I3309">
        <v>55.8</v>
      </c>
      <c r="J3309">
        <v>80</v>
      </c>
      <c r="K3309">
        <v>72.22</v>
      </c>
      <c r="L3309">
        <v>0</v>
      </c>
      <c r="M3309">
        <v>0</v>
      </c>
      <c r="N3309">
        <v>200</v>
      </c>
      <c r="O3309">
        <v>157.9</v>
      </c>
      <c r="P3309">
        <v>157.9</v>
      </c>
      <c r="Q3309">
        <v>42.1</v>
      </c>
      <c r="R3309">
        <v>42.1</v>
      </c>
      <c r="S3309">
        <v>0</v>
      </c>
      <c r="T3309">
        <v>0</v>
      </c>
      <c r="U3309">
        <v>0</v>
      </c>
      <c r="V3309">
        <v>0</v>
      </c>
      <c r="W3309">
        <v>0.12763866747292776</v>
      </c>
      <c r="AA3309">
        <f t="shared" si="204"/>
        <v>0.8</v>
      </c>
      <c r="AB3309">
        <f t="shared" si="205"/>
        <v>0.72219999999999995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55</v>
      </c>
      <c r="CO3309">
        <v>0</v>
      </c>
    </row>
    <row r="3310" spans="1:93" x14ac:dyDescent="0.25">
      <c r="A3310">
        <v>3269</v>
      </c>
      <c r="B3310">
        <v>59.506600000000006</v>
      </c>
      <c r="C3310">
        <v>98.062200000000004</v>
      </c>
      <c r="D3310">
        <v>1E-4</v>
      </c>
      <c r="E3310">
        <v>55</v>
      </c>
      <c r="F3310">
        <v>55</v>
      </c>
      <c r="G3310">
        <v>0</v>
      </c>
      <c r="H3310">
        <v>0</v>
      </c>
      <c r="I3310">
        <v>55.8</v>
      </c>
      <c r="J3310">
        <v>80</v>
      </c>
      <c r="K3310">
        <v>72.27</v>
      </c>
      <c r="L3310">
        <v>0</v>
      </c>
      <c r="M3310">
        <v>0</v>
      </c>
      <c r="N3310">
        <v>200</v>
      </c>
      <c r="O3310">
        <v>157.9</v>
      </c>
      <c r="P3310">
        <v>157.9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0.12781045571986877</v>
      </c>
      <c r="AA3310">
        <f t="shared" si="204"/>
        <v>0.8</v>
      </c>
      <c r="AB3310">
        <f t="shared" si="205"/>
        <v>0.72270000000000001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55</v>
      </c>
      <c r="CO3310">
        <v>0</v>
      </c>
    </row>
    <row r="3311" spans="1:93" x14ac:dyDescent="0.25">
      <c r="A3311">
        <v>3270</v>
      </c>
      <c r="B3311">
        <v>59.506600000000006</v>
      </c>
      <c r="C3311">
        <v>98.062200000000004</v>
      </c>
      <c r="D3311">
        <v>1E-4</v>
      </c>
      <c r="E3311">
        <v>55</v>
      </c>
      <c r="F3311">
        <v>55</v>
      </c>
      <c r="G3311">
        <v>0</v>
      </c>
      <c r="H3311">
        <v>0</v>
      </c>
      <c r="I3311">
        <v>55.8</v>
      </c>
      <c r="J3311">
        <v>80</v>
      </c>
      <c r="K3311">
        <v>72.19</v>
      </c>
      <c r="L3311">
        <v>0</v>
      </c>
      <c r="M3311">
        <v>0</v>
      </c>
      <c r="N3311">
        <v>200</v>
      </c>
      <c r="O3311">
        <v>157.9</v>
      </c>
      <c r="P3311">
        <v>157.9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0.12781045571986877</v>
      </c>
      <c r="AA3311">
        <f t="shared" si="204"/>
        <v>0.8</v>
      </c>
      <c r="AB3311">
        <f t="shared" si="205"/>
        <v>0.72189999999999999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55</v>
      </c>
      <c r="CO3311">
        <v>0</v>
      </c>
    </row>
    <row r="3312" spans="1:93" x14ac:dyDescent="0.25">
      <c r="A3312">
        <v>3271</v>
      </c>
      <c r="B3312">
        <v>59.506600000000006</v>
      </c>
      <c r="C3312">
        <v>98.062200000000004</v>
      </c>
      <c r="D3312">
        <v>1E-4</v>
      </c>
      <c r="E3312">
        <v>55</v>
      </c>
      <c r="F3312">
        <v>55</v>
      </c>
      <c r="G3312">
        <v>0</v>
      </c>
      <c r="H3312">
        <v>0</v>
      </c>
      <c r="I3312">
        <v>55.8</v>
      </c>
      <c r="J3312">
        <v>80</v>
      </c>
      <c r="K3312">
        <v>72.14</v>
      </c>
      <c r="L3312">
        <v>0</v>
      </c>
      <c r="M3312">
        <v>0</v>
      </c>
      <c r="N3312">
        <v>200</v>
      </c>
      <c r="O3312">
        <v>157.9</v>
      </c>
      <c r="P3312">
        <v>157.9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0.12781045571986877</v>
      </c>
      <c r="AA3312">
        <f t="shared" si="204"/>
        <v>0.8</v>
      </c>
      <c r="AB3312">
        <f t="shared" si="205"/>
        <v>0.72140000000000004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55</v>
      </c>
      <c r="CO3312">
        <v>0</v>
      </c>
    </row>
    <row r="3313" spans="1:93" x14ac:dyDescent="0.25">
      <c r="A3313">
        <v>3272</v>
      </c>
      <c r="B3313">
        <v>59.506700000000002</v>
      </c>
      <c r="C3313">
        <v>98.062299999999993</v>
      </c>
      <c r="D3313">
        <v>1E-4</v>
      </c>
      <c r="E3313">
        <v>55</v>
      </c>
      <c r="F3313">
        <v>55</v>
      </c>
      <c r="G3313">
        <v>0</v>
      </c>
      <c r="H3313">
        <v>0</v>
      </c>
      <c r="I3313">
        <v>55.8</v>
      </c>
      <c r="J3313">
        <v>80</v>
      </c>
      <c r="K3313">
        <v>72.42</v>
      </c>
      <c r="L3313">
        <v>0</v>
      </c>
      <c r="M3313">
        <v>0</v>
      </c>
      <c r="N3313">
        <v>200</v>
      </c>
      <c r="O3313">
        <v>157.9</v>
      </c>
      <c r="P3313">
        <v>157.9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0.12798224396679755</v>
      </c>
      <c r="AA3313">
        <f t="shared" si="204"/>
        <v>0.8</v>
      </c>
      <c r="AB3313">
        <f t="shared" si="205"/>
        <v>0.72420000000000007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55</v>
      </c>
      <c r="CO3313">
        <v>0</v>
      </c>
    </row>
    <row r="3314" spans="1:93" x14ac:dyDescent="0.25">
      <c r="A3314">
        <v>3273</v>
      </c>
      <c r="B3314">
        <v>59.506700000000002</v>
      </c>
      <c r="C3314">
        <v>98.062299999999993</v>
      </c>
      <c r="D3314">
        <v>1E-4</v>
      </c>
      <c r="E3314">
        <v>55</v>
      </c>
      <c r="F3314">
        <v>55</v>
      </c>
      <c r="G3314">
        <v>0</v>
      </c>
      <c r="H3314">
        <v>0</v>
      </c>
      <c r="I3314">
        <v>55.8</v>
      </c>
      <c r="J3314">
        <v>80</v>
      </c>
      <c r="K3314">
        <v>72.19</v>
      </c>
      <c r="L3314">
        <v>0</v>
      </c>
      <c r="M3314">
        <v>0</v>
      </c>
      <c r="N3314">
        <v>200</v>
      </c>
      <c r="O3314">
        <v>157.9</v>
      </c>
      <c r="P3314">
        <v>157.9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0.12798224396679755</v>
      </c>
      <c r="AA3314">
        <f t="shared" si="204"/>
        <v>0.8</v>
      </c>
      <c r="AB3314">
        <f t="shared" si="205"/>
        <v>0.72189999999999999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55</v>
      </c>
      <c r="CO3314">
        <v>0</v>
      </c>
    </row>
    <row r="3315" spans="1:93" x14ac:dyDescent="0.25">
      <c r="A3315">
        <v>3274</v>
      </c>
      <c r="B3315">
        <v>59.506700000000002</v>
      </c>
      <c r="C3315">
        <v>98.062299999999993</v>
      </c>
      <c r="D3315">
        <v>0</v>
      </c>
      <c r="E3315">
        <v>55</v>
      </c>
      <c r="F3315">
        <v>55</v>
      </c>
      <c r="G3315">
        <v>0</v>
      </c>
      <c r="H3315">
        <v>0</v>
      </c>
      <c r="I3315">
        <v>55.8</v>
      </c>
      <c r="J3315">
        <v>80</v>
      </c>
      <c r="K3315">
        <v>72.39</v>
      </c>
      <c r="L3315">
        <v>0</v>
      </c>
      <c r="M3315">
        <v>0</v>
      </c>
      <c r="N3315">
        <v>200</v>
      </c>
      <c r="O3315">
        <v>157.9</v>
      </c>
      <c r="P3315">
        <v>157.80000000000001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0.12798224396679755</v>
      </c>
      <c r="AA3315">
        <f t="shared" si="204"/>
        <v>0.8</v>
      </c>
      <c r="AB3315">
        <f t="shared" si="205"/>
        <v>0.72389999999999999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55</v>
      </c>
      <c r="CO3315">
        <v>0</v>
      </c>
    </row>
    <row r="3316" spans="1:93" x14ac:dyDescent="0.25">
      <c r="A3316">
        <v>3275</v>
      </c>
      <c r="B3316">
        <v>59.506800000000005</v>
      </c>
      <c r="C3316">
        <v>98.0625</v>
      </c>
      <c r="D3316">
        <v>1E-4</v>
      </c>
      <c r="E3316">
        <v>55</v>
      </c>
      <c r="F3316">
        <v>55</v>
      </c>
      <c r="G3316">
        <v>0</v>
      </c>
      <c r="H3316">
        <v>0</v>
      </c>
      <c r="I3316">
        <v>55.8</v>
      </c>
      <c r="J3316">
        <v>80</v>
      </c>
      <c r="K3316">
        <v>72.45</v>
      </c>
      <c r="L3316">
        <v>0</v>
      </c>
      <c r="M3316">
        <v>0</v>
      </c>
      <c r="N3316">
        <v>200</v>
      </c>
      <c r="O3316">
        <v>157.9</v>
      </c>
      <c r="P3316">
        <v>157.9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0.12815403221373856</v>
      </c>
      <c r="AA3316">
        <f t="shared" si="204"/>
        <v>0.8</v>
      </c>
      <c r="AB3316">
        <f t="shared" si="205"/>
        <v>0.72450000000000003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55</v>
      </c>
      <c r="CO3316">
        <v>0</v>
      </c>
    </row>
    <row r="3317" spans="1:93" x14ac:dyDescent="0.25">
      <c r="A3317">
        <v>3276</v>
      </c>
      <c r="B3317">
        <v>59.507000000000005</v>
      </c>
      <c r="C3317">
        <v>98.062799999999996</v>
      </c>
      <c r="D3317">
        <v>1E-4</v>
      </c>
      <c r="E3317">
        <v>55</v>
      </c>
      <c r="F3317">
        <v>55</v>
      </c>
      <c r="G3317">
        <v>0</v>
      </c>
      <c r="H3317">
        <v>0</v>
      </c>
      <c r="I3317">
        <v>55.8</v>
      </c>
      <c r="J3317">
        <v>80</v>
      </c>
      <c r="K3317">
        <v>72.36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0.12849760870760835</v>
      </c>
      <c r="AA3317">
        <f t="shared" si="204"/>
        <v>0.8</v>
      </c>
      <c r="AB3317">
        <f t="shared" si="205"/>
        <v>0.72360000000000002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55</v>
      </c>
      <c r="CO3317">
        <v>0</v>
      </c>
    </row>
    <row r="3318" spans="1:93" x14ac:dyDescent="0.25">
      <c r="A3318">
        <v>3277</v>
      </c>
      <c r="B3318">
        <v>59.507100000000001</v>
      </c>
      <c r="C3318">
        <v>98.063000000000002</v>
      </c>
      <c r="D3318">
        <v>2.0000000000000001E-4</v>
      </c>
      <c r="E3318">
        <v>55</v>
      </c>
      <c r="F3318">
        <v>55</v>
      </c>
      <c r="G3318">
        <v>0</v>
      </c>
      <c r="H3318">
        <v>0</v>
      </c>
      <c r="I3318">
        <v>55.8</v>
      </c>
      <c r="J3318">
        <v>80</v>
      </c>
      <c r="K3318">
        <v>72.34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0.12866939695453714</v>
      </c>
      <c r="AA3318">
        <f t="shared" si="204"/>
        <v>0.8</v>
      </c>
      <c r="AB3318">
        <f t="shared" si="205"/>
        <v>0.72340000000000004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55</v>
      </c>
      <c r="CO3318">
        <v>0</v>
      </c>
    </row>
    <row r="3319" spans="1:93" x14ac:dyDescent="0.25">
      <c r="A3319">
        <v>3278</v>
      </c>
      <c r="B3319">
        <v>59.507100000000001</v>
      </c>
      <c r="C3319">
        <v>98.063000000000002</v>
      </c>
      <c r="D3319">
        <v>2.0000000000000001E-4</v>
      </c>
      <c r="E3319">
        <v>55</v>
      </c>
      <c r="F3319">
        <v>55</v>
      </c>
      <c r="G3319">
        <v>0</v>
      </c>
      <c r="H3319">
        <v>0</v>
      </c>
      <c r="I3319">
        <v>55.8</v>
      </c>
      <c r="J3319">
        <v>80</v>
      </c>
      <c r="K3319">
        <v>72.62</v>
      </c>
      <c r="L3319">
        <v>0</v>
      </c>
      <c r="M3319">
        <v>0</v>
      </c>
      <c r="N3319">
        <v>200</v>
      </c>
      <c r="O3319">
        <v>157.9</v>
      </c>
      <c r="P3319">
        <v>157.9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0.12866939695453714</v>
      </c>
      <c r="AA3319">
        <f t="shared" si="204"/>
        <v>0.8</v>
      </c>
      <c r="AB3319">
        <f t="shared" si="205"/>
        <v>0.72620000000000007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55</v>
      </c>
      <c r="CO3319">
        <v>0</v>
      </c>
    </row>
    <row r="3320" spans="1:93" x14ac:dyDescent="0.25">
      <c r="A3320">
        <v>3279</v>
      </c>
      <c r="B3320">
        <v>59.507200000000005</v>
      </c>
      <c r="C3320">
        <v>98.063199999999995</v>
      </c>
      <c r="D3320">
        <v>2.0000000000000001E-4</v>
      </c>
      <c r="E3320">
        <v>55</v>
      </c>
      <c r="F3320">
        <v>55</v>
      </c>
      <c r="G3320">
        <v>0</v>
      </c>
      <c r="H3320">
        <v>0</v>
      </c>
      <c r="I3320">
        <v>55.8</v>
      </c>
      <c r="J3320">
        <v>80</v>
      </c>
      <c r="K3320">
        <v>72.45</v>
      </c>
      <c r="L3320">
        <v>0</v>
      </c>
      <c r="M3320">
        <v>0</v>
      </c>
      <c r="N3320">
        <v>200</v>
      </c>
      <c r="O3320">
        <v>157.9</v>
      </c>
      <c r="P3320">
        <v>157.9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0.12884118520147814</v>
      </c>
      <c r="AA3320">
        <f t="shared" si="204"/>
        <v>0.8</v>
      </c>
      <c r="AB3320">
        <f t="shared" si="205"/>
        <v>0.72450000000000003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55</v>
      </c>
      <c r="CO3320">
        <v>0</v>
      </c>
    </row>
    <row r="3321" spans="1:93" x14ac:dyDescent="0.25">
      <c r="A3321">
        <v>3280</v>
      </c>
      <c r="B3321">
        <v>59.507200000000005</v>
      </c>
      <c r="C3321">
        <v>98.063199999999995</v>
      </c>
      <c r="D3321">
        <v>1E-4</v>
      </c>
      <c r="E3321">
        <v>55</v>
      </c>
      <c r="F3321">
        <v>55</v>
      </c>
      <c r="G3321">
        <v>0</v>
      </c>
      <c r="H3321">
        <v>0</v>
      </c>
      <c r="I3321">
        <v>55.8</v>
      </c>
      <c r="J3321">
        <v>80</v>
      </c>
      <c r="K3321">
        <v>72.39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0.12884118520147814</v>
      </c>
      <c r="AA3321">
        <f t="shared" si="204"/>
        <v>0.8</v>
      </c>
      <c r="AB3321">
        <f t="shared" si="205"/>
        <v>0.72389999999999999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55</v>
      </c>
      <c r="CO3321">
        <v>0</v>
      </c>
    </row>
    <row r="3322" spans="1:93" x14ac:dyDescent="0.25">
      <c r="A3322">
        <v>3281</v>
      </c>
      <c r="B3322">
        <v>59.507200000000005</v>
      </c>
      <c r="C3322">
        <v>98.063199999999995</v>
      </c>
      <c r="D3322">
        <v>1E-4</v>
      </c>
      <c r="E3322">
        <v>55</v>
      </c>
      <c r="F3322">
        <v>55</v>
      </c>
      <c r="G3322">
        <v>0</v>
      </c>
      <c r="H3322">
        <v>0</v>
      </c>
      <c r="I3322">
        <v>55.8</v>
      </c>
      <c r="J3322">
        <v>80</v>
      </c>
      <c r="K3322">
        <v>72.25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0.12884118520147814</v>
      </c>
      <c r="AA3322">
        <f t="shared" si="204"/>
        <v>0.8</v>
      </c>
      <c r="AB3322">
        <f t="shared" si="205"/>
        <v>0.72250000000000003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55</v>
      </c>
      <c r="CO3322">
        <v>0</v>
      </c>
    </row>
    <row r="3323" spans="1:93" x14ac:dyDescent="0.25">
      <c r="A3323">
        <v>3282</v>
      </c>
      <c r="B3323">
        <v>59.507200000000005</v>
      </c>
      <c r="C3323">
        <v>98.063199999999995</v>
      </c>
      <c r="D3323">
        <v>0</v>
      </c>
      <c r="E3323">
        <v>55</v>
      </c>
      <c r="F3323">
        <v>55</v>
      </c>
      <c r="G3323">
        <v>0</v>
      </c>
      <c r="H3323">
        <v>0</v>
      </c>
      <c r="I3323">
        <v>55.8</v>
      </c>
      <c r="J3323">
        <v>80</v>
      </c>
      <c r="K3323">
        <v>72.22</v>
      </c>
      <c r="L3323">
        <v>0</v>
      </c>
      <c r="M3323">
        <v>0</v>
      </c>
      <c r="N3323">
        <v>200</v>
      </c>
      <c r="O3323">
        <v>157.9</v>
      </c>
      <c r="P3323">
        <v>157.9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0.12884118520147814</v>
      </c>
      <c r="AA3323">
        <f t="shared" si="204"/>
        <v>0.8</v>
      </c>
      <c r="AB3323">
        <f t="shared" si="205"/>
        <v>0.72219999999999995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55</v>
      </c>
      <c r="CO3323">
        <v>0</v>
      </c>
    </row>
    <row r="3324" spans="1:93" x14ac:dyDescent="0.25">
      <c r="A3324">
        <v>3283</v>
      </c>
      <c r="B3324">
        <v>59.507300000000001</v>
      </c>
      <c r="C3324">
        <v>98.063299999999998</v>
      </c>
      <c r="D3324">
        <v>1E-4</v>
      </c>
      <c r="E3324">
        <v>55</v>
      </c>
      <c r="F3324">
        <v>55</v>
      </c>
      <c r="G3324">
        <v>0</v>
      </c>
      <c r="H3324">
        <v>0</v>
      </c>
      <c r="I3324">
        <v>55.8</v>
      </c>
      <c r="J3324">
        <v>80</v>
      </c>
      <c r="K3324">
        <v>72.31</v>
      </c>
      <c r="L3324">
        <v>0</v>
      </c>
      <c r="M3324">
        <v>0</v>
      </c>
      <c r="N3324">
        <v>200</v>
      </c>
      <c r="O3324">
        <v>157.9</v>
      </c>
      <c r="P3324">
        <v>157.80000000000001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0.12901297344840693</v>
      </c>
      <c r="AA3324">
        <f t="shared" si="204"/>
        <v>0.8</v>
      </c>
      <c r="AB3324">
        <f t="shared" si="205"/>
        <v>0.72310000000000008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55</v>
      </c>
      <c r="CO3324">
        <v>0</v>
      </c>
    </row>
    <row r="3325" spans="1:93" x14ac:dyDescent="0.25">
      <c r="A3325">
        <v>3284</v>
      </c>
      <c r="B3325">
        <v>59.507400000000004</v>
      </c>
      <c r="C3325">
        <v>98.063500000000005</v>
      </c>
      <c r="D3325">
        <v>1E-4</v>
      </c>
      <c r="E3325">
        <v>55</v>
      </c>
      <c r="F3325">
        <v>55</v>
      </c>
      <c r="G3325">
        <v>0</v>
      </c>
      <c r="H3325">
        <v>0</v>
      </c>
      <c r="I3325">
        <v>55.8</v>
      </c>
      <c r="J3325">
        <v>80</v>
      </c>
      <c r="K3325">
        <v>72.510000000000005</v>
      </c>
      <c r="L3325">
        <v>0</v>
      </c>
      <c r="M3325">
        <v>0</v>
      </c>
      <c r="N3325">
        <v>200</v>
      </c>
      <c r="O3325">
        <v>157.9</v>
      </c>
      <c r="P3325">
        <v>157.9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0.12918476169534793</v>
      </c>
      <c r="AA3325">
        <f t="shared" si="204"/>
        <v>0.8</v>
      </c>
      <c r="AB3325">
        <f t="shared" si="205"/>
        <v>0.72510000000000008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55</v>
      </c>
      <c r="CO3325">
        <v>0</v>
      </c>
    </row>
    <row r="3326" spans="1:93" x14ac:dyDescent="0.25">
      <c r="A3326">
        <v>3285</v>
      </c>
      <c r="B3326">
        <v>59.5075</v>
      </c>
      <c r="C3326">
        <v>98.063699999999997</v>
      </c>
      <c r="D3326">
        <v>1E-4</v>
      </c>
      <c r="E3326">
        <v>55</v>
      </c>
      <c r="F3326">
        <v>55</v>
      </c>
      <c r="G3326">
        <v>0</v>
      </c>
      <c r="H3326">
        <v>0</v>
      </c>
      <c r="I3326">
        <v>55.8</v>
      </c>
      <c r="J3326">
        <v>80</v>
      </c>
      <c r="K3326">
        <v>72.25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0.12935654994227674</v>
      </c>
      <c r="AA3326">
        <f t="shared" si="204"/>
        <v>0.8</v>
      </c>
      <c r="AB3326">
        <f t="shared" si="205"/>
        <v>0.72250000000000003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55</v>
      </c>
      <c r="CO3326">
        <v>0</v>
      </c>
    </row>
    <row r="3327" spans="1:93" x14ac:dyDescent="0.25">
      <c r="A3327">
        <v>3286</v>
      </c>
      <c r="B3327">
        <v>59.5075</v>
      </c>
      <c r="C3327">
        <v>98.063699999999997</v>
      </c>
      <c r="D3327">
        <v>1E-4</v>
      </c>
      <c r="E3327">
        <v>55</v>
      </c>
      <c r="F3327">
        <v>55</v>
      </c>
      <c r="G3327">
        <v>0</v>
      </c>
      <c r="H3327">
        <v>0</v>
      </c>
      <c r="I3327">
        <v>55.8</v>
      </c>
      <c r="J3327">
        <v>80</v>
      </c>
      <c r="K3327">
        <v>72.39</v>
      </c>
      <c r="L3327">
        <v>0</v>
      </c>
      <c r="M3327">
        <v>0</v>
      </c>
      <c r="N3327">
        <v>200</v>
      </c>
      <c r="O3327">
        <v>157.9</v>
      </c>
      <c r="P3327">
        <v>157.9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0.12935654994227674</v>
      </c>
      <c r="AA3327">
        <f t="shared" si="204"/>
        <v>0.8</v>
      </c>
      <c r="AB3327">
        <f t="shared" si="205"/>
        <v>0.72389999999999999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55</v>
      </c>
      <c r="CO3327">
        <v>0</v>
      </c>
    </row>
    <row r="3328" spans="1:93" x14ac:dyDescent="0.25">
      <c r="A3328">
        <v>3287</v>
      </c>
      <c r="B3328">
        <v>59.507600000000004</v>
      </c>
      <c r="C3328">
        <v>98.063800000000001</v>
      </c>
      <c r="D3328">
        <v>1E-4</v>
      </c>
      <c r="E3328">
        <v>55</v>
      </c>
      <c r="F3328">
        <v>55</v>
      </c>
      <c r="G3328">
        <v>0</v>
      </c>
      <c r="H3328">
        <v>0</v>
      </c>
      <c r="I3328">
        <v>55.8</v>
      </c>
      <c r="J3328">
        <v>80</v>
      </c>
      <c r="K3328">
        <v>72.239999999999995</v>
      </c>
      <c r="L3328">
        <v>0</v>
      </c>
      <c r="M3328">
        <v>0</v>
      </c>
      <c r="N3328">
        <v>200</v>
      </c>
      <c r="O3328">
        <v>157.9</v>
      </c>
      <c r="P3328">
        <v>157.9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0.12952833818921775</v>
      </c>
      <c r="AA3328">
        <f t="shared" si="204"/>
        <v>0.8</v>
      </c>
      <c r="AB3328">
        <f t="shared" si="205"/>
        <v>0.72239999999999993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55</v>
      </c>
      <c r="CO3328">
        <v>0</v>
      </c>
    </row>
    <row r="3329" spans="1:93" x14ac:dyDescent="0.25">
      <c r="A3329">
        <v>3288</v>
      </c>
      <c r="B3329">
        <v>59.5075</v>
      </c>
      <c r="C3329">
        <v>98.063699999999997</v>
      </c>
      <c r="D3329">
        <v>1E-4</v>
      </c>
      <c r="E3329">
        <v>55</v>
      </c>
      <c r="F3329">
        <v>55</v>
      </c>
      <c r="G3329">
        <v>0</v>
      </c>
      <c r="H3329">
        <v>0</v>
      </c>
      <c r="I3329">
        <v>55.8</v>
      </c>
      <c r="J3329">
        <v>80</v>
      </c>
      <c r="K3329">
        <v>72.39</v>
      </c>
      <c r="L3329">
        <v>0</v>
      </c>
      <c r="M3329">
        <v>0</v>
      </c>
      <c r="N3329">
        <v>200</v>
      </c>
      <c r="O3329">
        <v>157.9</v>
      </c>
      <c r="P3329">
        <v>157.9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0.12935654994227674</v>
      </c>
      <c r="AA3329">
        <f t="shared" si="204"/>
        <v>0.8</v>
      </c>
      <c r="AB3329">
        <f t="shared" si="205"/>
        <v>0.72389999999999999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55</v>
      </c>
      <c r="CO3329">
        <v>0</v>
      </c>
    </row>
    <row r="3330" spans="1:93" x14ac:dyDescent="0.25">
      <c r="A3330">
        <v>3289</v>
      </c>
      <c r="B3330">
        <v>59.5075</v>
      </c>
      <c r="C3330">
        <v>98.063699999999997</v>
      </c>
      <c r="D3330">
        <v>0</v>
      </c>
      <c r="E3330">
        <v>55</v>
      </c>
      <c r="F3330">
        <v>55</v>
      </c>
      <c r="G3330">
        <v>0</v>
      </c>
      <c r="H3330">
        <v>0</v>
      </c>
      <c r="I3330">
        <v>55.8</v>
      </c>
      <c r="J3330">
        <v>80</v>
      </c>
      <c r="K3330">
        <v>72.19</v>
      </c>
      <c r="L3330">
        <v>0</v>
      </c>
      <c r="M3330">
        <v>0</v>
      </c>
      <c r="N3330">
        <v>200</v>
      </c>
      <c r="O3330">
        <v>157.9</v>
      </c>
      <c r="P3330">
        <v>157.9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0.12935654994227674</v>
      </c>
      <c r="AA3330">
        <f t="shared" si="204"/>
        <v>0.8</v>
      </c>
      <c r="AB3330">
        <f t="shared" si="205"/>
        <v>0.72189999999999999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55</v>
      </c>
      <c r="CO3330">
        <v>0</v>
      </c>
    </row>
    <row r="3331" spans="1:93" x14ac:dyDescent="0.25">
      <c r="A3331">
        <v>3290</v>
      </c>
      <c r="B3331">
        <v>59.5075</v>
      </c>
      <c r="C3331">
        <v>98.063699999999997</v>
      </c>
      <c r="D3331">
        <v>0</v>
      </c>
      <c r="E3331">
        <v>55</v>
      </c>
      <c r="F3331">
        <v>55</v>
      </c>
      <c r="G3331">
        <v>0</v>
      </c>
      <c r="H3331">
        <v>0</v>
      </c>
      <c r="I3331">
        <v>55.8</v>
      </c>
      <c r="J3331">
        <v>80</v>
      </c>
      <c r="K3331">
        <v>72.45</v>
      </c>
      <c r="L3331">
        <v>0</v>
      </c>
      <c r="M3331">
        <v>0</v>
      </c>
      <c r="N3331">
        <v>200</v>
      </c>
      <c r="O3331">
        <v>157.9</v>
      </c>
      <c r="P3331">
        <v>157.9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0.12935654994227674</v>
      </c>
      <c r="AA3331">
        <f t="shared" si="204"/>
        <v>0.8</v>
      </c>
      <c r="AB3331">
        <f t="shared" si="205"/>
        <v>0.72450000000000003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55</v>
      </c>
      <c r="CO3331">
        <v>0</v>
      </c>
    </row>
    <row r="3332" spans="1:93" x14ac:dyDescent="0.25">
      <c r="A3332">
        <v>3291</v>
      </c>
      <c r="B3332">
        <v>59.507700000000007</v>
      </c>
      <c r="C3332">
        <v>98.063999999999993</v>
      </c>
      <c r="D3332">
        <v>0</v>
      </c>
      <c r="E3332">
        <v>55</v>
      </c>
      <c r="F3332">
        <v>55</v>
      </c>
      <c r="G3332">
        <v>0</v>
      </c>
      <c r="H3332">
        <v>0</v>
      </c>
      <c r="I3332">
        <v>55.8</v>
      </c>
      <c r="J3332">
        <v>80</v>
      </c>
      <c r="K3332">
        <v>72.42</v>
      </c>
      <c r="L3332">
        <v>0</v>
      </c>
      <c r="M3332">
        <v>0</v>
      </c>
      <c r="N3332">
        <v>200</v>
      </c>
      <c r="O3332">
        <v>157.9</v>
      </c>
      <c r="P3332">
        <v>157.80000000000001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0.12970012643615872</v>
      </c>
      <c r="AA3332">
        <f t="shared" si="204"/>
        <v>0.8</v>
      </c>
      <c r="AB3332">
        <f t="shared" si="205"/>
        <v>0.72420000000000007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55</v>
      </c>
      <c r="CO3332">
        <v>0</v>
      </c>
    </row>
    <row r="3333" spans="1:93" x14ac:dyDescent="0.25">
      <c r="A3333">
        <v>3292</v>
      </c>
      <c r="B3333">
        <v>59.507700000000007</v>
      </c>
      <c r="C3333">
        <v>98.063999999999993</v>
      </c>
      <c r="D3333">
        <v>1E-4</v>
      </c>
      <c r="E3333">
        <v>55</v>
      </c>
      <c r="F3333">
        <v>55</v>
      </c>
      <c r="G3333">
        <v>0</v>
      </c>
      <c r="H3333">
        <v>0</v>
      </c>
      <c r="I3333">
        <v>55.8</v>
      </c>
      <c r="J3333">
        <v>80</v>
      </c>
      <c r="K3333">
        <v>72.22</v>
      </c>
      <c r="L3333">
        <v>0</v>
      </c>
      <c r="M3333">
        <v>0</v>
      </c>
      <c r="N3333">
        <v>200</v>
      </c>
      <c r="O3333">
        <v>157.9</v>
      </c>
      <c r="P3333">
        <v>157.9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0.12970012643615872</v>
      </c>
      <c r="AA3333">
        <f t="shared" si="204"/>
        <v>0.8</v>
      </c>
      <c r="AB3333">
        <f t="shared" si="205"/>
        <v>0.72219999999999995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55</v>
      </c>
      <c r="CO3333">
        <v>0</v>
      </c>
    </row>
    <row r="3334" spans="1:93" x14ac:dyDescent="0.25">
      <c r="A3334">
        <v>3293.01</v>
      </c>
      <c r="B3334">
        <v>59.507800000000003</v>
      </c>
      <c r="C3334">
        <v>98.0642</v>
      </c>
      <c r="D3334">
        <v>1E-4</v>
      </c>
      <c r="E3334">
        <v>55</v>
      </c>
      <c r="F3334">
        <v>55</v>
      </c>
      <c r="G3334">
        <v>0</v>
      </c>
      <c r="H3334">
        <v>0</v>
      </c>
      <c r="I3334">
        <v>55.8</v>
      </c>
      <c r="J3334">
        <v>80</v>
      </c>
      <c r="K3334">
        <v>72.33</v>
      </c>
      <c r="L3334">
        <v>0</v>
      </c>
      <c r="M3334">
        <v>0</v>
      </c>
      <c r="N3334">
        <v>200</v>
      </c>
      <c r="O3334">
        <v>157.9</v>
      </c>
      <c r="P3334">
        <v>157.9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0.12987191468308754</v>
      </c>
      <c r="AA3334">
        <f t="shared" si="204"/>
        <v>0.8</v>
      </c>
      <c r="AB3334">
        <f t="shared" si="205"/>
        <v>0.72329999999999994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55</v>
      </c>
      <c r="CO3334">
        <v>0</v>
      </c>
    </row>
    <row r="3335" spans="1:93" x14ac:dyDescent="0.25">
      <c r="A3335">
        <v>3294.01</v>
      </c>
      <c r="B3335">
        <v>59.507800000000003</v>
      </c>
      <c r="C3335">
        <v>98.0642</v>
      </c>
      <c r="D3335">
        <v>1E-4</v>
      </c>
      <c r="E3335">
        <v>55</v>
      </c>
      <c r="F3335">
        <v>55</v>
      </c>
      <c r="G3335">
        <v>0</v>
      </c>
      <c r="H3335">
        <v>0</v>
      </c>
      <c r="I3335">
        <v>55.8</v>
      </c>
      <c r="J3335">
        <v>80</v>
      </c>
      <c r="K3335">
        <v>72.25</v>
      </c>
      <c r="L3335">
        <v>0</v>
      </c>
      <c r="M3335">
        <v>0</v>
      </c>
      <c r="N3335">
        <v>200</v>
      </c>
      <c r="O3335">
        <v>157.9</v>
      </c>
      <c r="P3335">
        <v>157.80000000000001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0.12987191468308754</v>
      </c>
      <c r="AA3335">
        <f t="shared" si="204"/>
        <v>0.8</v>
      </c>
      <c r="AB3335">
        <f t="shared" si="205"/>
        <v>0.72250000000000003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55</v>
      </c>
      <c r="CO3335">
        <v>0</v>
      </c>
    </row>
    <row r="3336" spans="1:93" x14ac:dyDescent="0.25">
      <c r="A3336">
        <v>3295.01</v>
      </c>
      <c r="B3336">
        <v>59.507900000000006</v>
      </c>
      <c r="C3336">
        <v>98.064400000000006</v>
      </c>
      <c r="D3336">
        <v>1E-4</v>
      </c>
      <c r="E3336">
        <v>55</v>
      </c>
      <c r="F3336">
        <v>55</v>
      </c>
      <c r="G3336">
        <v>0</v>
      </c>
      <c r="H3336">
        <v>0</v>
      </c>
      <c r="I3336">
        <v>55.8</v>
      </c>
      <c r="J3336">
        <v>80</v>
      </c>
      <c r="K3336">
        <v>72.22</v>
      </c>
      <c r="L3336">
        <v>0</v>
      </c>
      <c r="M3336">
        <v>0</v>
      </c>
      <c r="N3336">
        <v>200</v>
      </c>
      <c r="O3336">
        <v>157.9</v>
      </c>
      <c r="P3336">
        <v>157.9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0.13004370293002854</v>
      </c>
      <c r="AA3336">
        <f t="shared" si="204"/>
        <v>0.8</v>
      </c>
      <c r="AB3336">
        <f t="shared" si="205"/>
        <v>0.72219999999999995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55</v>
      </c>
      <c r="CO3336">
        <v>0</v>
      </c>
    </row>
    <row r="3337" spans="1:93" x14ac:dyDescent="0.25">
      <c r="A3337">
        <v>3296.01</v>
      </c>
      <c r="B3337">
        <v>59.507900000000006</v>
      </c>
      <c r="C3337">
        <v>98.064400000000006</v>
      </c>
      <c r="D3337">
        <v>1E-4</v>
      </c>
      <c r="E3337">
        <v>55</v>
      </c>
      <c r="F3337">
        <v>55</v>
      </c>
      <c r="G3337">
        <v>0</v>
      </c>
      <c r="H3337">
        <v>0</v>
      </c>
      <c r="I3337">
        <v>55.8</v>
      </c>
      <c r="J3337">
        <v>80</v>
      </c>
      <c r="K3337">
        <v>72.22</v>
      </c>
      <c r="L3337">
        <v>0</v>
      </c>
      <c r="M3337">
        <v>0</v>
      </c>
      <c r="N3337">
        <v>200</v>
      </c>
      <c r="O3337">
        <v>157.9</v>
      </c>
      <c r="P3337">
        <v>157.9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0.13004370293002854</v>
      </c>
      <c r="AA3337">
        <f t="shared" si="204"/>
        <v>0.8</v>
      </c>
      <c r="AB3337">
        <f t="shared" si="205"/>
        <v>0.72219999999999995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55</v>
      </c>
      <c r="CO3337">
        <v>0</v>
      </c>
    </row>
    <row r="3338" spans="1:93" x14ac:dyDescent="0.25">
      <c r="A3338">
        <v>3297.01</v>
      </c>
      <c r="B3338">
        <v>59.508000000000003</v>
      </c>
      <c r="C3338">
        <v>98.064499999999995</v>
      </c>
      <c r="D3338">
        <v>1E-4</v>
      </c>
      <c r="E3338">
        <v>55</v>
      </c>
      <c r="F3338">
        <v>55</v>
      </c>
      <c r="G3338">
        <v>0</v>
      </c>
      <c r="H3338">
        <v>0</v>
      </c>
      <c r="I3338">
        <v>55.8</v>
      </c>
      <c r="J3338">
        <v>80</v>
      </c>
      <c r="K3338">
        <v>72.150000000000006</v>
      </c>
      <c r="L3338">
        <v>0</v>
      </c>
      <c r="M3338">
        <v>0</v>
      </c>
      <c r="N3338">
        <v>200</v>
      </c>
      <c r="O3338">
        <v>157.9</v>
      </c>
      <c r="P3338">
        <v>157.80000000000001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0.13021549117695733</v>
      </c>
      <c r="AA3338">
        <f t="shared" si="204"/>
        <v>0.8</v>
      </c>
      <c r="AB3338">
        <f t="shared" si="205"/>
        <v>0.72150000000000003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55</v>
      </c>
      <c r="CO3338">
        <v>0</v>
      </c>
    </row>
    <row r="3339" spans="1:93" x14ac:dyDescent="0.25">
      <c r="A3339">
        <v>3298.01</v>
      </c>
      <c r="B3339">
        <v>59.508000000000003</v>
      </c>
      <c r="C3339">
        <v>98.064499999999995</v>
      </c>
      <c r="D3339">
        <v>1E-4</v>
      </c>
      <c r="E3339">
        <v>55</v>
      </c>
      <c r="F3339">
        <v>55</v>
      </c>
      <c r="G3339">
        <v>0</v>
      </c>
      <c r="H3339">
        <v>0</v>
      </c>
      <c r="I3339">
        <v>55.8</v>
      </c>
      <c r="J3339">
        <v>80</v>
      </c>
      <c r="K3339">
        <v>72.31</v>
      </c>
      <c r="L3339">
        <v>0</v>
      </c>
      <c r="M3339">
        <v>0</v>
      </c>
      <c r="N3339">
        <v>200</v>
      </c>
      <c r="O3339">
        <v>157.9</v>
      </c>
      <c r="P3339">
        <v>157.80000000000001</v>
      </c>
      <c r="Q3339">
        <v>42.1</v>
      </c>
      <c r="R3339">
        <v>42.1</v>
      </c>
      <c r="S3339">
        <v>0</v>
      </c>
      <c r="T3339">
        <v>0</v>
      </c>
      <c r="U3339">
        <v>0</v>
      </c>
      <c r="V3339">
        <v>0</v>
      </c>
      <c r="W3339">
        <v>0.13021549117695733</v>
      </c>
      <c r="AA3339">
        <f t="shared" si="204"/>
        <v>0.8</v>
      </c>
      <c r="AB3339">
        <f t="shared" si="205"/>
        <v>0.72310000000000008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55</v>
      </c>
      <c r="CO3339">
        <v>0</v>
      </c>
    </row>
    <row r="3340" spans="1:93" x14ac:dyDescent="0.25">
      <c r="A3340">
        <v>3299.01</v>
      </c>
      <c r="B3340">
        <v>59.508000000000003</v>
      </c>
      <c r="C3340">
        <v>98.064499999999995</v>
      </c>
      <c r="D3340">
        <v>1E-4</v>
      </c>
      <c r="E3340">
        <v>55</v>
      </c>
      <c r="F3340">
        <v>55</v>
      </c>
      <c r="G3340">
        <v>0</v>
      </c>
      <c r="H3340">
        <v>0</v>
      </c>
      <c r="I3340">
        <v>55.8</v>
      </c>
      <c r="J3340">
        <v>80</v>
      </c>
      <c r="K3340">
        <v>72.28</v>
      </c>
      <c r="L3340">
        <v>0</v>
      </c>
      <c r="M3340">
        <v>0</v>
      </c>
      <c r="N3340">
        <v>200</v>
      </c>
      <c r="O3340">
        <v>157.9</v>
      </c>
      <c r="P3340">
        <v>157.9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0.13021549117695733</v>
      </c>
      <c r="AA3340">
        <f t="shared" si="204"/>
        <v>0.8</v>
      </c>
      <c r="AB3340">
        <f t="shared" si="205"/>
        <v>0.7228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55</v>
      </c>
      <c r="CO3340">
        <v>0</v>
      </c>
    </row>
    <row r="3341" spans="1:93" x14ac:dyDescent="0.25">
      <c r="A3341">
        <v>3300.01</v>
      </c>
      <c r="B3341">
        <v>59.508000000000003</v>
      </c>
      <c r="C3341">
        <v>98.064499999999995</v>
      </c>
      <c r="D3341">
        <v>0</v>
      </c>
      <c r="E3341">
        <v>55</v>
      </c>
      <c r="F3341">
        <v>55</v>
      </c>
      <c r="G3341">
        <v>0</v>
      </c>
      <c r="H3341">
        <v>0</v>
      </c>
      <c r="I3341">
        <v>55.8</v>
      </c>
      <c r="J3341">
        <v>80</v>
      </c>
      <c r="K3341">
        <v>72.45</v>
      </c>
      <c r="L3341">
        <v>0</v>
      </c>
      <c r="M3341">
        <v>0</v>
      </c>
      <c r="N3341">
        <v>200</v>
      </c>
      <c r="O3341">
        <v>157.9</v>
      </c>
      <c r="P3341">
        <v>157.9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0.13021549117695733</v>
      </c>
      <c r="AA3341">
        <f t="shared" si="204"/>
        <v>0.8</v>
      </c>
      <c r="AB3341">
        <f t="shared" si="205"/>
        <v>0.72450000000000003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55</v>
      </c>
      <c r="CO3341">
        <v>0</v>
      </c>
    </row>
    <row r="3342" spans="1:93" x14ac:dyDescent="0.25">
      <c r="A3342">
        <v>3301.01</v>
      </c>
      <c r="B3342">
        <v>59.508100000000006</v>
      </c>
      <c r="C3342">
        <v>98.064700000000002</v>
      </c>
      <c r="D3342">
        <v>1E-4</v>
      </c>
      <c r="E3342">
        <v>55</v>
      </c>
      <c r="F3342">
        <v>55</v>
      </c>
      <c r="G3342">
        <v>0</v>
      </c>
      <c r="H3342">
        <v>0</v>
      </c>
      <c r="I3342">
        <v>55.8</v>
      </c>
      <c r="J3342">
        <v>80</v>
      </c>
      <c r="K3342">
        <v>72.28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0.13038727942389833</v>
      </c>
      <c r="AA3342">
        <f t="shared" si="204"/>
        <v>0.8</v>
      </c>
      <c r="AB3342">
        <f t="shared" si="205"/>
        <v>0.7228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55</v>
      </c>
      <c r="CO3342">
        <v>0</v>
      </c>
    </row>
    <row r="3343" spans="1:93" x14ac:dyDescent="0.25">
      <c r="A3343">
        <v>3302.01</v>
      </c>
      <c r="B3343">
        <v>59.508100000000006</v>
      </c>
      <c r="C3343">
        <v>98.064700000000002</v>
      </c>
      <c r="D3343">
        <v>0</v>
      </c>
      <c r="E3343">
        <v>55</v>
      </c>
      <c r="F3343">
        <v>55</v>
      </c>
      <c r="G3343">
        <v>0</v>
      </c>
      <c r="H3343">
        <v>0</v>
      </c>
      <c r="I3343">
        <v>55.8</v>
      </c>
      <c r="J3343">
        <v>80</v>
      </c>
      <c r="K3343">
        <v>72.28</v>
      </c>
      <c r="L3343">
        <v>0</v>
      </c>
      <c r="M3343">
        <v>0</v>
      </c>
      <c r="N3343">
        <v>200</v>
      </c>
      <c r="O3343">
        <v>157.9</v>
      </c>
      <c r="P3343">
        <v>157.9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0.13038727942389833</v>
      </c>
      <c r="AA3343">
        <f t="shared" si="204"/>
        <v>0.8</v>
      </c>
      <c r="AB3343">
        <f t="shared" si="205"/>
        <v>0.7228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55</v>
      </c>
      <c r="CO3343">
        <v>0</v>
      </c>
    </row>
    <row r="3344" spans="1:93" x14ac:dyDescent="0.25">
      <c r="A3344">
        <v>3303.01</v>
      </c>
      <c r="B3344">
        <v>59.508000000000003</v>
      </c>
      <c r="C3344">
        <v>98.064499999999995</v>
      </c>
      <c r="D3344">
        <v>0</v>
      </c>
      <c r="E3344">
        <v>55</v>
      </c>
      <c r="F3344">
        <v>55</v>
      </c>
      <c r="G3344">
        <v>0</v>
      </c>
      <c r="H3344">
        <v>0</v>
      </c>
      <c r="I3344">
        <v>55.8</v>
      </c>
      <c r="J3344">
        <v>80</v>
      </c>
      <c r="K3344">
        <v>72.39</v>
      </c>
      <c r="L3344">
        <v>0</v>
      </c>
      <c r="M3344">
        <v>0</v>
      </c>
      <c r="N3344">
        <v>200</v>
      </c>
      <c r="O3344">
        <v>157.9</v>
      </c>
      <c r="P3344">
        <v>157.9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0.13021549117695733</v>
      </c>
      <c r="AA3344">
        <f t="shared" si="204"/>
        <v>0.8</v>
      </c>
      <c r="AB3344">
        <f t="shared" si="205"/>
        <v>0.72389999999999999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55</v>
      </c>
      <c r="CO3344">
        <v>0</v>
      </c>
    </row>
    <row r="3345" spans="1:93" x14ac:dyDescent="0.25">
      <c r="A3345">
        <v>3304.01</v>
      </c>
      <c r="B3345">
        <v>59.508200000000002</v>
      </c>
      <c r="C3345">
        <v>98.064899999999994</v>
      </c>
      <c r="D3345">
        <v>1E-4</v>
      </c>
      <c r="E3345">
        <v>55</v>
      </c>
      <c r="F3345">
        <v>55</v>
      </c>
      <c r="G3345">
        <v>0</v>
      </c>
      <c r="H3345">
        <v>0</v>
      </c>
      <c r="I3345">
        <v>55.8</v>
      </c>
      <c r="J3345">
        <v>80</v>
      </c>
      <c r="K3345">
        <v>72.459999999999994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42.1</v>
      </c>
      <c r="S3345">
        <v>0</v>
      </c>
      <c r="T3345">
        <v>0</v>
      </c>
      <c r="U3345">
        <v>0</v>
      </c>
      <c r="V3345">
        <v>0</v>
      </c>
      <c r="W3345">
        <v>0.13055906767082712</v>
      </c>
      <c r="AA3345">
        <f t="shared" si="204"/>
        <v>0.8</v>
      </c>
      <c r="AB3345">
        <f t="shared" si="205"/>
        <v>0.72459999999999991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55</v>
      </c>
      <c r="CO3345">
        <v>0</v>
      </c>
    </row>
    <row r="3346" spans="1:93" x14ac:dyDescent="0.25">
      <c r="A3346">
        <v>3305.01</v>
      </c>
      <c r="B3346">
        <v>59.508300000000006</v>
      </c>
      <c r="C3346">
        <v>98.064999999999998</v>
      </c>
      <c r="D3346">
        <v>1E-4</v>
      </c>
      <c r="E3346">
        <v>55</v>
      </c>
      <c r="F3346">
        <v>55</v>
      </c>
      <c r="G3346">
        <v>0</v>
      </c>
      <c r="H3346">
        <v>0</v>
      </c>
      <c r="I3346">
        <v>55.8</v>
      </c>
      <c r="J3346">
        <v>80</v>
      </c>
      <c r="K3346">
        <v>72.209999999999994</v>
      </c>
      <c r="L3346">
        <v>0</v>
      </c>
      <c r="M3346">
        <v>0</v>
      </c>
      <c r="N3346">
        <v>200</v>
      </c>
      <c r="O3346">
        <v>157.9</v>
      </c>
      <c r="P3346">
        <v>157.9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0.13073085591776812</v>
      </c>
      <c r="AA3346">
        <f t="shared" si="204"/>
        <v>0.8</v>
      </c>
      <c r="AB3346">
        <f t="shared" si="205"/>
        <v>0.72209999999999996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55</v>
      </c>
      <c r="CO3346">
        <v>0</v>
      </c>
    </row>
    <row r="3347" spans="1:93" x14ac:dyDescent="0.25">
      <c r="A3347">
        <v>3306.01</v>
      </c>
      <c r="B3347">
        <v>59.508300000000006</v>
      </c>
      <c r="C3347">
        <v>98.064999999999998</v>
      </c>
      <c r="D3347">
        <v>1E-4</v>
      </c>
      <c r="E3347">
        <v>55</v>
      </c>
      <c r="F3347">
        <v>55</v>
      </c>
      <c r="G3347">
        <v>0</v>
      </c>
      <c r="H3347">
        <v>0</v>
      </c>
      <c r="I3347">
        <v>55.8</v>
      </c>
      <c r="J3347">
        <v>80</v>
      </c>
      <c r="K3347">
        <v>72.05</v>
      </c>
      <c r="L3347">
        <v>0</v>
      </c>
      <c r="M3347">
        <v>0</v>
      </c>
      <c r="N3347">
        <v>200</v>
      </c>
      <c r="O3347">
        <v>157.9</v>
      </c>
      <c r="P3347">
        <v>157.9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0.13073085591776812</v>
      </c>
      <c r="AA3347">
        <f t="shared" si="204"/>
        <v>0.8</v>
      </c>
      <c r="AB3347">
        <f t="shared" si="205"/>
        <v>0.72049999999999992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55</v>
      </c>
      <c r="CO3347">
        <v>0</v>
      </c>
    </row>
    <row r="3348" spans="1:93" x14ac:dyDescent="0.25">
      <c r="A3348">
        <v>3307.01</v>
      </c>
      <c r="B3348">
        <v>59.508300000000006</v>
      </c>
      <c r="C3348">
        <v>98.064999999999998</v>
      </c>
      <c r="D3348">
        <v>1E-4</v>
      </c>
      <c r="E3348">
        <v>55</v>
      </c>
      <c r="F3348">
        <v>55</v>
      </c>
      <c r="G3348">
        <v>0</v>
      </c>
      <c r="H3348">
        <v>0</v>
      </c>
      <c r="I3348">
        <v>55.8</v>
      </c>
      <c r="J3348">
        <v>80</v>
      </c>
      <c r="K3348">
        <v>72.41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0.13073085591776812</v>
      </c>
      <c r="AA3348">
        <f t="shared" si="204"/>
        <v>0.8</v>
      </c>
      <c r="AB3348">
        <f t="shared" si="205"/>
        <v>0.72409999999999997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55</v>
      </c>
      <c r="CO3348">
        <v>0</v>
      </c>
    </row>
    <row r="3349" spans="1:93" x14ac:dyDescent="0.25">
      <c r="A3349">
        <v>3308.01</v>
      </c>
      <c r="B3349">
        <v>59.508300000000006</v>
      </c>
      <c r="C3349">
        <v>98.064999999999998</v>
      </c>
      <c r="D3349">
        <v>1E-4</v>
      </c>
      <c r="E3349">
        <v>55</v>
      </c>
      <c r="F3349">
        <v>55</v>
      </c>
      <c r="G3349">
        <v>0</v>
      </c>
      <c r="H3349">
        <v>0</v>
      </c>
      <c r="I3349">
        <v>55.8</v>
      </c>
      <c r="J3349">
        <v>80</v>
      </c>
      <c r="K3349">
        <v>72.39</v>
      </c>
      <c r="L3349">
        <v>0</v>
      </c>
      <c r="M3349">
        <v>0</v>
      </c>
      <c r="N3349">
        <v>200</v>
      </c>
      <c r="O3349">
        <v>157.9</v>
      </c>
      <c r="P3349">
        <v>157.80000000000001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0.13073085591776812</v>
      </c>
      <c r="AA3349">
        <f t="shared" si="204"/>
        <v>0.8</v>
      </c>
      <c r="AB3349">
        <f t="shared" si="205"/>
        <v>0.72389999999999999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55</v>
      </c>
      <c r="CO3349">
        <v>0</v>
      </c>
    </row>
    <row r="3350" spans="1:93" x14ac:dyDescent="0.25">
      <c r="A3350">
        <v>3309.01</v>
      </c>
      <c r="B3350">
        <v>59.508400000000002</v>
      </c>
      <c r="C3350">
        <v>98.065200000000004</v>
      </c>
      <c r="D3350">
        <v>0</v>
      </c>
      <c r="E3350">
        <v>55</v>
      </c>
      <c r="F3350">
        <v>55</v>
      </c>
      <c r="G3350">
        <v>0</v>
      </c>
      <c r="H3350">
        <v>0</v>
      </c>
      <c r="I3350">
        <v>55.8</v>
      </c>
      <c r="J3350">
        <v>80</v>
      </c>
      <c r="K3350">
        <v>72.39</v>
      </c>
      <c r="L3350">
        <v>0</v>
      </c>
      <c r="M3350">
        <v>0</v>
      </c>
      <c r="N3350">
        <v>200</v>
      </c>
      <c r="O3350">
        <v>157.9</v>
      </c>
      <c r="P3350">
        <v>157.9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0.13090264416469691</v>
      </c>
      <c r="AA3350">
        <f t="shared" si="204"/>
        <v>0.8</v>
      </c>
      <c r="AB3350">
        <f t="shared" si="205"/>
        <v>0.72389999999999999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55</v>
      </c>
      <c r="CO3350">
        <v>0</v>
      </c>
    </row>
    <row r="3351" spans="1:93" x14ac:dyDescent="0.25">
      <c r="A3351">
        <v>3310.01</v>
      </c>
      <c r="B3351">
        <v>59.508400000000002</v>
      </c>
      <c r="C3351">
        <v>98.065200000000004</v>
      </c>
      <c r="D3351">
        <v>0</v>
      </c>
      <c r="E3351">
        <v>55</v>
      </c>
      <c r="F3351">
        <v>55</v>
      </c>
      <c r="G3351">
        <v>0</v>
      </c>
      <c r="H3351">
        <v>0</v>
      </c>
      <c r="I3351">
        <v>55.8</v>
      </c>
      <c r="J3351">
        <v>80</v>
      </c>
      <c r="K3351">
        <v>72.34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0.13090264416469691</v>
      </c>
      <c r="AA3351">
        <f t="shared" si="204"/>
        <v>0.8</v>
      </c>
      <c r="AB3351">
        <f t="shared" si="205"/>
        <v>0.72340000000000004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55</v>
      </c>
      <c r="CO3351">
        <v>0</v>
      </c>
    </row>
    <row r="3352" spans="1:93" x14ac:dyDescent="0.25">
      <c r="A3352">
        <v>3311.01</v>
      </c>
      <c r="B3352">
        <v>59.508500000000005</v>
      </c>
      <c r="C3352">
        <v>98.065399999999997</v>
      </c>
      <c r="D3352">
        <v>1E-4</v>
      </c>
      <c r="E3352">
        <v>55</v>
      </c>
      <c r="F3352">
        <v>55</v>
      </c>
      <c r="G3352">
        <v>0</v>
      </c>
      <c r="H3352">
        <v>0</v>
      </c>
      <c r="I3352">
        <v>55.8</v>
      </c>
      <c r="J3352">
        <v>80</v>
      </c>
      <c r="K3352">
        <v>72.13</v>
      </c>
      <c r="L3352">
        <v>0</v>
      </c>
      <c r="M3352">
        <v>0</v>
      </c>
      <c r="N3352">
        <v>200</v>
      </c>
      <c r="O3352">
        <v>157.9</v>
      </c>
      <c r="P3352">
        <v>157.9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0.13107443241163791</v>
      </c>
      <c r="AA3352">
        <f t="shared" si="204"/>
        <v>0.8</v>
      </c>
      <c r="AB3352">
        <f t="shared" si="205"/>
        <v>0.72129999999999994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55</v>
      </c>
      <c r="CO3352">
        <v>0</v>
      </c>
    </row>
    <row r="3353" spans="1:93" x14ac:dyDescent="0.25">
      <c r="A3353">
        <v>3312.01</v>
      </c>
      <c r="B3353">
        <v>59.508500000000005</v>
      </c>
      <c r="C3353">
        <v>98.065399999999997</v>
      </c>
      <c r="D3353">
        <v>1E-4</v>
      </c>
      <c r="E3353">
        <v>55</v>
      </c>
      <c r="F3353">
        <v>55</v>
      </c>
      <c r="G3353">
        <v>0</v>
      </c>
      <c r="H3353">
        <v>0</v>
      </c>
      <c r="I3353">
        <v>55.8</v>
      </c>
      <c r="J3353">
        <v>80</v>
      </c>
      <c r="K3353">
        <v>72.260000000000005</v>
      </c>
      <c r="L3353">
        <v>0</v>
      </c>
      <c r="M3353">
        <v>0</v>
      </c>
      <c r="N3353">
        <v>200</v>
      </c>
      <c r="O3353">
        <v>157.9</v>
      </c>
      <c r="P3353">
        <v>157.9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0.13107443241163791</v>
      </c>
      <c r="AA3353">
        <f t="shared" si="204"/>
        <v>0.8</v>
      </c>
      <c r="AB3353">
        <f t="shared" si="205"/>
        <v>0.72260000000000002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55</v>
      </c>
      <c r="CO3353">
        <v>0</v>
      </c>
    </row>
    <row r="3354" spans="1:93" x14ac:dyDescent="0.25">
      <c r="A3354">
        <v>3313.01</v>
      </c>
      <c r="B3354">
        <v>59.508600000000001</v>
      </c>
      <c r="C3354">
        <v>98.0655</v>
      </c>
      <c r="D3354">
        <v>1E-4</v>
      </c>
      <c r="E3354">
        <v>55</v>
      </c>
      <c r="F3354">
        <v>55</v>
      </c>
      <c r="G3354">
        <v>0</v>
      </c>
      <c r="H3354">
        <v>0</v>
      </c>
      <c r="I3354">
        <v>55.8</v>
      </c>
      <c r="J3354">
        <v>80</v>
      </c>
      <c r="K3354">
        <v>72.150000000000006</v>
      </c>
      <c r="L3354">
        <v>0</v>
      </c>
      <c r="M3354">
        <v>0</v>
      </c>
      <c r="N3354">
        <v>200</v>
      </c>
      <c r="O3354">
        <v>157.9</v>
      </c>
      <c r="P3354">
        <v>157.9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0.1312462206585667</v>
      </c>
      <c r="AA3354">
        <f t="shared" si="204"/>
        <v>0.8</v>
      </c>
      <c r="AB3354">
        <f t="shared" si="205"/>
        <v>0.72150000000000003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55</v>
      </c>
      <c r="CO3354">
        <v>0</v>
      </c>
    </row>
    <row r="3355" spans="1:93" x14ac:dyDescent="0.25">
      <c r="A3355">
        <v>3314.01</v>
      </c>
      <c r="B3355">
        <v>59.508600000000001</v>
      </c>
      <c r="C3355">
        <v>98.0655</v>
      </c>
      <c r="D3355">
        <v>1E-4</v>
      </c>
      <c r="E3355">
        <v>55</v>
      </c>
      <c r="F3355">
        <v>55</v>
      </c>
      <c r="G3355">
        <v>0</v>
      </c>
      <c r="H3355">
        <v>0</v>
      </c>
      <c r="I3355">
        <v>55.8</v>
      </c>
      <c r="J3355">
        <v>80</v>
      </c>
      <c r="K3355">
        <v>72.19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42.1</v>
      </c>
      <c r="S3355">
        <v>0</v>
      </c>
      <c r="T3355">
        <v>0</v>
      </c>
      <c r="U3355">
        <v>0</v>
      </c>
      <c r="V3355">
        <v>0</v>
      </c>
      <c r="W3355">
        <v>0.1312462206585667</v>
      </c>
      <c r="AA3355">
        <f t="shared" si="204"/>
        <v>0.8</v>
      </c>
      <c r="AB3355">
        <f t="shared" si="205"/>
        <v>0.72189999999999999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55</v>
      </c>
      <c r="CO3355">
        <v>0</v>
      </c>
    </row>
    <row r="3356" spans="1:93" x14ac:dyDescent="0.25">
      <c r="A3356">
        <v>3315.01</v>
      </c>
      <c r="B3356">
        <v>59.508600000000001</v>
      </c>
      <c r="C3356">
        <v>98.0655</v>
      </c>
      <c r="D3356">
        <v>1E-4</v>
      </c>
      <c r="E3356">
        <v>55</v>
      </c>
      <c r="F3356">
        <v>55</v>
      </c>
      <c r="G3356">
        <v>0</v>
      </c>
      <c r="H3356">
        <v>0</v>
      </c>
      <c r="I3356">
        <v>55.8</v>
      </c>
      <c r="J3356">
        <v>80</v>
      </c>
      <c r="K3356">
        <v>72.040000000000006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0.1312462206585667</v>
      </c>
      <c r="AA3356">
        <f t="shared" si="204"/>
        <v>0.8</v>
      </c>
      <c r="AB3356">
        <f t="shared" si="205"/>
        <v>0.72040000000000004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55</v>
      </c>
      <c r="CO3356">
        <v>0</v>
      </c>
    </row>
    <row r="3357" spans="1:93" x14ac:dyDescent="0.25">
      <c r="A3357">
        <v>3316.01</v>
      </c>
      <c r="B3357">
        <v>59.508500000000005</v>
      </c>
      <c r="C3357">
        <v>98.065399999999997</v>
      </c>
      <c r="D3357">
        <v>0</v>
      </c>
      <c r="E3357">
        <v>55</v>
      </c>
      <c r="F3357">
        <v>55</v>
      </c>
      <c r="G3357">
        <v>0</v>
      </c>
      <c r="H3357">
        <v>0</v>
      </c>
      <c r="I3357">
        <v>55.8</v>
      </c>
      <c r="J3357">
        <v>80</v>
      </c>
      <c r="K3357">
        <v>71.91</v>
      </c>
      <c r="L3357">
        <v>0</v>
      </c>
      <c r="M3357">
        <v>0</v>
      </c>
      <c r="N3357">
        <v>200</v>
      </c>
      <c r="O3357">
        <v>157.9</v>
      </c>
      <c r="P3357">
        <v>157.9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0.13107443241163791</v>
      </c>
      <c r="AA3357">
        <f t="shared" si="204"/>
        <v>0.8</v>
      </c>
      <c r="AB3357">
        <f t="shared" si="205"/>
        <v>0.71909999999999996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55</v>
      </c>
      <c r="CO3357">
        <v>0</v>
      </c>
    </row>
    <row r="3358" spans="1:93" x14ac:dyDescent="0.25">
      <c r="A3358">
        <v>3317.01</v>
      </c>
      <c r="B3358">
        <v>59.508500000000005</v>
      </c>
      <c r="C3358">
        <v>98.065399999999997</v>
      </c>
      <c r="D3358">
        <v>0</v>
      </c>
      <c r="E3358">
        <v>55</v>
      </c>
      <c r="F3358">
        <v>55</v>
      </c>
      <c r="G3358">
        <v>0</v>
      </c>
      <c r="H3358">
        <v>0</v>
      </c>
      <c r="I3358">
        <v>55.8</v>
      </c>
      <c r="J3358">
        <v>80</v>
      </c>
      <c r="K3358">
        <v>72.06</v>
      </c>
      <c r="L3358">
        <v>0</v>
      </c>
      <c r="M3358">
        <v>0</v>
      </c>
      <c r="N3358">
        <v>200</v>
      </c>
      <c r="O3358">
        <v>157.9</v>
      </c>
      <c r="P3358">
        <v>157.9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0.13107443241163791</v>
      </c>
      <c r="AA3358">
        <f t="shared" si="204"/>
        <v>0.8</v>
      </c>
      <c r="AB3358">
        <f t="shared" si="205"/>
        <v>0.72060000000000002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55</v>
      </c>
      <c r="CO3358">
        <v>0</v>
      </c>
    </row>
    <row r="3359" spans="1:93" x14ac:dyDescent="0.25">
      <c r="A3359">
        <v>3318.01</v>
      </c>
      <c r="B3359">
        <v>59.508400000000002</v>
      </c>
      <c r="C3359">
        <v>98.065200000000004</v>
      </c>
      <c r="D3359">
        <v>-1E-4</v>
      </c>
      <c r="E3359">
        <v>55</v>
      </c>
      <c r="F3359">
        <v>55</v>
      </c>
      <c r="G3359">
        <v>0</v>
      </c>
      <c r="H3359">
        <v>0</v>
      </c>
      <c r="I3359">
        <v>55.8</v>
      </c>
      <c r="J3359">
        <v>80</v>
      </c>
      <c r="K3359">
        <v>72.11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0.13090264416469691</v>
      </c>
      <c r="AA3359">
        <f t="shared" si="204"/>
        <v>0.8</v>
      </c>
      <c r="AB3359">
        <f t="shared" si="205"/>
        <v>0.72109999999999996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55</v>
      </c>
      <c r="CO3359">
        <v>0</v>
      </c>
    </row>
    <row r="3360" spans="1:93" x14ac:dyDescent="0.25">
      <c r="A3360">
        <v>3319.01</v>
      </c>
      <c r="B3360">
        <v>59.508500000000005</v>
      </c>
      <c r="C3360">
        <v>98.065399999999997</v>
      </c>
      <c r="D3360">
        <v>-1E-4</v>
      </c>
      <c r="E3360">
        <v>55</v>
      </c>
      <c r="F3360">
        <v>55</v>
      </c>
      <c r="G3360">
        <v>0</v>
      </c>
      <c r="H3360">
        <v>0</v>
      </c>
      <c r="I3360">
        <v>55.8</v>
      </c>
      <c r="J3360">
        <v>80</v>
      </c>
      <c r="K3360">
        <v>72.099999999999994</v>
      </c>
      <c r="L3360">
        <v>0</v>
      </c>
      <c r="M3360">
        <v>0</v>
      </c>
      <c r="N3360">
        <v>200</v>
      </c>
      <c r="O3360">
        <v>157.9</v>
      </c>
      <c r="P3360">
        <v>157.80000000000001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0.13107443241163791</v>
      </c>
      <c r="AA3360">
        <f t="shared" si="204"/>
        <v>0.8</v>
      </c>
      <c r="AB3360">
        <f t="shared" si="205"/>
        <v>0.72099999999999997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55</v>
      </c>
      <c r="CO3360">
        <v>0</v>
      </c>
    </row>
    <row r="3361" spans="1:93" x14ac:dyDescent="0.25">
      <c r="A3361">
        <v>3320.01</v>
      </c>
      <c r="B3361">
        <v>59.508500000000005</v>
      </c>
      <c r="C3361">
        <v>98.065399999999997</v>
      </c>
      <c r="D3361">
        <v>0</v>
      </c>
      <c r="E3361">
        <v>55</v>
      </c>
      <c r="F3361">
        <v>55</v>
      </c>
      <c r="G3361">
        <v>0</v>
      </c>
      <c r="H3361">
        <v>0</v>
      </c>
      <c r="I3361">
        <v>55.8</v>
      </c>
      <c r="J3361">
        <v>80</v>
      </c>
      <c r="K3361">
        <v>71.95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0.13107443241163791</v>
      </c>
      <c r="AA3361">
        <f t="shared" si="204"/>
        <v>0.8</v>
      </c>
      <c r="AB3361">
        <f t="shared" si="205"/>
        <v>0.71950000000000003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55</v>
      </c>
      <c r="CO3361">
        <v>0</v>
      </c>
    </row>
    <row r="3362" spans="1:93" x14ac:dyDescent="0.25">
      <c r="A3362">
        <v>3321.01</v>
      </c>
      <c r="B3362">
        <v>59.508500000000005</v>
      </c>
      <c r="C3362">
        <v>98.065399999999997</v>
      </c>
      <c r="D3362">
        <v>0</v>
      </c>
      <c r="E3362">
        <v>55</v>
      </c>
      <c r="F3362">
        <v>55</v>
      </c>
      <c r="G3362">
        <v>0</v>
      </c>
      <c r="H3362">
        <v>0</v>
      </c>
      <c r="I3362">
        <v>55.8</v>
      </c>
      <c r="J3362">
        <v>80</v>
      </c>
      <c r="K3362">
        <v>71.86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0.13107443241163791</v>
      </c>
      <c r="AA3362">
        <f t="shared" si="204"/>
        <v>0.8</v>
      </c>
      <c r="AB3362">
        <f t="shared" si="205"/>
        <v>0.71860000000000002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55</v>
      </c>
      <c r="CO3362">
        <v>0</v>
      </c>
    </row>
    <row r="3363" spans="1:93" x14ac:dyDescent="0.25">
      <c r="A3363">
        <v>3322.01</v>
      </c>
      <c r="B3363">
        <v>59.508500000000005</v>
      </c>
      <c r="C3363">
        <v>98.065399999999997</v>
      </c>
      <c r="D3363">
        <v>0</v>
      </c>
      <c r="E3363">
        <v>55</v>
      </c>
      <c r="F3363">
        <v>55</v>
      </c>
      <c r="G3363">
        <v>0</v>
      </c>
      <c r="H3363">
        <v>0</v>
      </c>
      <c r="I3363">
        <v>55.8</v>
      </c>
      <c r="J3363">
        <v>80</v>
      </c>
      <c r="K3363">
        <v>72.28</v>
      </c>
      <c r="L3363">
        <v>0</v>
      </c>
      <c r="M3363">
        <v>0</v>
      </c>
      <c r="N3363">
        <v>200</v>
      </c>
      <c r="O3363">
        <v>157.9</v>
      </c>
      <c r="P3363">
        <v>157.9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0.13107443241163791</v>
      </c>
      <c r="AA3363">
        <f t="shared" si="204"/>
        <v>0.8</v>
      </c>
      <c r="AB3363">
        <f t="shared" si="205"/>
        <v>0.7228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55</v>
      </c>
      <c r="CO3363">
        <v>0</v>
      </c>
    </row>
    <row r="3364" spans="1:93" x14ac:dyDescent="0.25">
      <c r="A3364">
        <v>3323.01</v>
      </c>
      <c r="B3364">
        <v>59.508700000000005</v>
      </c>
      <c r="C3364">
        <v>98.065700000000007</v>
      </c>
      <c r="D3364">
        <v>0</v>
      </c>
      <c r="E3364">
        <v>55</v>
      </c>
      <c r="F3364">
        <v>55</v>
      </c>
      <c r="G3364">
        <v>0</v>
      </c>
      <c r="H3364">
        <v>0</v>
      </c>
      <c r="I3364">
        <v>55.8</v>
      </c>
      <c r="J3364">
        <v>80</v>
      </c>
      <c r="K3364">
        <v>72.099999999999994</v>
      </c>
      <c r="L3364">
        <v>0</v>
      </c>
      <c r="M3364">
        <v>0</v>
      </c>
      <c r="N3364">
        <v>200</v>
      </c>
      <c r="O3364">
        <v>157.9</v>
      </c>
      <c r="P3364">
        <v>157.9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0.1314180089055077</v>
      </c>
      <c r="AA3364">
        <f t="shared" si="204"/>
        <v>0.8</v>
      </c>
      <c r="AB3364">
        <f t="shared" si="205"/>
        <v>0.72099999999999997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55</v>
      </c>
      <c r="CO3364">
        <v>0</v>
      </c>
    </row>
    <row r="3365" spans="1:93" x14ac:dyDescent="0.25">
      <c r="A3365">
        <v>3324.01</v>
      </c>
      <c r="B3365">
        <v>59.508600000000001</v>
      </c>
      <c r="C3365">
        <v>98.0655</v>
      </c>
      <c r="D3365">
        <v>1E-4</v>
      </c>
      <c r="E3365">
        <v>55</v>
      </c>
      <c r="F3365">
        <v>55</v>
      </c>
      <c r="G3365">
        <v>0</v>
      </c>
      <c r="H3365">
        <v>0</v>
      </c>
      <c r="I3365">
        <v>55.8</v>
      </c>
      <c r="J3365">
        <v>80</v>
      </c>
      <c r="K3365">
        <v>72.39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0.1312462206585667</v>
      </c>
      <c r="AA3365">
        <f t="shared" si="204"/>
        <v>0.8</v>
      </c>
      <c r="AB3365">
        <f t="shared" si="205"/>
        <v>0.72389999999999999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55</v>
      </c>
      <c r="CO3365">
        <v>0</v>
      </c>
    </row>
    <row r="3366" spans="1:93" x14ac:dyDescent="0.25">
      <c r="A3366">
        <v>3325.01</v>
      </c>
      <c r="B3366">
        <v>59.508800000000001</v>
      </c>
      <c r="C3366">
        <v>98.065899999999999</v>
      </c>
      <c r="D3366">
        <v>1E-4</v>
      </c>
      <c r="E3366">
        <v>55</v>
      </c>
      <c r="F3366">
        <v>55</v>
      </c>
      <c r="G3366">
        <v>0</v>
      </c>
      <c r="H3366">
        <v>0</v>
      </c>
      <c r="I3366">
        <v>55.8</v>
      </c>
      <c r="J3366">
        <v>80</v>
      </c>
      <c r="K3366">
        <v>72.16</v>
      </c>
      <c r="L3366">
        <v>0</v>
      </c>
      <c r="M3366">
        <v>0</v>
      </c>
      <c r="N3366">
        <v>200</v>
      </c>
      <c r="O3366">
        <v>157.9</v>
      </c>
      <c r="P3366">
        <v>157.9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0.13158979715243649</v>
      </c>
      <c r="AA3366">
        <f t="shared" si="204"/>
        <v>0.8</v>
      </c>
      <c r="AB3366">
        <f t="shared" si="205"/>
        <v>0.72160000000000002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55</v>
      </c>
      <c r="CO3366">
        <v>0</v>
      </c>
    </row>
    <row r="3367" spans="1:93" x14ac:dyDescent="0.25">
      <c r="A3367">
        <v>3326.01</v>
      </c>
      <c r="B3367">
        <v>59.508800000000001</v>
      </c>
      <c r="C3367">
        <v>98.065899999999999</v>
      </c>
      <c r="D3367">
        <v>1E-4</v>
      </c>
      <c r="E3367">
        <v>55</v>
      </c>
      <c r="F3367">
        <v>55</v>
      </c>
      <c r="G3367">
        <v>0</v>
      </c>
      <c r="H3367">
        <v>0</v>
      </c>
      <c r="I3367">
        <v>55.8</v>
      </c>
      <c r="J3367">
        <v>80</v>
      </c>
      <c r="K3367">
        <v>72.12</v>
      </c>
      <c r="L3367">
        <v>0</v>
      </c>
      <c r="M3367">
        <v>0</v>
      </c>
      <c r="N3367">
        <v>200</v>
      </c>
      <c r="O3367">
        <v>157.9</v>
      </c>
      <c r="P3367">
        <v>157.9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0.13158979715243649</v>
      </c>
      <c r="AA3367">
        <f t="shared" si="204"/>
        <v>0.8</v>
      </c>
      <c r="AB3367">
        <f t="shared" si="205"/>
        <v>0.72120000000000006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55</v>
      </c>
      <c r="CO3367">
        <v>0</v>
      </c>
    </row>
    <row r="3368" spans="1:93" x14ac:dyDescent="0.25">
      <c r="A3368">
        <v>3327.01</v>
      </c>
      <c r="B3368">
        <v>59.508800000000001</v>
      </c>
      <c r="C3368">
        <v>98.065899999999999</v>
      </c>
      <c r="D3368">
        <v>1E-4</v>
      </c>
      <c r="E3368">
        <v>55</v>
      </c>
      <c r="F3368">
        <v>55</v>
      </c>
      <c r="G3368">
        <v>0</v>
      </c>
      <c r="H3368">
        <v>0</v>
      </c>
      <c r="I3368">
        <v>55.8</v>
      </c>
      <c r="J3368">
        <v>80</v>
      </c>
      <c r="K3368">
        <v>72.14</v>
      </c>
      <c r="L3368">
        <v>0</v>
      </c>
      <c r="M3368">
        <v>0</v>
      </c>
      <c r="N3368">
        <v>200</v>
      </c>
      <c r="O3368">
        <v>157.9</v>
      </c>
      <c r="P3368">
        <v>157.9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0.13158979715243649</v>
      </c>
      <c r="AA3368">
        <f t="shared" si="204"/>
        <v>0.8</v>
      </c>
      <c r="AB3368">
        <f t="shared" si="205"/>
        <v>0.72140000000000004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55</v>
      </c>
      <c r="CO3368">
        <v>0</v>
      </c>
    </row>
    <row r="3369" spans="1:93" x14ac:dyDescent="0.25">
      <c r="A3369">
        <v>3328.02</v>
      </c>
      <c r="B3369">
        <v>59.508800000000001</v>
      </c>
      <c r="C3369">
        <v>98.065899999999999</v>
      </c>
      <c r="D3369">
        <v>1E-4</v>
      </c>
      <c r="E3369">
        <v>55</v>
      </c>
      <c r="F3369">
        <v>55</v>
      </c>
      <c r="G3369">
        <v>0</v>
      </c>
      <c r="H3369">
        <v>0</v>
      </c>
      <c r="I3369">
        <v>55.8</v>
      </c>
      <c r="J3369">
        <v>80</v>
      </c>
      <c r="K3369">
        <v>72.099999999999994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0.13158979715243649</v>
      </c>
      <c r="AA3369">
        <f t="shared" si="204"/>
        <v>0.8</v>
      </c>
      <c r="AB3369">
        <f t="shared" si="205"/>
        <v>0.72099999999999997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55</v>
      </c>
      <c r="CO3369">
        <v>0</v>
      </c>
    </row>
    <row r="3370" spans="1:93" x14ac:dyDescent="0.25">
      <c r="A3370">
        <v>3329.02</v>
      </c>
      <c r="B3370">
        <v>59.508800000000001</v>
      </c>
      <c r="C3370">
        <v>98.065899999999999</v>
      </c>
      <c r="D3370">
        <v>0</v>
      </c>
      <c r="E3370">
        <v>55</v>
      </c>
      <c r="F3370">
        <v>55</v>
      </c>
      <c r="G3370">
        <v>0</v>
      </c>
      <c r="H3370">
        <v>0</v>
      </c>
      <c r="I3370">
        <v>55.8</v>
      </c>
      <c r="J3370">
        <v>80</v>
      </c>
      <c r="K3370">
        <v>72.22</v>
      </c>
      <c r="L3370">
        <v>0</v>
      </c>
      <c r="M3370">
        <v>0</v>
      </c>
      <c r="N3370">
        <v>200</v>
      </c>
      <c r="O3370">
        <v>157.9</v>
      </c>
      <c r="P3370">
        <v>157.9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0.13158979715243649</v>
      </c>
      <c r="AA3370">
        <f t="shared" ref="AA3370:AA3433" si="208">IF(J3370="","",J3370/100)</f>
        <v>0.8</v>
      </c>
      <c r="AB3370">
        <f t="shared" ref="AB3370:AB3433" si="209">IF(K3370="","",K3370/100)</f>
        <v>0.72219999999999995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55</v>
      </c>
      <c r="CO3370">
        <v>0</v>
      </c>
    </row>
    <row r="3371" spans="1:93" x14ac:dyDescent="0.25">
      <c r="A3371">
        <v>3330.02</v>
      </c>
      <c r="B3371">
        <v>59.508900000000004</v>
      </c>
      <c r="C3371">
        <v>98.066000000000003</v>
      </c>
      <c r="D3371">
        <v>0</v>
      </c>
      <c r="E3371">
        <v>55</v>
      </c>
      <c r="F3371">
        <v>55</v>
      </c>
      <c r="G3371">
        <v>0</v>
      </c>
      <c r="H3371">
        <v>0</v>
      </c>
      <c r="I3371">
        <v>55.8</v>
      </c>
      <c r="J3371">
        <v>80</v>
      </c>
      <c r="K3371">
        <v>72.14</v>
      </c>
      <c r="L3371">
        <v>0</v>
      </c>
      <c r="M3371">
        <v>0</v>
      </c>
      <c r="N3371">
        <v>200</v>
      </c>
      <c r="O3371">
        <v>157.9</v>
      </c>
      <c r="P3371">
        <v>157.9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0.13176158539937749</v>
      </c>
      <c r="AA3371">
        <f t="shared" si="208"/>
        <v>0.8</v>
      </c>
      <c r="AB3371">
        <f t="shared" si="209"/>
        <v>0.72140000000000004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55</v>
      </c>
      <c r="CO3371">
        <v>0</v>
      </c>
    </row>
    <row r="3372" spans="1:93" x14ac:dyDescent="0.25">
      <c r="A3372">
        <v>3331.02</v>
      </c>
      <c r="B3372">
        <v>59.508900000000004</v>
      </c>
      <c r="C3372">
        <v>98.066000000000003</v>
      </c>
      <c r="D3372">
        <v>0</v>
      </c>
      <c r="E3372">
        <v>55</v>
      </c>
      <c r="F3372">
        <v>55</v>
      </c>
      <c r="G3372">
        <v>0</v>
      </c>
      <c r="H3372">
        <v>0</v>
      </c>
      <c r="I3372">
        <v>55.8</v>
      </c>
      <c r="J3372">
        <v>80</v>
      </c>
      <c r="K3372">
        <v>72.31</v>
      </c>
      <c r="L3372">
        <v>0</v>
      </c>
      <c r="M3372">
        <v>0</v>
      </c>
      <c r="N3372">
        <v>200</v>
      </c>
      <c r="O3372">
        <v>157.9</v>
      </c>
      <c r="P3372">
        <v>157.80000000000001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0.13176158539937749</v>
      </c>
      <c r="AA3372">
        <f t="shared" si="208"/>
        <v>0.8</v>
      </c>
      <c r="AB3372">
        <f t="shared" si="209"/>
        <v>0.72310000000000008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55</v>
      </c>
      <c r="CO3372">
        <v>0</v>
      </c>
    </row>
    <row r="3373" spans="1:93" x14ac:dyDescent="0.25">
      <c r="A3373">
        <v>3332.02</v>
      </c>
      <c r="B3373">
        <v>59.508900000000004</v>
      </c>
      <c r="C3373">
        <v>98.066000000000003</v>
      </c>
      <c r="D3373">
        <v>0</v>
      </c>
      <c r="E3373">
        <v>55</v>
      </c>
      <c r="F3373">
        <v>55</v>
      </c>
      <c r="G3373">
        <v>0</v>
      </c>
      <c r="H3373">
        <v>0</v>
      </c>
      <c r="I3373">
        <v>55.8</v>
      </c>
      <c r="J3373">
        <v>80</v>
      </c>
      <c r="K3373">
        <v>72.27</v>
      </c>
      <c r="L3373">
        <v>0</v>
      </c>
      <c r="M3373">
        <v>0</v>
      </c>
      <c r="N3373">
        <v>200</v>
      </c>
      <c r="O3373">
        <v>157.9</v>
      </c>
      <c r="P3373">
        <v>157.9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0.13176158539937749</v>
      </c>
      <c r="AA3373">
        <f t="shared" si="208"/>
        <v>0.8</v>
      </c>
      <c r="AB3373">
        <f t="shared" si="209"/>
        <v>0.72270000000000001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55</v>
      </c>
      <c r="CO3373">
        <v>0</v>
      </c>
    </row>
    <row r="3374" spans="1:93" x14ac:dyDescent="0.25">
      <c r="A3374">
        <v>3333.02</v>
      </c>
      <c r="B3374">
        <v>59.508900000000004</v>
      </c>
      <c r="C3374">
        <v>98.066000000000003</v>
      </c>
      <c r="D3374">
        <v>0</v>
      </c>
      <c r="E3374">
        <v>55</v>
      </c>
      <c r="F3374">
        <v>55</v>
      </c>
      <c r="G3374">
        <v>0</v>
      </c>
      <c r="H3374">
        <v>0</v>
      </c>
      <c r="I3374">
        <v>55.8</v>
      </c>
      <c r="J3374">
        <v>80</v>
      </c>
      <c r="K3374">
        <v>72.22</v>
      </c>
      <c r="L3374">
        <v>0</v>
      </c>
      <c r="M3374">
        <v>0</v>
      </c>
      <c r="N3374">
        <v>200</v>
      </c>
      <c r="O3374">
        <v>157.9</v>
      </c>
      <c r="P3374">
        <v>157.9</v>
      </c>
      <c r="Q3374">
        <v>42.1</v>
      </c>
      <c r="R3374">
        <v>42.1</v>
      </c>
      <c r="S3374">
        <v>0</v>
      </c>
      <c r="T3374">
        <v>0</v>
      </c>
      <c r="U3374">
        <v>0</v>
      </c>
      <c r="V3374">
        <v>0</v>
      </c>
      <c r="W3374">
        <v>0.13176158539937749</v>
      </c>
      <c r="AA3374">
        <f t="shared" si="208"/>
        <v>0.8</v>
      </c>
      <c r="AB3374">
        <f t="shared" si="209"/>
        <v>0.72219999999999995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55</v>
      </c>
      <c r="CO3374">
        <v>0</v>
      </c>
    </row>
    <row r="3375" spans="1:93" x14ac:dyDescent="0.25">
      <c r="A3375">
        <v>3334.02</v>
      </c>
      <c r="B3375">
        <v>59.509</v>
      </c>
      <c r="C3375">
        <v>98.066199999999995</v>
      </c>
      <c r="D3375">
        <v>0</v>
      </c>
      <c r="E3375">
        <v>55</v>
      </c>
      <c r="F3375">
        <v>55</v>
      </c>
      <c r="G3375">
        <v>0</v>
      </c>
      <c r="H3375">
        <v>0</v>
      </c>
      <c r="I3375">
        <v>55.8</v>
      </c>
      <c r="J3375">
        <v>80</v>
      </c>
      <c r="K3375">
        <v>72.09</v>
      </c>
      <c r="L3375">
        <v>0</v>
      </c>
      <c r="M3375">
        <v>0</v>
      </c>
      <c r="N3375">
        <v>200</v>
      </c>
      <c r="O3375">
        <v>157.9</v>
      </c>
      <c r="P3375">
        <v>157.9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0.13193337364630631</v>
      </c>
      <c r="AA3375">
        <f t="shared" si="208"/>
        <v>0.8</v>
      </c>
      <c r="AB3375">
        <f t="shared" si="209"/>
        <v>0.72089999999999999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55</v>
      </c>
      <c r="CO3375">
        <v>0</v>
      </c>
    </row>
    <row r="3376" spans="1:93" x14ac:dyDescent="0.25">
      <c r="A3376">
        <v>3335.02</v>
      </c>
      <c r="B3376">
        <v>59.509</v>
      </c>
      <c r="C3376">
        <v>98.066199999999995</v>
      </c>
      <c r="D3376">
        <v>0</v>
      </c>
      <c r="E3376">
        <v>55</v>
      </c>
      <c r="F3376">
        <v>55</v>
      </c>
      <c r="G3376">
        <v>0</v>
      </c>
      <c r="H3376">
        <v>0</v>
      </c>
      <c r="I3376">
        <v>55.8</v>
      </c>
      <c r="J3376">
        <v>80</v>
      </c>
      <c r="K3376">
        <v>72.34</v>
      </c>
      <c r="L3376">
        <v>0</v>
      </c>
      <c r="M3376">
        <v>0</v>
      </c>
      <c r="N3376">
        <v>200</v>
      </c>
      <c r="O3376">
        <v>157.9</v>
      </c>
      <c r="P3376">
        <v>157.9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0.13193337364630631</v>
      </c>
      <c r="AA3376">
        <f t="shared" si="208"/>
        <v>0.8</v>
      </c>
      <c r="AB3376">
        <f t="shared" si="209"/>
        <v>0.72340000000000004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55</v>
      </c>
      <c r="CO3376">
        <v>0</v>
      </c>
    </row>
    <row r="3377" spans="1:93" x14ac:dyDescent="0.25">
      <c r="A3377">
        <v>3336.02</v>
      </c>
      <c r="B3377">
        <v>59.509100000000004</v>
      </c>
      <c r="C3377">
        <v>98.066400000000002</v>
      </c>
      <c r="D3377">
        <v>1E-4</v>
      </c>
      <c r="E3377">
        <v>55</v>
      </c>
      <c r="F3377">
        <v>55</v>
      </c>
      <c r="G3377">
        <v>0</v>
      </c>
      <c r="H3377">
        <v>0</v>
      </c>
      <c r="I3377">
        <v>55.8</v>
      </c>
      <c r="J3377">
        <v>80</v>
      </c>
      <c r="K3377">
        <v>72.28</v>
      </c>
      <c r="L3377">
        <v>0</v>
      </c>
      <c r="M3377">
        <v>0</v>
      </c>
      <c r="N3377">
        <v>200</v>
      </c>
      <c r="O3377">
        <v>157.9</v>
      </c>
      <c r="P3377">
        <v>157.9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0.13210516189324731</v>
      </c>
      <c r="AA3377">
        <f t="shared" si="208"/>
        <v>0.8</v>
      </c>
      <c r="AB3377">
        <f t="shared" si="209"/>
        <v>0.7228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55</v>
      </c>
      <c r="CO3377">
        <v>0</v>
      </c>
    </row>
    <row r="3378" spans="1:93" x14ac:dyDescent="0.25">
      <c r="A3378">
        <v>3337.02</v>
      </c>
      <c r="B3378">
        <v>59.509200000000007</v>
      </c>
      <c r="C3378">
        <v>98.066500000000005</v>
      </c>
      <c r="D3378">
        <v>1E-4</v>
      </c>
      <c r="E3378">
        <v>55</v>
      </c>
      <c r="F3378">
        <v>55</v>
      </c>
      <c r="G3378">
        <v>0</v>
      </c>
      <c r="H3378">
        <v>0</v>
      </c>
      <c r="I3378">
        <v>55.8</v>
      </c>
      <c r="J3378">
        <v>80</v>
      </c>
      <c r="K3378">
        <v>72.11</v>
      </c>
      <c r="L3378">
        <v>0</v>
      </c>
      <c r="M3378">
        <v>0</v>
      </c>
      <c r="N3378">
        <v>200</v>
      </c>
      <c r="O3378">
        <v>157.9</v>
      </c>
      <c r="P3378">
        <v>157.9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0.13227695014018828</v>
      </c>
      <c r="AA3378">
        <f t="shared" si="208"/>
        <v>0.8</v>
      </c>
      <c r="AB3378">
        <f t="shared" si="209"/>
        <v>0.72109999999999996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55</v>
      </c>
      <c r="CO3378">
        <v>0</v>
      </c>
    </row>
    <row r="3379" spans="1:93" x14ac:dyDescent="0.25">
      <c r="A3379">
        <v>3338.02</v>
      </c>
      <c r="B3379">
        <v>59.509100000000004</v>
      </c>
      <c r="C3379">
        <v>98.066400000000002</v>
      </c>
      <c r="D3379">
        <v>1E-4</v>
      </c>
      <c r="E3379">
        <v>55</v>
      </c>
      <c r="F3379">
        <v>55</v>
      </c>
      <c r="G3379">
        <v>0</v>
      </c>
      <c r="H3379">
        <v>0</v>
      </c>
      <c r="I3379">
        <v>55.8</v>
      </c>
      <c r="J3379">
        <v>80</v>
      </c>
      <c r="K3379">
        <v>72.31</v>
      </c>
      <c r="L3379">
        <v>0</v>
      </c>
      <c r="M3379">
        <v>0</v>
      </c>
      <c r="N3379">
        <v>200</v>
      </c>
      <c r="O3379">
        <v>157.9</v>
      </c>
      <c r="P3379">
        <v>157.9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0.13210516189324731</v>
      </c>
      <c r="AA3379">
        <f t="shared" si="208"/>
        <v>0.8</v>
      </c>
      <c r="AB3379">
        <f t="shared" si="209"/>
        <v>0.72310000000000008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55</v>
      </c>
      <c r="CO3379">
        <v>0</v>
      </c>
    </row>
    <row r="3380" spans="1:93" x14ac:dyDescent="0.25">
      <c r="A3380">
        <v>3339.02</v>
      </c>
      <c r="B3380">
        <v>59.509100000000004</v>
      </c>
      <c r="C3380">
        <v>98.066400000000002</v>
      </c>
      <c r="D3380">
        <v>1E-4</v>
      </c>
      <c r="E3380">
        <v>55</v>
      </c>
      <c r="F3380">
        <v>55</v>
      </c>
      <c r="G3380">
        <v>0</v>
      </c>
      <c r="H3380">
        <v>0</v>
      </c>
      <c r="I3380">
        <v>55.8</v>
      </c>
      <c r="J3380">
        <v>80</v>
      </c>
      <c r="K3380">
        <v>72.23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0.13210516189324731</v>
      </c>
      <c r="AA3380">
        <f t="shared" si="208"/>
        <v>0.8</v>
      </c>
      <c r="AB3380">
        <f t="shared" si="209"/>
        <v>0.72230000000000005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55</v>
      </c>
      <c r="CO3380">
        <v>0</v>
      </c>
    </row>
    <row r="3381" spans="1:93" x14ac:dyDescent="0.25">
      <c r="A3381">
        <v>3340.02</v>
      </c>
      <c r="B3381">
        <v>59.509200000000007</v>
      </c>
      <c r="C3381">
        <v>98.066500000000005</v>
      </c>
      <c r="D3381">
        <v>0</v>
      </c>
      <c r="E3381">
        <v>55</v>
      </c>
      <c r="F3381">
        <v>55</v>
      </c>
      <c r="G3381">
        <v>0</v>
      </c>
      <c r="H3381">
        <v>0</v>
      </c>
      <c r="I3381">
        <v>55.8</v>
      </c>
      <c r="J3381">
        <v>80</v>
      </c>
      <c r="K3381">
        <v>72.33</v>
      </c>
      <c r="L3381">
        <v>0</v>
      </c>
      <c r="M3381">
        <v>0</v>
      </c>
      <c r="N3381">
        <v>200</v>
      </c>
      <c r="O3381">
        <v>157.9</v>
      </c>
      <c r="P3381">
        <v>157.80000000000001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0.13227695014018828</v>
      </c>
      <c r="AA3381">
        <f t="shared" si="208"/>
        <v>0.8</v>
      </c>
      <c r="AB3381">
        <f t="shared" si="209"/>
        <v>0.72329999999999994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55</v>
      </c>
      <c r="CO3381">
        <v>0</v>
      </c>
    </row>
    <row r="3382" spans="1:93" x14ac:dyDescent="0.25">
      <c r="A3382">
        <v>3341.02</v>
      </c>
      <c r="B3382">
        <v>59.509200000000007</v>
      </c>
      <c r="C3382">
        <v>98.066500000000005</v>
      </c>
      <c r="D3382">
        <v>0</v>
      </c>
      <c r="E3382">
        <v>55</v>
      </c>
      <c r="F3382">
        <v>55</v>
      </c>
      <c r="G3382">
        <v>0</v>
      </c>
      <c r="H3382">
        <v>0</v>
      </c>
      <c r="I3382">
        <v>55.8</v>
      </c>
      <c r="J3382">
        <v>80</v>
      </c>
      <c r="K3382">
        <v>72.069999999999993</v>
      </c>
      <c r="L3382">
        <v>0</v>
      </c>
      <c r="M3382">
        <v>0</v>
      </c>
      <c r="N3382">
        <v>200</v>
      </c>
      <c r="O3382">
        <v>157.9</v>
      </c>
      <c r="P3382">
        <v>157.9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0.13227695014018828</v>
      </c>
      <c r="AA3382">
        <f t="shared" si="208"/>
        <v>0.8</v>
      </c>
      <c r="AB3382">
        <f t="shared" si="209"/>
        <v>0.7206999999999999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55</v>
      </c>
      <c r="CO3382">
        <v>0</v>
      </c>
    </row>
    <row r="3383" spans="1:93" x14ac:dyDescent="0.25">
      <c r="A3383">
        <v>3342.02</v>
      </c>
      <c r="B3383">
        <v>59.509200000000007</v>
      </c>
      <c r="C3383">
        <v>98.066500000000005</v>
      </c>
      <c r="D3383">
        <v>0</v>
      </c>
      <c r="E3383">
        <v>55</v>
      </c>
      <c r="F3383">
        <v>55</v>
      </c>
      <c r="G3383">
        <v>0</v>
      </c>
      <c r="H3383">
        <v>0</v>
      </c>
      <c r="I3383">
        <v>55.8</v>
      </c>
      <c r="J3383">
        <v>80</v>
      </c>
      <c r="K3383">
        <v>72.12</v>
      </c>
      <c r="L3383">
        <v>0</v>
      </c>
      <c r="M3383">
        <v>0</v>
      </c>
      <c r="N3383">
        <v>200</v>
      </c>
      <c r="O3383">
        <v>157.9</v>
      </c>
      <c r="P3383">
        <v>157.9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0.13227695014018828</v>
      </c>
      <c r="AA3383">
        <f t="shared" si="208"/>
        <v>0.8</v>
      </c>
      <c r="AB3383">
        <f t="shared" si="209"/>
        <v>0.72120000000000006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55</v>
      </c>
      <c r="CO3383">
        <v>0</v>
      </c>
    </row>
    <row r="3384" spans="1:93" x14ac:dyDescent="0.25">
      <c r="A3384">
        <v>3343.02</v>
      </c>
      <c r="B3384">
        <v>59.509300000000003</v>
      </c>
      <c r="C3384">
        <v>98.066699999999997</v>
      </c>
      <c r="D3384">
        <v>1E-4</v>
      </c>
      <c r="E3384">
        <v>55</v>
      </c>
      <c r="F3384">
        <v>55</v>
      </c>
      <c r="G3384">
        <v>0</v>
      </c>
      <c r="H3384">
        <v>0</v>
      </c>
      <c r="I3384">
        <v>55.8</v>
      </c>
      <c r="J3384">
        <v>80</v>
      </c>
      <c r="K3384">
        <v>72.209999999999994</v>
      </c>
      <c r="L3384">
        <v>0</v>
      </c>
      <c r="M3384">
        <v>0</v>
      </c>
      <c r="N3384">
        <v>200</v>
      </c>
      <c r="O3384">
        <v>157.9</v>
      </c>
      <c r="P3384">
        <v>157.9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0.1324487383871171</v>
      </c>
      <c r="AA3384">
        <f t="shared" si="208"/>
        <v>0.8</v>
      </c>
      <c r="AB3384">
        <f t="shared" si="209"/>
        <v>0.72209999999999996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55</v>
      </c>
      <c r="CO3384">
        <v>0</v>
      </c>
    </row>
    <row r="3385" spans="1:93" x14ac:dyDescent="0.25">
      <c r="A3385">
        <v>3344.02</v>
      </c>
      <c r="B3385">
        <v>59.509300000000003</v>
      </c>
      <c r="C3385">
        <v>98.066699999999997</v>
      </c>
      <c r="D3385">
        <v>1E-4</v>
      </c>
      <c r="E3385">
        <v>55</v>
      </c>
      <c r="F3385">
        <v>55</v>
      </c>
      <c r="G3385">
        <v>0</v>
      </c>
      <c r="H3385">
        <v>0</v>
      </c>
      <c r="I3385">
        <v>55.8</v>
      </c>
      <c r="J3385">
        <v>80</v>
      </c>
      <c r="K3385">
        <v>72.39</v>
      </c>
      <c r="L3385">
        <v>0</v>
      </c>
      <c r="M3385">
        <v>0</v>
      </c>
      <c r="N3385">
        <v>200</v>
      </c>
      <c r="O3385">
        <v>157.9</v>
      </c>
      <c r="P3385">
        <v>157.9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0.1324487383871171</v>
      </c>
      <c r="AA3385">
        <f t="shared" si="208"/>
        <v>0.8</v>
      </c>
      <c r="AB3385">
        <f t="shared" si="209"/>
        <v>0.72389999999999999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55</v>
      </c>
      <c r="CO3385">
        <v>0</v>
      </c>
    </row>
    <row r="3386" spans="1:93" x14ac:dyDescent="0.25">
      <c r="A3386">
        <v>3345.02</v>
      </c>
      <c r="B3386">
        <v>59.509400000000007</v>
      </c>
      <c r="C3386">
        <v>98.066900000000004</v>
      </c>
      <c r="D3386">
        <v>1E-4</v>
      </c>
      <c r="E3386">
        <v>55</v>
      </c>
      <c r="F3386">
        <v>55</v>
      </c>
      <c r="G3386">
        <v>0</v>
      </c>
      <c r="H3386">
        <v>0</v>
      </c>
      <c r="I3386">
        <v>55.8</v>
      </c>
      <c r="J3386">
        <v>80</v>
      </c>
      <c r="K3386">
        <v>72.12</v>
      </c>
      <c r="L3386">
        <v>0</v>
      </c>
      <c r="M3386">
        <v>0</v>
      </c>
      <c r="N3386">
        <v>200</v>
      </c>
      <c r="O3386">
        <v>157.9</v>
      </c>
      <c r="P3386">
        <v>157.9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0.1326205266340581</v>
      </c>
      <c r="AA3386">
        <f t="shared" si="208"/>
        <v>0.8</v>
      </c>
      <c r="AB3386">
        <f t="shared" si="209"/>
        <v>0.72120000000000006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55</v>
      </c>
      <c r="CO3386">
        <v>0</v>
      </c>
    </row>
    <row r="3387" spans="1:93" x14ac:dyDescent="0.25">
      <c r="A3387">
        <v>3346.02</v>
      </c>
      <c r="B3387">
        <v>59.509500000000003</v>
      </c>
      <c r="C3387">
        <v>98.066999999999993</v>
      </c>
      <c r="D3387">
        <v>1E-4</v>
      </c>
      <c r="E3387">
        <v>55</v>
      </c>
      <c r="F3387">
        <v>55</v>
      </c>
      <c r="G3387">
        <v>0</v>
      </c>
      <c r="H3387">
        <v>0</v>
      </c>
      <c r="I3387">
        <v>55.8</v>
      </c>
      <c r="J3387">
        <v>80</v>
      </c>
      <c r="K3387">
        <v>72.45</v>
      </c>
      <c r="L3387">
        <v>0</v>
      </c>
      <c r="M3387">
        <v>0</v>
      </c>
      <c r="N3387">
        <v>200</v>
      </c>
      <c r="O3387">
        <v>157.9</v>
      </c>
      <c r="P3387">
        <v>157.9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0.13279231488098689</v>
      </c>
      <c r="AA3387">
        <f t="shared" si="208"/>
        <v>0.8</v>
      </c>
      <c r="AB3387">
        <f t="shared" si="209"/>
        <v>0.72450000000000003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55</v>
      </c>
      <c r="CO3387">
        <v>0</v>
      </c>
    </row>
    <row r="3388" spans="1:93" x14ac:dyDescent="0.25">
      <c r="A3388">
        <v>3347.02</v>
      </c>
      <c r="B3388">
        <v>59.509600000000006</v>
      </c>
      <c r="C3388">
        <v>98.0672</v>
      </c>
      <c r="D3388">
        <v>1E-4</v>
      </c>
      <c r="E3388">
        <v>55</v>
      </c>
      <c r="F3388">
        <v>55</v>
      </c>
      <c r="G3388">
        <v>0</v>
      </c>
      <c r="H3388">
        <v>0</v>
      </c>
      <c r="I3388">
        <v>55.8</v>
      </c>
      <c r="J3388">
        <v>80</v>
      </c>
      <c r="K3388">
        <v>72.400000000000006</v>
      </c>
      <c r="L3388">
        <v>0</v>
      </c>
      <c r="M3388">
        <v>0</v>
      </c>
      <c r="N3388">
        <v>200</v>
      </c>
      <c r="O3388">
        <v>157.9</v>
      </c>
      <c r="P3388">
        <v>157.9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0.13296410312792789</v>
      </c>
      <c r="AA3388">
        <f t="shared" si="208"/>
        <v>0.8</v>
      </c>
      <c r="AB3388">
        <f t="shared" si="209"/>
        <v>0.72400000000000009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55</v>
      </c>
      <c r="CO3388">
        <v>0</v>
      </c>
    </row>
    <row r="3389" spans="1:93" x14ac:dyDescent="0.25">
      <c r="A3389">
        <v>3348.02</v>
      </c>
      <c r="B3389">
        <v>59.509600000000006</v>
      </c>
      <c r="C3389">
        <v>98.0672</v>
      </c>
      <c r="D3389">
        <v>1E-4</v>
      </c>
      <c r="E3389">
        <v>55</v>
      </c>
      <c r="F3389">
        <v>55</v>
      </c>
      <c r="G3389">
        <v>0</v>
      </c>
      <c r="H3389">
        <v>0</v>
      </c>
      <c r="I3389">
        <v>55.8</v>
      </c>
      <c r="J3389">
        <v>80</v>
      </c>
      <c r="K3389">
        <v>72.28</v>
      </c>
      <c r="L3389">
        <v>0</v>
      </c>
      <c r="M3389">
        <v>0</v>
      </c>
      <c r="N3389">
        <v>200</v>
      </c>
      <c r="O3389">
        <v>157.9</v>
      </c>
      <c r="P3389">
        <v>157.9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0.13296410312792789</v>
      </c>
      <c r="AA3389">
        <f t="shared" si="208"/>
        <v>0.8</v>
      </c>
      <c r="AB3389">
        <f t="shared" si="209"/>
        <v>0.7228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55</v>
      </c>
      <c r="CO3389">
        <v>0</v>
      </c>
    </row>
    <row r="3390" spans="1:93" x14ac:dyDescent="0.25">
      <c r="A3390">
        <v>3349.02</v>
      </c>
      <c r="B3390">
        <v>59.509700000000002</v>
      </c>
      <c r="C3390">
        <v>98.067400000000006</v>
      </c>
      <c r="D3390">
        <v>1E-4</v>
      </c>
      <c r="E3390">
        <v>55</v>
      </c>
      <c r="F3390">
        <v>55</v>
      </c>
      <c r="G3390">
        <v>0</v>
      </c>
      <c r="H3390">
        <v>0</v>
      </c>
      <c r="I3390">
        <v>55.8</v>
      </c>
      <c r="J3390">
        <v>80</v>
      </c>
      <c r="K3390">
        <v>72.349999999999994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0.13313589137485668</v>
      </c>
      <c r="AA3390">
        <f t="shared" si="208"/>
        <v>0.8</v>
      </c>
      <c r="AB3390">
        <f t="shared" si="209"/>
        <v>0.72349999999999992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55</v>
      </c>
      <c r="CO3390">
        <v>0</v>
      </c>
    </row>
    <row r="3391" spans="1:93" x14ac:dyDescent="0.25">
      <c r="A3391">
        <v>3350.02</v>
      </c>
      <c r="B3391">
        <v>59.509600000000006</v>
      </c>
      <c r="C3391">
        <v>98.0672</v>
      </c>
      <c r="D3391">
        <v>1E-4</v>
      </c>
      <c r="E3391">
        <v>55</v>
      </c>
      <c r="F3391">
        <v>55</v>
      </c>
      <c r="G3391">
        <v>0</v>
      </c>
      <c r="H3391">
        <v>0</v>
      </c>
      <c r="I3391">
        <v>55.8</v>
      </c>
      <c r="J3391">
        <v>80</v>
      </c>
      <c r="K3391">
        <v>72.19</v>
      </c>
      <c r="L3391">
        <v>0</v>
      </c>
      <c r="M3391">
        <v>0</v>
      </c>
      <c r="N3391">
        <v>200</v>
      </c>
      <c r="O3391">
        <v>157.9</v>
      </c>
      <c r="P3391">
        <v>157.9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0.13296410312792789</v>
      </c>
      <c r="AA3391">
        <f t="shared" si="208"/>
        <v>0.8</v>
      </c>
      <c r="AB3391">
        <f t="shared" si="209"/>
        <v>0.72189999999999999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55</v>
      </c>
      <c r="CO3391">
        <v>0</v>
      </c>
    </row>
    <row r="3392" spans="1:93" x14ac:dyDescent="0.25">
      <c r="A3392">
        <v>3351.02</v>
      </c>
      <c r="B3392">
        <v>59.509700000000002</v>
      </c>
      <c r="C3392">
        <v>98.067400000000006</v>
      </c>
      <c r="D3392">
        <v>1E-4</v>
      </c>
      <c r="E3392">
        <v>55</v>
      </c>
      <c r="F3392">
        <v>55</v>
      </c>
      <c r="G3392">
        <v>0</v>
      </c>
      <c r="H3392">
        <v>0</v>
      </c>
      <c r="I3392">
        <v>55.8</v>
      </c>
      <c r="J3392">
        <v>80</v>
      </c>
      <c r="K3392">
        <v>72.36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0.13313589137485668</v>
      </c>
      <c r="AA3392">
        <f t="shared" si="208"/>
        <v>0.8</v>
      </c>
      <c r="AB3392">
        <f t="shared" si="209"/>
        <v>0.72360000000000002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55</v>
      </c>
      <c r="CO3392">
        <v>0</v>
      </c>
    </row>
    <row r="3393" spans="1:93" x14ac:dyDescent="0.25">
      <c r="A3393">
        <v>3352.02</v>
      </c>
      <c r="B3393">
        <v>59.509700000000002</v>
      </c>
      <c r="C3393">
        <v>98.067400000000006</v>
      </c>
      <c r="D3393">
        <v>0</v>
      </c>
      <c r="E3393">
        <v>55</v>
      </c>
      <c r="F3393">
        <v>55</v>
      </c>
      <c r="G3393">
        <v>0</v>
      </c>
      <c r="H3393">
        <v>0</v>
      </c>
      <c r="I3393">
        <v>55.8</v>
      </c>
      <c r="J3393">
        <v>80</v>
      </c>
      <c r="K3393">
        <v>72.39</v>
      </c>
      <c r="L3393">
        <v>0</v>
      </c>
      <c r="M3393">
        <v>0</v>
      </c>
      <c r="N3393">
        <v>200</v>
      </c>
      <c r="O3393">
        <v>157.9</v>
      </c>
      <c r="P3393">
        <v>157.9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0.13313589137485668</v>
      </c>
      <c r="AA3393">
        <f t="shared" si="208"/>
        <v>0.8</v>
      </c>
      <c r="AB3393">
        <f t="shared" si="209"/>
        <v>0.72389999999999999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55</v>
      </c>
      <c r="CO3393">
        <v>0</v>
      </c>
    </row>
    <row r="3394" spans="1:93" x14ac:dyDescent="0.25">
      <c r="A3394">
        <v>3353.02</v>
      </c>
      <c r="B3394">
        <v>59.509800000000006</v>
      </c>
      <c r="C3394">
        <v>98.067499999999995</v>
      </c>
      <c r="D3394">
        <v>1E-4</v>
      </c>
      <c r="E3394">
        <v>55</v>
      </c>
      <c r="F3394">
        <v>55</v>
      </c>
      <c r="G3394">
        <v>0</v>
      </c>
      <c r="H3394">
        <v>0</v>
      </c>
      <c r="I3394">
        <v>55.8</v>
      </c>
      <c r="J3394">
        <v>80</v>
      </c>
      <c r="K3394">
        <v>72.28</v>
      </c>
      <c r="L3394">
        <v>0</v>
      </c>
      <c r="M3394">
        <v>0</v>
      </c>
      <c r="N3394">
        <v>200</v>
      </c>
      <c r="O3394">
        <v>157.9</v>
      </c>
      <c r="P3394">
        <v>157.9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0.13330767962179768</v>
      </c>
      <c r="AA3394">
        <f t="shared" si="208"/>
        <v>0.8</v>
      </c>
      <c r="AB3394">
        <f t="shared" si="209"/>
        <v>0.7228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55</v>
      </c>
      <c r="CO3394">
        <v>0</v>
      </c>
    </row>
    <row r="3395" spans="1:93" x14ac:dyDescent="0.25">
      <c r="A3395">
        <v>3354.02</v>
      </c>
      <c r="B3395">
        <v>59.509800000000006</v>
      </c>
      <c r="C3395">
        <v>98.067499999999995</v>
      </c>
      <c r="D3395">
        <v>1E-4</v>
      </c>
      <c r="E3395">
        <v>55</v>
      </c>
      <c r="F3395">
        <v>55</v>
      </c>
      <c r="G3395">
        <v>0</v>
      </c>
      <c r="H3395">
        <v>0</v>
      </c>
      <c r="I3395">
        <v>55.8</v>
      </c>
      <c r="J3395">
        <v>80</v>
      </c>
      <c r="K3395">
        <v>72.22</v>
      </c>
      <c r="L3395">
        <v>0</v>
      </c>
      <c r="M3395">
        <v>0</v>
      </c>
      <c r="N3395">
        <v>200</v>
      </c>
      <c r="O3395">
        <v>157.9</v>
      </c>
      <c r="P3395">
        <v>157.9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0.13330767962179768</v>
      </c>
      <c r="AA3395">
        <f t="shared" si="208"/>
        <v>0.8</v>
      </c>
      <c r="AB3395">
        <f t="shared" si="209"/>
        <v>0.72219999999999995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55</v>
      </c>
      <c r="CO3395">
        <v>0</v>
      </c>
    </row>
    <row r="3396" spans="1:93" x14ac:dyDescent="0.25">
      <c r="A3396">
        <v>3355.02</v>
      </c>
      <c r="B3396">
        <v>59.509800000000006</v>
      </c>
      <c r="C3396">
        <v>98.067499999999995</v>
      </c>
      <c r="D3396">
        <v>1E-4</v>
      </c>
      <c r="E3396">
        <v>55</v>
      </c>
      <c r="F3396">
        <v>55</v>
      </c>
      <c r="G3396">
        <v>0</v>
      </c>
      <c r="H3396">
        <v>0</v>
      </c>
      <c r="I3396">
        <v>55.8</v>
      </c>
      <c r="J3396">
        <v>80</v>
      </c>
      <c r="K3396">
        <v>72.39</v>
      </c>
      <c r="L3396">
        <v>0</v>
      </c>
      <c r="M3396">
        <v>0</v>
      </c>
      <c r="N3396">
        <v>200</v>
      </c>
      <c r="O3396">
        <v>157.9</v>
      </c>
      <c r="P3396">
        <v>157.9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0.13330767962179768</v>
      </c>
      <c r="AA3396">
        <f t="shared" si="208"/>
        <v>0.8</v>
      </c>
      <c r="AB3396">
        <f t="shared" si="209"/>
        <v>0.72389999999999999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55</v>
      </c>
      <c r="CO3396">
        <v>0</v>
      </c>
    </row>
    <row r="3397" spans="1:93" x14ac:dyDescent="0.25">
      <c r="A3397">
        <v>3356.02</v>
      </c>
      <c r="B3397">
        <v>59.509900000000002</v>
      </c>
      <c r="C3397">
        <v>98.067700000000002</v>
      </c>
      <c r="D3397">
        <v>0</v>
      </c>
      <c r="E3397">
        <v>55</v>
      </c>
      <c r="F3397">
        <v>55</v>
      </c>
      <c r="G3397">
        <v>0</v>
      </c>
      <c r="H3397">
        <v>0</v>
      </c>
      <c r="I3397">
        <v>55.8</v>
      </c>
      <c r="J3397">
        <v>80</v>
      </c>
      <c r="K3397">
        <v>72.36</v>
      </c>
      <c r="L3397">
        <v>0</v>
      </c>
      <c r="M3397">
        <v>0</v>
      </c>
      <c r="N3397">
        <v>200</v>
      </c>
      <c r="O3397">
        <v>157.9</v>
      </c>
      <c r="P3397">
        <v>157.9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0.13347946786872647</v>
      </c>
      <c r="AA3397">
        <f t="shared" si="208"/>
        <v>0.8</v>
      </c>
      <c r="AB3397">
        <f t="shared" si="209"/>
        <v>0.72360000000000002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55</v>
      </c>
      <c r="CO3397">
        <v>0</v>
      </c>
    </row>
    <row r="3398" spans="1:93" x14ac:dyDescent="0.25">
      <c r="A3398">
        <v>3357.02</v>
      </c>
      <c r="B3398">
        <v>59.509900000000002</v>
      </c>
      <c r="C3398">
        <v>98.067700000000002</v>
      </c>
      <c r="D3398">
        <v>0</v>
      </c>
      <c r="E3398">
        <v>55</v>
      </c>
      <c r="F3398">
        <v>55</v>
      </c>
      <c r="G3398">
        <v>0</v>
      </c>
      <c r="H3398">
        <v>0</v>
      </c>
      <c r="I3398">
        <v>55.8</v>
      </c>
      <c r="J3398">
        <v>80</v>
      </c>
      <c r="K3398">
        <v>72.290000000000006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0.13347946786872647</v>
      </c>
      <c r="AA3398">
        <f t="shared" si="208"/>
        <v>0.8</v>
      </c>
      <c r="AB3398">
        <f t="shared" si="209"/>
        <v>0.7229000000000001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55</v>
      </c>
      <c r="CO3398">
        <v>0</v>
      </c>
    </row>
    <row r="3399" spans="1:93" x14ac:dyDescent="0.25">
      <c r="A3399">
        <v>3358.02</v>
      </c>
      <c r="B3399">
        <v>59.509900000000002</v>
      </c>
      <c r="C3399">
        <v>98.067700000000002</v>
      </c>
      <c r="D3399">
        <v>0</v>
      </c>
      <c r="E3399">
        <v>55</v>
      </c>
      <c r="F3399">
        <v>55</v>
      </c>
      <c r="G3399">
        <v>0</v>
      </c>
      <c r="H3399">
        <v>0</v>
      </c>
      <c r="I3399">
        <v>55.8</v>
      </c>
      <c r="J3399">
        <v>80</v>
      </c>
      <c r="K3399">
        <v>72.150000000000006</v>
      </c>
      <c r="L3399">
        <v>0</v>
      </c>
      <c r="M3399">
        <v>0</v>
      </c>
      <c r="N3399">
        <v>200</v>
      </c>
      <c r="O3399">
        <v>157.9</v>
      </c>
      <c r="P3399">
        <v>157.9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0.13347946786872647</v>
      </c>
      <c r="AA3399">
        <f t="shared" si="208"/>
        <v>0.8</v>
      </c>
      <c r="AB3399">
        <f t="shared" si="209"/>
        <v>0.72150000000000003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55</v>
      </c>
      <c r="CO3399">
        <v>0</v>
      </c>
    </row>
    <row r="3400" spans="1:93" x14ac:dyDescent="0.25">
      <c r="A3400">
        <v>3359.03</v>
      </c>
      <c r="B3400">
        <v>59.509900000000002</v>
      </c>
      <c r="C3400">
        <v>98.067700000000002</v>
      </c>
      <c r="D3400">
        <v>0</v>
      </c>
      <c r="E3400">
        <v>55</v>
      </c>
      <c r="F3400">
        <v>55</v>
      </c>
      <c r="G3400">
        <v>0</v>
      </c>
      <c r="H3400">
        <v>0</v>
      </c>
      <c r="I3400">
        <v>55.8</v>
      </c>
      <c r="J3400">
        <v>80</v>
      </c>
      <c r="K3400">
        <v>72.010000000000005</v>
      </c>
      <c r="L3400">
        <v>0</v>
      </c>
      <c r="M3400">
        <v>0</v>
      </c>
      <c r="N3400">
        <v>200</v>
      </c>
      <c r="O3400">
        <v>157.9</v>
      </c>
      <c r="P3400">
        <v>157.9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0.13347946786872647</v>
      </c>
      <c r="AA3400">
        <f t="shared" si="208"/>
        <v>0.8</v>
      </c>
      <c r="AB3400">
        <f t="shared" si="209"/>
        <v>0.72010000000000007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55</v>
      </c>
      <c r="CO3400">
        <v>0</v>
      </c>
    </row>
    <row r="3401" spans="1:93" x14ac:dyDescent="0.25">
      <c r="A3401">
        <v>3360.03</v>
      </c>
      <c r="B3401">
        <v>59.510000000000005</v>
      </c>
      <c r="C3401">
        <v>98.067899999999995</v>
      </c>
      <c r="D3401">
        <v>1E-4</v>
      </c>
      <c r="E3401">
        <v>55</v>
      </c>
      <c r="F3401">
        <v>55</v>
      </c>
      <c r="G3401">
        <v>0</v>
      </c>
      <c r="H3401">
        <v>0</v>
      </c>
      <c r="I3401">
        <v>55.8</v>
      </c>
      <c r="J3401">
        <v>80</v>
      </c>
      <c r="K3401">
        <v>72.150000000000006</v>
      </c>
      <c r="L3401">
        <v>0</v>
      </c>
      <c r="M3401">
        <v>0</v>
      </c>
      <c r="N3401">
        <v>200</v>
      </c>
      <c r="O3401">
        <v>157.9</v>
      </c>
      <c r="P3401">
        <v>157.9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0.13365125611566747</v>
      </c>
      <c r="AA3401">
        <f t="shared" si="208"/>
        <v>0.8</v>
      </c>
      <c r="AB3401">
        <f t="shared" si="209"/>
        <v>0.72150000000000003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55</v>
      </c>
      <c r="CO3401">
        <v>0</v>
      </c>
    </row>
    <row r="3402" spans="1:93" x14ac:dyDescent="0.25">
      <c r="A3402">
        <v>3361.03</v>
      </c>
      <c r="B3402">
        <v>59.510000000000005</v>
      </c>
      <c r="C3402">
        <v>98.067899999999995</v>
      </c>
      <c r="D3402">
        <v>1E-4</v>
      </c>
      <c r="E3402">
        <v>55</v>
      </c>
      <c r="F3402">
        <v>55</v>
      </c>
      <c r="G3402">
        <v>0</v>
      </c>
      <c r="H3402">
        <v>0</v>
      </c>
      <c r="I3402">
        <v>55.8</v>
      </c>
      <c r="J3402">
        <v>80</v>
      </c>
      <c r="K3402">
        <v>72.2</v>
      </c>
      <c r="L3402">
        <v>0</v>
      </c>
      <c r="M3402">
        <v>0</v>
      </c>
      <c r="N3402">
        <v>200</v>
      </c>
      <c r="O3402">
        <v>157.9</v>
      </c>
      <c r="P3402">
        <v>157.9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0.13365125611566747</v>
      </c>
      <c r="AA3402">
        <f t="shared" si="208"/>
        <v>0.8</v>
      </c>
      <c r="AB3402">
        <f t="shared" si="209"/>
        <v>0.72199999999999998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55</v>
      </c>
      <c r="CO3402">
        <v>0</v>
      </c>
    </row>
    <row r="3403" spans="1:93" x14ac:dyDescent="0.25">
      <c r="A3403">
        <v>3362.03</v>
      </c>
      <c r="B3403">
        <v>59.510000000000005</v>
      </c>
      <c r="C3403">
        <v>98.067899999999995</v>
      </c>
      <c r="D3403">
        <v>1E-4</v>
      </c>
      <c r="E3403">
        <v>55</v>
      </c>
      <c r="F3403">
        <v>55</v>
      </c>
      <c r="G3403">
        <v>0</v>
      </c>
      <c r="H3403">
        <v>0</v>
      </c>
      <c r="I3403">
        <v>55.8</v>
      </c>
      <c r="J3403">
        <v>80</v>
      </c>
      <c r="K3403">
        <v>72.2</v>
      </c>
      <c r="L3403">
        <v>0</v>
      </c>
      <c r="M3403">
        <v>0</v>
      </c>
      <c r="N3403">
        <v>200</v>
      </c>
      <c r="O3403">
        <v>157.9</v>
      </c>
      <c r="P3403">
        <v>157.80000000000001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0.13365125611566747</v>
      </c>
      <c r="AA3403">
        <f t="shared" si="208"/>
        <v>0.8</v>
      </c>
      <c r="AB3403">
        <f t="shared" si="209"/>
        <v>0.72199999999999998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55</v>
      </c>
      <c r="CO3403">
        <v>0</v>
      </c>
    </row>
    <row r="3404" spans="1:93" x14ac:dyDescent="0.25">
      <c r="A3404">
        <v>3363.03</v>
      </c>
      <c r="B3404">
        <v>59.510100000000001</v>
      </c>
      <c r="C3404">
        <v>98.068100000000001</v>
      </c>
      <c r="D3404">
        <v>1E-4</v>
      </c>
      <c r="E3404">
        <v>55</v>
      </c>
      <c r="F3404">
        <v>55</v>
      </c>
      <c r="G3404">
        <v>0</v>
      </c>
      <c r="H3404">
        <v>0</v>
      </c>
      <c r="I3404">
        <v>55.8</v>
      </c>
      <c r="J3404">
        <v>80</v>
      </c>
      <c r="K3404">
        <v>72.099999999999994</v>
      </c>
      <c r="L3404">
        <v>0</v>
      </c>
      <c r="M3404">
        <v>0</v>
      </c>
      <c r="N3404">
        <v>200</v>
      </c>
      <c r="O3404">
        <v>157.9</v>
      </c>
      <c r="P3404">
        <v>157.9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0.13382304436259626</v>
      </c>
      <c r="AA3404">
        <f t="shared" si="208"/>
        <v>0.8</v>
      </c>
      <c r="AB3404">
        <f t="shared" si="209"/>
        <v>0.72099999999999997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55</v>
      </c>
      <c r="CO3404">
        <v>0</v>
      </c>
    </row>
    <row r="3405" spans="1:93" x14ac:dyDescent="0.25">
      <c r="A3405">
        <v>3364.03</v>
      </c>
      <c r="B3405">
        <v>59.510100000000001</v>
      </c>
      <c r="C3405">
        <v>98.068100000000001</v>
      </c>
      <c r="D3405">
        <v>1E-4</v>
      </c>
      <c r="E3405">
        <v>55</v>
      </c>
      <c r="F3405">
        <v>55</v>
      </c>
      <c r="G3405">
        <v>0</v>
      </c>
      <c r="H3405">
        <v>0</v>
      </c>
      <c r="I3405">
        <v>55.8</v>
      </c>
      <c r="J3405">
        <v>80</v>
      </c>
      <c r="K3405">
        <v>72.150000000000006</v>
      </c>
      <c r="L3405">
        <v>0</v>
      </c>
      <c r="M3405">
        <v>0</v>
      </c>
      <c r="N3405">
        <v>200</v>
      </c>
      <c r="O3405">
        <v>157.9</v>
      </c>
      <c r="P3405">
        <v>157.9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0.13382304436259626</v>
      </c>
      <c r="AA3405">
        <f t="shared" si="208"/>
        <v>0.8</v>
      </c>
      <c r="AB3405">
        <f t="shared" si="209"/>
        <v>0.72150000000000003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55</v>
      </c>
      <c r="CO3405">
        <v>0</v>
      </c>
    </row>
    <row r="3406" spans="1:93" x14ac:dyDescent="0.25">
      <c r="A3406">
        <v>3365.03</v>
      </c>
      <c r="B3406">
        <v>59.510100000000001</v>
      </c>
      <c r="C3406">
        <v>98.068100000000001</v>
      </c>
      <c r="D3406">
        <v>1E-4</v>
      </c>
      <c r="E3406">
        <v>55</v>
      </c>
      <c r="F3406">
        <v>55</v>
      </c>
      <c r="G3406">
        <v>0</v>
      </c>
      <c r="H3406">
        <v>0</v>
      </c>
      <c r="I3406">
        <v>55.8</v>
      </c>
      <c r="J3406">
        <v>80</v>
      </c>
      <c r="K3406">
        <v>72.09</v>
      </c>
      <c r="L3406">
        <v>0</v>
      </c>
      <c r="M3406">
        <v>0</v>
      </c>
      <c r="N3406">
        <v>200</v>
      </c>
      <c r="O3406">
        <v>157.9</v>
      </c>
      <c r="P3406">
        <v>157.80000000000001</v>
      </c>
      <c r="Q3406">
        <v>42.1</v>
      </c>
      <c r="R3406">
        <v>42.1</v>
      </c>
      <c r="S3406">
        <v>0</v>
      </c>
      <c r="T3406">
        <v>0</v>
      </c>
      <c r="U3406">
        <v>0</v>
      </c>
      <c r="V3406">
        <v>0</v>
      </c>
      <c r="W3406">
        <v>0.13382304436259626</v>
      </c>
      <c r="AA3406">
        <f t="shared" si="208"/>
        <v>0.8</v>
      </c>
      <c r="AB3406">
        <f t="shared" si="209"/>
        <v>0.72089999999999999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55</v>
      </c>
      <c r="CO3406">
        <v>0</v>
      </c>
    </row>
    <row r="3407" spans="1:93" x14ac:dyDescent="0.25">
      <c r="A3407">
        <v>3366.03</v>
      </c>
      <c r="B3407">
        <v>59.510100000000001</v>
      </c>
      <c r="C3407">
        <v>98.068100000000001</v>
      </c>
      <c r="D3407">
        <v>0</v>
      </c>
      <c r="E3407">
        <v>55</v>
      </c>
      <c r="F3407">
        <v>55</v>
      </c>
      <c r="G3407">
        <v>0</v>
      </c>
      <c r="H3407">
        <v>0</v>
      </c>
      <c r="I3407">
        <v>55.8</v>
      </c>
      <c r="J3407">
        <v>80</v>
      </c>
      <c r="K3407">
        <v>72.150000000000006</v>
      </c>
      <c r="L3407">
        <v>0</v>
      </c>
      <c r="M3407">
        <v>0</v>
      </c>
      <c r="N3407">
        <v>200</v>
      </c>
      <c r="O3407">
        <v>157.9</v>
      </c>
      <c r="P3407">
        <v>157.9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0.13382304436259626</v>
      </c>
      <c r="AA3407">
        <f t="shared" si="208"/>
        <v>0.8</v>
      </c>
      <c r="AB3407">
        <f t="shared" si="209"/>
        <v>0.72150000000000003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55</v>
      </c>
      <c r="CO3407">
        <v>0</v>
      </c>
    </row>
    <row r="3408" spans="1:93" x14ac:dyDescent="0.25">
      <c r="A3408">
        <v>3367.03</v>
      </c>
      <c r="B3408">
        <v>59.510100000000001</v>
      </c>
      <c r="C3408">
        <v>98.068100000000001</v>
      </c>
      <c r="D3408">
        <v>0</v>
      </c>
      <c r="E3408">
        <v>55</v>
      </c>
      <c r="F3408">
        <v>55</v>
      </c>
      <c r="G3408">
        <v>0</v>
      </c>
      <c r="H3408">
        <v>0</v>
      </c>
      <c r="I3408">
        <v>55.8</v>
      </c>
      <c r="J3408">
        <v>80</v>
      </c>
      <c r="K3408">
        <v>72.069999999999993</v>
      </c>
      <c r="L3408">
        <v>0</v>
      </c>
      <c r="M3408">
        <v>0</v>
      </c>
      <c r="N3408">
        <v>200</v>
      </c>
      <c r="O3408">
        <v>157.9</v>
      </c>
      <c r="P3408">
        <v>157.80000000000001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0.13382304436259626</v>
      </c>
      <c r="AA3408">
        <f t="shared" si="208"/>
        <v>0.8</v>
      </c>
      <c r="AB3408">
        <f t="shared" si="209"/>
        <v>0.7206999999999999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55</v>
      </c>
      <c r="CO3408">
        <v>0</v>
      </c>
    </row>
    <row r="3409" spans="1:93" x14ac:dyDescent="0.25">
      <c r="A3409">
        <v>3368.03</v>
      </c>
      <c r="B3409">
        <v>59.510100000000001</v>
      </c>
      <c r="C3409">
        <v>98.068100000000001</v>
      </c>
      <c r="D3409">
        <v>0</v>
      </c>
      <c r="E3409">
        <v>55</v>
      </c>
      <c r="F3409">
        <v>55</v>
      </c>
      <c r="G3409">
        <v>0</v>
      </c>
      <c r="H3409">
        <v>0</v>
      </c>
      <c r="I3409">
        <v>55.8</v>
      </c>
      <c r="J3409">
        <v>80</v>
      </c>
      <c r="K3409">
        <v>72.19</v>
      </c>
      <c r="L3409">
        <v>0</v>
      </c>
      <c r="M3409">
        <v>0</v>
      </c>
      <c r="N3409">
        <v>200</v>
      </c>
      <c r="O3409">
        <v>157.9</v>
      </c>
      <c r="P3409">
        <v>157.9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0.13382304436259626</v>
      </c>
      <c r="AA3409">
        <f t="shared" si="208"/>
        <v>0.8</v>
      </c>
      <c r="AB3409">
        <f t="shared" si="209"/>
        <v>0.72189999999999999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55</v>
      </c>
      <c r="CO3409">
        <v>0</v>
      </c>
    </row>
    <row r="3410" spans="1:93" x14ac:dyDescent="0.25">
      <c r="A3410">
        <v>3369.03</v>
      </c>
      <c r="B3410">
        <v>59.510200000000005</v>
      </c>
      <c r="C3410">
        <v>98.068200000000004</v>
      </c>
      <c r="D3410">
        <v>0</v>
      </c>
      <c r="E3410">
        <v>55</v>
      </c>
      <c r="F3410">
        <v>55</v>
      </c>
      <c r="G3410">
        <v>0</v>
      </c>
      <c r="H3410">
        <v>0</v>
      </c>
      <c r="I3410">
        <v>55.8</v>
      </c>
      <c r="J3410">
        <v>80</v>
      </c>
      <c r="K3410">
        <v>72.37</v>
      </c>
      <c r="L3410">
        <v>0</v>
      </c>
      <c r="M3410">
        <v>0</v>
      </c>
      <c r="N3410">
        <v>200</v>
      </c>
      <c r="O3410">
        <v>157.9</v>
      </c>
      <c r="P3410">
        <v>157.9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0.13399483260953726</v>
      </c>
      <c r="AA3410">
        <f t="shared" si="208"/>
        <v>0.8</v>
      </c>
      <c r="AB3410">
        <f t="shared" si="209"/>
        <v>0.72370000000000001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55</v>
      </c>
      <c r="CO3410">
        <v>0</v>
      </c>
    </row>
    <row r="3411" spans="1:93" x14ac:dyDescent="0.25">
      <c r="A3411">
        <v>3370.03</v>
      </c>
      <c r="B3411">
        <v>59.510300000000001</v>
      </c>
      <c r="C3411">
        <v>98.068399999999997</v>
      </c>
      <c r="D3411">
        <v>0</v>
      </c>
      <c r="E3411">
        <v>55</v>
      </c>
      <c r="F3411">
        <v>55</v>
      </c>
      <c r="G3411">
        <v>0</v>
      </c>
      <c r="H3411">
        <v>0</v>
      </c>
      <c r="I3411">
        <v>55.8</v>
      </c>
      <c r="J3411">
        <v>80</v>
      </c>
      <c r="K3411">
        <v>72.48</v>
      </c>
      <c r="L3411">
        <v>0</v>
      </c>
      <c r="M3411">
        <v>0</v>
      </c>
      <c r="N3411">
        <v>200</v>
      </c>
      <c r="O3411">
        <v>157.9</v>
      </c>
      <c r="P3411">
        <v>157.9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0.13416662085646605</v>
      </c>
      <c r="AA3411">
        <f t="shared" si="208"/>
        <v>0.8</v>
      </c>
      <c r="AB3411">
        <f t="shared" si="209"/>
        <v>0.7248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55</v>
      </c>
      <c r="CO3411">
        <v>0</v>
      </c>
    </row>
    <row r="3412" spans="1:93" x14ac:dyDescent="0.25">
      <c r="A3412">
        <v>3371.03</v>
      </c>
      <c r="B3412">
        <v>59.510300000000001</v>
      </c>
      <c r="C3412">
        <v>98.068399999999997</v>
      </c>
      <c r="D3412">
        <v>1E-4</v>
      </c>
      <c r="E3412">
        <v>55</v>
      </c>
      <c r="F3412">
        <v>55</v>
      </c>
      <c r="G3412">
        <v>0</v>
      </c>
      <c r="H3412">
        <v>0</v>
      </c>
      <c r="I3412">
        <v>55.8</v>
      </c>
      <c r="J3412">
        <v>80</v>
      </c>
      <c r="K3412">
        <v>72.28</v>
      </c>
      <c r="L3412">
        <v>0</v>
      </c>
      <c r="M3412">
        <v>0</v>
      </c>
      <c r="N3412">
        <v>200</v>
      </c>
      <c r="O3412">
        <v>157.9</v>
      </c>
      <c r="P3412">
        <v>157.9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0.13416662085646605</v>
      </c>
      <c r="AA3412">
        <f t="shared" si="208"/>
        <v>0.8</v>
      </c>
      <c r="AB3412">
        <f t="shared" si="209"/>
        <v>0.7228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55</v>
      </c>
      <c r="CO3412">
        <v>0</v>
      </c>
    </row>
    <row r="3413" spans="1:93" x14ac:dyDescent="0.25">
      <c r="A3413">
        <v>3372.03</v>
      </c>
      <c r="B3413">
        <v>59.510400000000004</v>
      </c>
      <c r="C3413">
        <v>98.068600000000004</v>
      </c>
      <c r="D3413">
        <v>1E-4</v>
      </c>
      <c r="E3413">
        <v>55</v>
      </c>
      <c r="F3413">
        <v>55</v>
      </c>
      <c r="G3413">
        <v>0</v>
      </c>
      <c r="H3413">
        <v>0</v>
      </c>
      <c r="I3413">
        <v>55.8</v>
      </c>
      <c r="J3413">
        <v>80</v>
      </c>
      <c r="K3413">
        <v>72.400000000000006</v>
      </c>
      <c r="L3413">
        <v>0</v>
      </c>
      <c r="M3413">
        <v>0</v>
      </c>
      <c r="N3413">
        <v>200</v>
      </c>
      <c r="O3413">
        <v>157.9</v>
      </c>
      <c r="P3413">
        <v>157.9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0.13433840910340705</v>
      </c>
      <c r="AA3413">
        <f t="shared" si="208"/>
        <v>0.8</v>
      </c>
      <c r="AB3413">
        <f t="shared" si="209"/>
        <v>0.72400000000000009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55</v>
      </c>
      <c r="CO3413">
        <v>0</v>
      </c>
    </row>
    <row r="3414" spans="1:93" x14ac:dyDescent="0.25">
      <c r="A3414">
        <v>3373.03</v>
      </c>
      <c r="B3414">
        <v>59.510400000000004</v>
      </c>
      <c r="C3414">
        <v>98.068600000000004</v>
      </c>
      <c r="D3414">
        <v>1E-4</v>
      </c>
      <c r="E3414">
        <v>55</v>
      </c>
      <c r="F3414">
        <v>55</v>
      </c>
      <c r="G3414">
        <v>0</v>
      </c>
      <c r="H3414">
        <v>0</v>
      </c>
      <c r="I3414">
        <v>55.8</v>
      </c>
      <c r="J3414">
        <v>80</v>
      </c>
      <c r="K3414">
        <v>72.22</v>
      </c>
      <c r="L3414">
        <v>0</v>
      </c>
      <c r="M3414">
        <v>0</v>
      </c>
      <c r="N3414">
        <v>200</v>
      </c>
      <c r="O3414">
        <v>157.9</v>
      </c>
      <c r="P3414">
        <v>157.9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0.13433840910340705</v>
      </c>
      <c r="AA3414">
        <f t="shared" si="208"/>
        <v>0.8</v>
      </c>
      <c r="AB3414">
        <f t="shared" si="209"/>
        <v>0.72219999999999995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55</v>
      </c>
      <c r="CO3414">
        <v>0</v>
      </c>
    </row>
    <row r="3415" spans="1:93" x14ac:dyDescent="0.25">
      <c r="A3415">
        <v>3374.03</v>
      </c>
      <c r="B3415">
        <v>59.510400000000004</v>
      </c>
      <c r="C3415">
        <v>98.068600000000004</v>
      </c>
      <c r="D3415">
        <v>1E-4</v>
      </c>
      <c r="E3415">
        <v>55</v>
      </c>
      <c r="F3415">
        <v>55</v>
      </c>
      <c r="G3415">
        <v>0</v>
      </c>
      <c r="H3415">
        <v>0</v>
      </c>
      <c r="I3415">
        <v>55.8</v>
      </c>
      <c r="J3415">
        <v>80</v>
      </c>
      <c r="K3415">
        <v>72.28</v>
      </c>
      <c r="L3415">
        <v>0</v>
      </c>
      <c r="M3415">
        <v>0</v>
      </c>
      <c r="N3415">
        <v>200</v>
      </c>
      <c r="O3415">
        <v>157.9</v>
      </c>
      <c r="P3415">
        <v>157.9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0.13433840910340705</v>
      </c>
      <c r="AA3415">
        <f t="shared" si="208"/>
        <v>0.8</v>
      </c>
      <c r="AB3415">
        <f t="shared" si="209"/>
        <v>0.7228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55</v>
      </c>
      <c r="CO3415">
        <v>0</v>
      </c>
    </row>
    <row r="3416" spans="1:93" x14ac:dyDescent="0.25">
      <c r="A3416">
        <v>3375.03</v>
      </c>
      <c r="B3416">
        <v>59.510400000000004</v>
      </c>
      <c r="C3416">
        <v>98.068600000000004</v>
      </c>
      <c r="D3416">
        <v>1E-4</v>
      </c>
      <c r="E3416">
        <v>55</v>
      </c>
      <c r="F3416">
        <v>55</v>
      </c>
      <c r="G3416">
        <v>0</v>
      </c>
      <c r="H3416">
        <v>0</v>
      </c>
      <c r="I3416">
        <v>55.8</v>
      </c>
      <c r="J3416">
        <v>80</v>
      </c>
      <c r="K3416">
        <v>72.239999999999995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0.13433840910340705</v>
      </c>
      <c r="AA3416">
        <f t="shared" si="208"/>
        <v>0.8</v>
      </c>
      <c r="AB3416">
        <f t="shared" si="209"/>
        <v>0.72239999999999993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55</v>
      </c>
      <c r="CO3416">
        <v>0</v>
      </c>
    </row>
    <row r="3417" spans="1:93" x14ac:dyDescent="0.25">
      <c r="A3417">
        <v>3376.03</v>
      </c>
      <c r="B3417">
        <v>59.5105</v>
      </c>
      <c r="C3417">
        <v>98.068700000000007</v>
      </c>
      <c r="D3417">
        <v>0</v>
      </c>
      <c r="E3417">
        <v>55</v>
      </c>
      <c r="F3417">
        <v>55</v>
      </c>
      <c r="G3417">
        <v>0</v>
      </c>
      <c r="H3417">
        <v>0</v>
      </c>
      <c r="I3417">
        <v>55.8</v>
      </c>
      <c r="J3417">
        <v>80</v>
      </c>
      <c r="K3417">
        <v>72.23</v>
      </c>
      <c r="L3417">
        <v>0</v>
      </c>
      <c r="M3417">
        <v>0</v>
      </c>
      <c r="N3417">
        <v>200</v>
      </c>
      <c r="O3417">
        <v>157.9</v>
      </c>
      <c r="P3417">
        <v>157.80000000000001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0.13451019735033587</v>
      </c>
      <c r="AA3417">
        <f t="shared" si="208"/>
        <v>0.8</v>
      </c>
      <c r="AB3417">
        <f t="shared" si="209"/>
        <v>0.72230000000000005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55</v>
      </c>
      <c r="CO3417">
        <v>0</v>
      </c>
    </row>
    <row r="3418" spans="1:93" x14ac:dyDescent="0.25">
      <c r="A3418">
        <v>3377.03</v>
      </c>
      <c r="B3418">
        <v>59.510400000000004</v>
      </c>
      <c r="C3418">
        <v>98.068600000000004</v>
      </c>
      <c r="D3418">
        <v>0</v>
      </c>
      <c r="E3418">
        <v>55</v>
      </c>
      <c r="F3418">
        <v>55</v>
      </c>
      <c r="G3418">
        <v>0</v>
      </c>
      <c r="H3418">
        <v>0</v>
      </c>
      <c r="I3418">
        <v>55.8</v>
      </c>
      <c r="J3418">
        <v>80</v>
      </c>
      <c r="K3418">
        <v>72.28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0.13433840910340705</v>
      </c>
      <c r="AA3418">
        <f t="shared" si="208"/>
        <v>0.8</v>
      </c>
      <c r="AB3418">
        <f t="shared" si="209"/>
        <v>0.7228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55</v>
      </c>
      <c r="CO3418">
        <v>0</v>
      </c>
    </row>
    <row r="3419" spans="1:93" x14ac:dyDescent="0.25">
      <c r="A3419">
        <v>3378.03</v>
      </c>
      <c r="B3419">
        <v>59.510600000000004</v>
      </c>
      <c r="C3419">
        <v>98.068899999999999</v>
      </c>
      <c r="D3419">
        <v>0</v>
      </c>
      <c r="E3419">
        <v>55</v>
      </c>
      <c r="F3419">
        <v>55</v>
      </c>
      <c r="G3419">
        <v>0</v>
      </c>
      <c r="H3419">
        <v>0</v>
      </c>
      <c r="I3419">
        <v>55.8</v>
      </c>
      <c r="J3419">
        <v>80</v>
      </c>
      <c r="K3419">
        <v>72.28</v>
      </c>
      <c r="L3419">
        <v>0</v>
      </c>
      <c r="M3419">
        <v>0</v>
      </c>
      <c r="N3419">
        <v>200</v>
      </c>
      <c r="O3419">
        <v>157.9</v>
      </c>
      <c r="P3419">
        <v>157.9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0.13468198559727687</v>
      </c>
      <c r="AA3419">
        <f t="shared" si="208"/>
        <v>0.8</v>
      </c>
      <c r="AB3419">
        <f t="shared" si="209"/>
        <v>0.7228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55</v>
      </c>
      <c r="CO3419">
        <v>0</v>
      </c>
    </row>
    <row r="3420" spans="1:93" x14ac:dyDescent="0.25">
      <c r="A3420">
        <v>3379.03</v>
      </c>
      <c r="B3420">
        <v>59.510600000000004</v>
      </c>
      <c r="C3420">
        <v>98.068899999999999</v>
      </c>
      <c r="D3420">
        <v>1E-4</v>
      </c>
      <c r="E3420">
        <v>55</v>
      </c>
      <c r="F3420">
        <v>55</v>
      </c>
      <c r="G3420">
        <v>0</v>
      </c>
      <c r="H3420">
        <v>0</v>
      </c>
      <c r="I3420">
        <v>55.8</v>
      </c>
      <c r="J3420">
        <v>80</v>
      </c>
      <c r="K3420">
        <v>72.12</v>
      </c>
      <c r="L3420">
        <v>0</v>
      </c>
      <c r="M3420">
        <v>0</v>
      </c>
      <c r="N3420">
        <v>200</v>
      </c>
      <c r="O3420">
        <v>157.9</v>
      </c>
      <c r="P3420">
        <v>157.9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0.13468198559727687</v>
      </c>
      <c r="AA3420">
        <f t="shared" si="208"/>
        <v>0.8</v>
      </c>
      <c r="AB3420">
        <f t="shared" si="209"/>
        <v>0.72120000000000006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55</v>
      </c>
      <c r="CO3420">
        <v>0</v>
      </c>
    </row>
    <row r="3421" spans="1:93" x14ac:dyDescent="0.25">
      <c r="A3421">
        <v>3380.03</v>
      </c>
      <c r="B3421">
        <v>59.510600000000004</v>
      </c>
      <c r="C3421">
        <v>98.068899999999999</v>
      </c>
      <c r="D3421">
        <v>1E-4</v>
      </c>
      <c r="E3421">
        <v>55</v>
      </c>
      <c r="F3421">
        <v>55</v>
      </c>
      <c r="G3421">
        <v>0</v>
      </c>
      <c r="H3421">
        <v>0</v>
      </c>
      <c r="I3421">
        <v>55.8</v>
      </c>
      <c r="J3421">
        <v>80</v>
      </c>
      <c r="K3421">
        <v>72.099999999999994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0.13468198559727687</v>
      </c>
      <c r="AA3421">
        <f t="shared" si="208"/>
        <v>0.8</v>
      </c>
      <c r="AB3421">
        <f t="shared" si="209"/>
        <v>0.72099999999999997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55</v>
      </c>
      <c r="CO3421">
        <v>0</v>
      </c>
    </row>
    <row r="3422" spans="1:93" x14ac:dyDescent="0.25">
      <c r="A3422">
        <v>3381.03</v>
      </c>
      <c r="B3422">
        <v>59.510700000000007</v>
      </c>
      <c r="C3422">
        <v>98.069100000000006</v>
      </c>
      <c r="D3422">
        <v>1E-4</v>
      </c>
      <c r="E3422">
        <v>55</v>
      </c>
      <c r="F3422">
        <v>55</v>
      </c>
      <c r="G3422">
        <v>0</v>
      </c>
      <c r="H3422">
        <v>0</v>
      </c>
      <c r="I3422">
        <v>55.8</v>
      </c>
      <c r="J3422">
        <v>80</v>
      </c>
      <c r="K3422">
        <v>72.09</v>
      </c>
      <c r="L3422">
        <v>0</v>
      </c>
      <c r="M3422">
        <v>0</v>
      </c>
      <c r="N3422">
        <v>200</v>
      </c>
      <c r="O3422">
        <v>157.9</v>
      </c>
      <c r="P3422">
        <v>157.9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0.13485377384421784</v>
      </c>
      <c r="AA3422">
        <f t="shared" si="208"/>
        <v>0.8</v>
      </c>
      <c r="AB3422">
        <f t="shared" si="209"/>
        <v>0.72089999999999999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55</v>
      </c>
      <c r="CO3422">
        <v>0</v>
      </c>
    </row>
    <row r="3423" spans="1:93" x14ac:dyDescent="0.25">
      <c r="A3423">
        <v>3382.03</v>
      </c>
      <c r="B3423">
        <v>59.510600000000004</v>
      </c>
      <c r="C3423">
        <v>98.068899999999999</v>
      </c>
      <c r="D3423">
        <v>1E-4</v>
      </c>
      <c r="E3423">
        <v>55</v>
      </c>
      <c r="F3423">
        <v>55</v>
      </c>
      <c r="G3423">
        <v>0</v>
      </c>
      <c r="H3423">
        <v>0</v>
      </c>
      <c r="I3423">
        <v>55.8</v>
      </c>
      <c r="J3423">
        <v>80</v>
      </c>
      <c r="K3423">
        <v>72.09</v>
      </c>
      <c r="L3423">
        <v>0</v>
      </c>
      <c r="M3423">
        <v>0</v>
      </c>
      <c r="N3423">
        <v>200</v>
      </c>
      <c r="O3423">
        <v>157.9</v>
      </c>
      <c r="P3423">
        <v>157.9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0.13468198559727687</v>
      </c>
      <c r="AA3423">
        <f t="shared" si="208"/>
        <v>0.8</v>
      </c>
      <c r="AB3423">
        <f t="shared" si="209"/>
        <v>0.72089999999999999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55</v>
      </c>
      <c r="CO3423">
        <v>0</v>
      </c>
    </row>
    <row r="3424" spans="1:93" x14ac:dyDescent="0.25">
      <c r="A3424">
        <v>3383.03</v>
      </c>
      <c r="B3424">
        <v>59.510700000000007</v>
      </c>
      <c r="C3424">
        <v>98.069100000000006</v>
      </c>
      <c r="D3424">
        <v>0</v>
      </c>
      <c r="E3424">
        <v>55</v>
      </c>
      <c r="F3424">
        <v>55</v>
      </c>
      <c r="G3424">
        <v>0</v>
      </c>
      <c r="H3424">
        <v>0</v>
      </c>
      <c r="I3424">
        <v>55.8</v>
      </c>
      <c r="J3424">
        <v>80</v>
      </c>
      <c r="K3424">
        <v>72.19</v>
      </c>
      <c r="L3424">
        <v>0</v>
      </c>
      <c r="M3424">
        <v>0</v>
      </c>
      <c r="N3424">
        <v>200</v>
      </c>
      <c r="O3424">
        <v>157.9</v>
      </c>
      <c r="P3424">
        <v>157.9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0.13485377384421784</v>
      </c>
      <c r="AA3424">
        <f t="shared" si="208"/>
        <v>0.8</v>
      </c>
      <c r="AB3424">
        <f t="shared" si="209"/>
        <v>0.72189999999999999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55</v>
      </c>
      <c r="CO3424">
        <v>0</v>
      </c>
    </row>
    <row r="3425" spans="1:93" x14ac:dyDescent="0.25">
      <c r="A3425">
        <v>3384.03</v>
      </c>
      <c r="B3425">
        <v>59.510700000000007</v>
      </c>
      <c r="C3425">
        <v>98.069100000000006</v>
      </c>
      <c r="D3425">
        <v>0</v>
      </c>
      <c r="E3425">
        <v>55</v>
      </c>
      <c r="F3425">
        <v>55</v>
      </c>
      <c r="G3425">
        <v>0</v>
      </c>
      <c r="H3425">
        <v>0</v>
      </c>
      <c r="I3425">
        <v>55.8</v>
      </c>
      <c r="J3425">
        <v>80</v>
      </c>
      <c r="K3425">
        <v>72.48</v>
      </c>
      <c r="L3425">
        <v>0</v>
      </c>
      <c r="M3425">
        <v>0</v>
      </c>
      <c r="N3425">
        <v>200</v>
      </c>
      <c r="O3425">
        <v>157.9</v>
      </c>
      <c r="P3425">
        <v>157.9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0.13485377384421784</v>
      </c>
      <c r="AA3425">
        <f t="shared" si="208"/>
        <v>0.8</v>
      </c>
      <c r="AB3425">
        <f t="shared" si="209"/>
        <v>0.7248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55</v>
      </c>
      <c r="CO3425">
        <v>0</v>
      </c>
    </row>
    <row r="3426" spans="1:93" x14ac:dyDescent="0.25">
      <c r="A3426">
        <v>3385.03</v>
      </c>
      <c r="B3426">
        <v>59.510800000000003</v>
      </c>
      <c r="C3426">
        <v>98.069199999999995</v>
      </c>
      <c r="D3426">
        <v>0</v>
      </c>
      <c r="E3426">
        <v>55</v>
      </c>
      <c r="F3426">
        <v>55</v>
      </c>
      <c r="G3426">
        <v>0</v>
      </c>
      <c r="H3426">
        <v>0</v>
      </c>
      <c r="I3426">
        <v>55.8</v>
      </c>
      <c r="J3426">
        <v>80</v>
      </c>
      <c r="K3426">
        <v>72.39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0.13502556209114666</v>
      </c>
      <c r="AA3426">
        <f t="shared" si="208"/>
        <v>0.8</v>
      </c>
      <c r="AB3426">
        <f t="shared" si="209"/>
        <v>0.72389999999999999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55</v>
      </c>
      <c r="CO3426">
        <v>0</v>
      </c>
    </row>
    <row r="3427" spans="1:93" x14ac:dyDescent="0.25">
      <c r="A3427">
        <v>3386.03</v>
      </c>
      <c r="B3427">
        <v>59.510800000000003</v>
      </c>
      <c r="C3427">
        <v>98.069199999999995</v>
      </c>
      <c r="D3427">
        <v>1E-4</v>
      </c>
      <c r="E3427">
        <v>55</v>
      </c>
      <c r="F3427">
        <v>55</v>
      </c>
      <c r="G3427">
        <v>0</v>
      </c>
      <c r="H3427">
        <v>0</v>
      </c>
      <c r="I3427">
        <v>55.8</v>
      </c>
      <c r="J3427">
        <v>80</v>
      </c>
      <c r="K3427">
        <v>72.42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0.13502556209114666</v>
      </c>
      <c r="AA3427">
        <f t="shared" si="208"/>
        <v>0.8</v>
      </c>
      <c r="AB3427">
        <f t="shared" si="209"/>
        <v>0.72420000000000007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55</v>
      </c>
      <c r="CO3427">
        <v>0</v>
      </c>
    </row>
    <row r="3428" spans="1:93" x14ac:dyDescent="0.25">
      <c r="A3428">
        <v>3387.03</v>
      </c>
      <c r="B3428">
        <v>59.510900000000007</v>
      </c>
      <c r="C3428">
        <v>98.069400000000002</v>
      </c>
      <c r="D3428">
        <v>1E-4</v>
      </c>
      <c r="E3428">
        <v>55</v>
      </c>
      <c r="F3428">
        <v>55</v>
      </c>
      <c r="G3428">
        <v>0</v>
      </c>
      <c r="H3428">
        <v>0</v>
      </c>
      <c r="I3428">
        <v>55.8</v>
      </c>
      <c r="J3428">
        <v>80</v>
      </c>
      <c r="K3428">
        <v>72.48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0.13519735033808766</v>
      </c>
      <c r="AA3428">
        <f t="shared" si="208"/>
        <v>0.8</v>
      </c>
      <c r="AB3428">
        <f t="shared" si="209"/>
        <v>0.7248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55</v>
      </c>
      <c r="CO3428">
        <v>0</v>
      </c>
    </row>
    <row r="3429" spans="1:93" x14ac:dyDescent="0.25">
      <c r="A3429">
        <v>3388.03</v>
      </c>
      <c r="B3429">
        <v>59.511000000000003</v>
      </c>
      <c r="C3429">
        <v>98.069599999999994</v>
      </c>
      <c r="D3429">
        <v>1E-4</v>
      </c>
      <c r="E3429">
        <v>55</v>
      </c>
      <c r="F3429">
        <v>55</v>
      </c>
      <c r="G3429">
        <v>0</v>
      </c>
      <c r="H3429">
        <v>0</v>
      </c>
      <c r="I3429">
        <v>55.8</v>
      </c>
      <c r="J3429">
        <v>80</v>
      </c>
      <c r="K3429">
        <v>72.34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0.13536913858501645</v>
      </c>
      <c r="AA3429">
        <f t="shared" si="208"/>
        <v>0.8</v>
      </c>
      <c r="AB3429">
        <f t="shared" si="209"/>
        <v>0.72340000000000004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55</v>
      </c>
      <c r="CO3429">
        <v>0</v>
      </c>
    </row>
    <row r="3430" spans="1:93" x14ac:dyDescent="0.25">
      <c r="A3430">
        <v>3389.03</v>
      </c>
      <c r="B3430">
        <v>59.511100000000006</v>
      </c>
      <c r="C3430">
        <v>98.069699999999997</v>
      </c>
      <c r="D3430">
        <v>1E-4</v>
      </c>
      <c r="E3430">
        <v>55</v>
      </c>
      <c r="F3430">
        <v>55</v>
      </c>
      <c r="G3430">
        <v>0</v>
      </c>
      <c r="H3430">
        <v>0</v>
      </c>
      <c r="I3430">
        <v>55.8</v>
      </c>
      <c r="J3430">
        <v>80</v>
      </c>
      <c r="K3430">
        <v>72.34</v>
      </c>
      <c r="L3430">
        <v>0</v>
      </c>
      <c r="M3430">
        <v>0</v>
      </c>
      <c r="N3430">
        <v>200</v>
      </c>
      <c r="O3430">
        <v>157.9</v>
      </c>
      <c r="P3430">
        <v>157.9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0.13554092683195745</v>
      </c>
      <c r="AA3430">
        <f t="shared" si="208"/>
        <v>0.8</v>
      </c>
      <c r="AB3430">
        <f t="shared" si="209"/>
        <v>0.72340000000000004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55</v>
      </c>
      <c r="CO3430">
        <v>0</v>
      </c>
    </row>
    <row r="3431" spans="1:93" x14ac:dyDescent="0.25">
      <c r="A3431">
        <v>3390.03</v>
      </c>
      <c r="B3431">
        <v>59.511100000000006</v>
      </c>
      <c r="C3431">
        <v>98.069699999999997</v>
      </c>
      <c r="D3431">
        <v>1E-4</v>
      </c>
      <c r="E3431">
        <v>55</v>
      </c>
      <c r="F3431">
        <v>55</v>
      </c>
      <c r="G3431">
        <v>0</v>
      </c>
      <c r="H3431">
        <v>0</v>
      </c>
      <c r="I3431">
        <v>55.8</v>
      </c>
      <c r="J3431">
        <v>80</v>
      </c>
      <c r="K3431">
        <v>72.12</v>
      </c>
      <c r="L3431">
        <v>0</v>
      </c>
      <c r="M3431">
        <v>0</v>
      </c>
      <c r="N3431">
        <v>200</v>
      </c>
      <c r="O3431">
        <v>157.9</v>
      </c>
      <c r="P3431">
        <v>157.80000000000001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0.13554092683195745</v>
      </c>
      <c r="AA3431">
        <f t="shared" si="208"/>
        <v>0.8</v>
      </c>
      <c r="AB3431">
        <f t="shared" si="209"/>
        <v>0.72120000000000006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55</v>
      </c>
      <c r="CO3431">
        <v>0</v>
      </c>
    </row>
    <row r="3432" spans="1:93" x14ac:dyDescent="0.25">
      <c r="A3432">
        <v>3391.03</v>
      </c>
      <c r="B3432">
        <v>59.511000000000003</v>
      </c>
      <c r="C3432">
        <v>98.069599999999994</v>
      </c>
      <c r="D3432">
        <v>1E-4</v>
      </c>
      <c r="E3432">
        <v>55</v>
      </c>
      <c r="F3432">
        <v>55</v>
      </c>
      <c r="G3432">
        <v>0</v>
      </c>
      <c r="H3432">
        <v>0</v>
      </c>
      <c r="I3432">
        <v>55.8</v>
      </c>
      <c r="J3432">
        <v>80</v>
      </c>
      <c r="K3432">
        <v>72.010000000000005</v>
      </c>
      <c r="L3432">
        <v>0</v>
      </c>
      <c r="M3432">
        <v>0</v>
      </c>
      <c r="N3432">
        <v>200</v>
      </c>
      <c r="O3432">
        <v>157.9</v>
      </c>
      <c r="P3432">
        <v>157.9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0.13536913858501645</v>
      </c>
      <c r="AA3432">
        <f t="shared" si="208"/>
        <v>0.8</v>
      </c>
      <c r="AB3432">
        <f t="shared" si="209"/>
        <v>0.72010000000000007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55</v>
      </c>
      <c r="CO3432">
        <v>0</v>
      </c>
    </row>
    <row r="3433" spans="1:93" x14ac:dyDescent="0.25">
      <c r="A3433">
        <v>3392.03</v>
      </c>
      <c r="B3433">
        <v>59.511000000000003</v>
      </c>
      <c r="C3433">
        <v>98.069599999999994</v>
      </c>
      <c r="D3433">
        <v>1E-4</v>
      </c>
      <c r="E3433">
        <v>55</v>
      </c>
      <c r="F3433">
        <v>55</v>
      </c>
      <c r="G3433">
        <v>0</v>
      </c>
      <c r="H3433">
        <v>0</v>
      </c>
      <c r="I3433">
        <v>55.8</v>
      </c>
      <c r="J3433">
        <v>80</v>
      </c>
      <c r="K3433">
        <v>72.239999999999995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42.1</v>
      </c>
      <c r="S3433">
        <v>0</v>
      </c>
      <c r="T3433">
        <v>0</v>
      </c>
      <c r="U3433">
        <v>0</v>
      </c>
      <c r="V3433">
        <v>0</v>
      </c>
      <c r="W3433">
        <v>0.13536913858501645</v>
      </c>
      <c r="AA3433">
        <f t="shared" si="208"/>
        <v>0.8</v>
      </c>
      <c r="AB3433">
        <f t="shared" si="209"/>
        <v>0.72239999999999993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55</v>
      </c>
      <c r="CO3433">
        <v>0</v>
      </c>
    </row>
    <row r="3434" spans="1:93" x14ac:dyDescent="0.25">
      <c r="A3434">
        <v>3393.03</v>
      </c>
      <c r="B3434">
        <v>59.511000000000003</v>
      </c>
      <c r="C3434">
        <v>98.069599999999994</v>
      </c>
      <c r="D3434">
        <v>0</v>
      </c>
      <c r="E3434">
        <v>55</v>
      </c>
      <c r="F3434">
        <v>55</v>
      </c>
      <c r="G3434">
        <v>0</v>
      </c>
      <c r="H3434">
        <v>0</v>
      </c>
      <c r="I3434">
        <v>55.8</v>
      </c>
      <c r="J3434">
        <v>80</v>
      </c>
      <c r="K3434">
        <v>72.28</v>
      </c>
      <c r="L3434">
        <v>0</v>
      </c>
      <c r="M3434">
        <v>0</v>
      </c>
      <c r="N3434">
        <v>200</v>
      </c>
      <c r="O3434">
        <v>157.9</v>
      </c>
      <c r="P3434">
        <v>157.9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0.13536913858501645</v>
      </c>
      <c r="AA3434">
        <f t="shared" ref="AA3434:AA3497" si="212">IF(J3434="","",J3434/100)</f>
        <v>0.8</v>
      </c>
      <c r="AB3434">
        <f t="shared" ref="AB3434:AB3497" si="213">IF(K3434="","",K3434/100)</f>
        <v>0.7228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55</v>
      </c>
      <c r="CO3434">
        <v>0</v>
      </c>
    </row>
    <row r="3435" spans="1:93" x14ac:dyDescent="0.25">
      <c r="A3435">
        <v>3394.03</v>
      </c>
      <c r="B3435">
        <v>59.511100000000006</v>
      </c>
      <c r="C3435">
        <v>98.069699999999997</v>
      </c>
      <c r="D3435">
        <v>0</v>
      </c>
      <c r="E3435">
        <v>55</v>
      </c>
      <c r="F3435">
        <v>55</v>
      </c>
      <c r="G3435">
        <v>0</v>
      </c>
      <c r="H3435">
        <v>0</v>
      </c>
      <c r="I3435">
        <v>55.8</v>
      </c>
      <c r="J3435">
        <v>80</v>
      </c>
      <c r="K3435">
        <v>72.48</v>
      </c>
      <c r="L3435">
        <v>0</v>
      </c>
      <c r="M3435">
        <v>0</v>
      </c>
      <c r="N3435">
        <v>200</v>
      </c>
      <c r="O3435">
        <v>157.9</v>
      </c>
      <c r="P3435">
        <v>157.9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0.13554092683195745</v>
      </c>
      <c r="AA3435">
        <f t="shared" si="212"/>
        <v>0.8</v>
      </c>
      <c r="AB3435">
        <f t="shared" si="213"/>
        <v>0.7248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55</v>
      </c>
      <c r="CO3435">
        <v>0</v>
      </c>
    </row>
    <row r="3436" spans="1:93" x14ac:dyDescent="0.25">
      <c r="A3436">
        <v>3395.04</v>
      </c>
      <c r="B3436">
        <v>59.511200000000002</v>
      </c>
      <c r="C3436">
        <v>98.069900000000004</v>
      </c>
      <c r="D3436">
        <v>0</v>
      </c>
      <c r="E3436">
        <v>55</v>
      </c>
      <c r="F3436">
        <v>55</v>
      </c>
      <c r="G3436">
        <v>0</v>
      </c>
      <c r="H3436">
        <v>0</v>
      </c>
      <c r="I3436">
        <v>55.8</v>
      </c>
      <c r="J3436">
        <v>80</v>
      </c>
      <c r="K3436">
        <v>72.42</v>
      </c>
      <c r="L3436">
        <v>0</v>
      </c>
      <c r="M3436">
        <v>0</v>
      </c>
      <c r="N3436">
        <v>200</v>
      </c>
      <c r="O3436">
        <v>157.9</v>
      </c>
      <c r="P3436">
        <v>157.9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0.13571271507888624</v>
      </c>
      <c r="AA3436">
        <f t="shared" si="212"/>
        <v>0.8</v>
      </c>
      <c r="AB3436">
        <f t="shared" si="213"/>
        <v>0.72420000000000007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55</v>
      </c>
      <c r="CO3436">
        <v>0</v>
      </c>
    </row>
    <row r="3437" spans="1:93" x14ac:dyDescent="0.25">
      <c r="A3437">
        <v>3396.04</v>
      </c>
      <c r="B3437">
        <v>59.511200000000002</v>
      </c>
      <c r="C3437">
        <v>98.069900000000004</v>
      </c>
      <c r="D3437">
        <v>1E-4</v>
      </c>
      <c r="E3437">
        <v>55</v>
      </c>
      <c r="F3437">
        <v>55</v>
      </c>
      <c r="G3437">
        <v>0</v>
      </c>
      <c r="H3437">
        <v>0</v>
      </c>
      <c r="I3437">
        <v>55.8</v>
      </c>
      <c r="J3437">
        <v>80</v>
      </c>
      <c r="K3437">
        <v>72.34</v>
      </c>
      <c r="L3437">
        <v>0</v>
      </c>
      <c r="M3437">
        <v>0</v>
      </c>
      <c r="N3437">
        <v>200</v>
      </c>
      <c r="O3437">
        <v>157.9</v>
      </c>
      <c r="P3437">
        <v>157.9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0.13571271507888624</v>
      </c>
      <c r="AA3437">
        <f t="shared" si="212"/>
        <v>0.8</v>
      </c>
      <c r="AB3437">
        <f t="shared" si="213"/>
        <v>0.72340000000000004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55</v>
      </c>
      <c r="CO3437">
        <v>0</v>
      </c>
    </row>
    <row r="3438" spans="1:93" x14ac:dyDescent="0.25">
      <c r="A3438">
        <v>3397.04</v>
      </c>
      <c r="B3438">
        <v>59.511300000000006</v>
      </c>
      <c r="C3438">
        <v>98.070099999999996</v>
      </c>
      <c r="D3438">
        <v>1E-4</v>
      </c>
      <c r="E3438">
        <v>55</v>
      </c>
      <c r="F3438">
        <v>55</v>
      </c>
      <c r="G3438">
        <v>0</v>
      </c>
      <c r="H3438">
        <v>0</v>
      </c>
      <c r="I3438">
        <v>55.8</v>
      </c>
      <c r="J3438">
        <v>80</v>
      </c>
      <c r="K3438">
        <v>72.180000000000007</v>
      </c>
      <c r="L3438">
        <v>0</v>
      </c>
      <c r="M3438">
        <v>0</v>
      </c>
      <c r="N3438">
        <v>200</v>
      </c>
      <c r="O3438">
        <v>157.9</v>
      </c>
      <c r="P3438">
        <v>157.9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0.13588450332582724</v>
      </c>
      <c r="AA3438">
        <f t="shared" si="212"/>
        <v>0.8</v>
      </c>
      <c r="AB3438">
        <f t="shared" si="213"/>
        <v>0.72180000000000011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55</v>
      </c>
      <c r="CO3438">
        <v>0</v>
      </c>
    </row>
    <row r="3439" spans="1:93" x14ac:dyDescent="0.25">
      <c r="A3439">
        <v>3398.04</v>
      </c>
      <c r="B3439">
        <v>59.511300000000006</v>
      </c>
      <c r="C3439">
        <v>98.070099999999996</v>
      </c>
      <c r="D3439">
        <v>1E-4</v>
      </c>
      <c r="E3439">
        <v>55</v>
      </c>
      <c r="F3439">
        <v>55</v>
      </c>
      <c r="G3439">
        <v>0</v>
      </c>
      <c r="H3439">
        <v>0</v>
      </c>
      <c r="I3439">
        <v>55.8</v>
      </c>
      <c r="J3439">
        <v>80</v>
      </c>
      <c r="K3439">
        <v>71.98</v>
      </c>
      <c r="L3439">
        <v>0</v>
      </c>
      <c r="M3439">
        <v>0</v>
      </c>
      <c r="N3439">
        <v>200</v>
      </c>
      <c r="O3439">
        <v>157.9</v>
      </c>
      <c r="P3439">
        <v>157.9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0.13588450332582724</v>
      </c>
      <c r="AA3439">
        <f t="shared" si="212"/>
        <v>0.8</v>
      </c>
      <c r="AB3439">
        <f t="shared" si="213"/>
        <v>0.7198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55</v>
      </c>
      <c r="CO3439">
        <v>0</v>
      </c>
    </row>
    <row r="3440" spans="1:93" x14ac:dyDescent="0.25">
      <c r="A3440">
        <v>3399.04</v>
      </c>
      <c r="B3440">
        <v>59.511300000000006</v>
      </c>
      <c r="C3440">
        <v>98.070099999999996</v>
      </c>
      <c r="D3440">
        <v>1E-4</v>
      </c>
      <c r="E3440">
        <v>55</v>
      </c>
      <c r="F3440">
        <v>55</v>
      </c>
      <c r="G3440">
        <v>0</v>
      </c>
      <c r="H3440">
        <v>0</v>
      </c>
      <c r="I3440">
        <v>55.8</v>
      </c>
      <c r="J3440">
        <v>80</v>
      </c>
      <c r="K3440">
        <v>72.22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0.13588450332582724</v>
      </c>
      <c r="AA3440">
        <f t="shared" si="212"/>
        <v>0.8</v>
      </c>
      <c r="AB3440">
        <f t="shared" si="213"/>
        <v>0.72219999999999995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55</v>
      </c>
      <c r="CO3440">
        <v>0</v>
      </c>
    </row>
    <row r="3441" spans="1:93" x14ac:dyDescent="0.25">
      <c r="A3441">
        <v>3400.04</v>
      </c>
      <c r="B3441">
        <v>59.511300000000006</v>
      </c>
      <c r="C3441">
        <v>98.070099999999996</v>
      </c>
      <c r="D3441">
        <v>0</v>
      </c>
      <c r="E3441">
        <v>55</v>
      </c>
      <c r="F3441">
        <v>55</v>
      </c>
      <c r="G3441">
        <v>0</v>
      </c>
      <c r="H3441">
        <v>0</v>
      </c>
      <c r="I3441">
        <v>55.8</v>
      </c>
      <c r="J3441">
        <v>80</v>
      </c>
      <c r="K3441">
        <v>72.040000000000006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0.13588450332582724</v>
      </c>
      <c r="AA3441">
        <f t="shared" si="212"/>
        <v>0.8</v>
      </c>
      <c r="AB3441">
        <f t="shared" si="213"/>
        <v>0.72040000000000004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55</v>
      </c>
      <c r="CO3441">
        <v>0</v>
      </c>
    </row>
    <row r="3442" spans="1:93" x14ac:dyDescent="0.25">
      <c r="A3442">
        <v>3401.04</v>
      </c>
      <c r="B3442">
        <v>59.511200000000002</v>
      </c>
      <c r="C3442">
        <v>98.069900000000004</v>
      </c>
      <c r="D3442">
        <v>0</v>
      </c>
      <c r="E3442">
        <v>55</v>
      </c>
      <c r="F3442">
        <v>55</v>
      </c>
      <c r="G3442">
        <v>0</v>
      </c>
      <c r="H3442">
        <v>0</v>
      </c>
      <c r="I3442">
        <v>55.8</v>
      </c>
      <c r="J3442">
        <v>80</v>
      </c>
      <c r="K3442">
        <v>71.989999999999995</v>
      </c>
      <c r="L3442">
        <v>0</v>
      </c>
      <c r="M3442">
        <v>0</v>
      </c>
      <c r="N3442">
        <v>200</v>
      </c>
      <c r="O3442">
        <v>157.9</v>
      </c>
      <c r="P3442">
        <v>157.9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0.13571271507888624</v>
      </c>
      <c r="AA3442">
        <f t="shared" si="212"/>
        <v>0.8</v>
      </c>
      <c r="AB3442">
        <f t="shared" si="213"/>
        <v>0.71989999999999998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55</v>
      </c>
      <c r="CO3442">
        <v>0</v>
      </c>
    </row>
    <row r="3443" spans="1:93" x14ac:dyDescent="0.25">
      <c r="A3443">
        <v>3402.04</v>
      </c>
      <c r="B3443">
        <v>59.511300000000006</v>
      </c>
      <c r="C3443">
        <v>98.070099999999996</v>
      </c>
      <c r="D3443">
        <v>0</v>
      </c>
      <c r="E3443">
        <v>55</v>
      </c>
      <c r="F3443">
        <v>55</v>
      </c>
      <c r="G3443">
        <v>0</v>
      </c>
      <c r="H3443">
        <v>0</v>
      </c>
      <c r="I3443">
        <v>55.8</v>
      </c>
      <c r="J3443">
        <v>80</v>
      </c>
      <c r="K3443">
        <v>72.06</v>
      </c>
      <c r="L3443">
        <v>0</v>
      </c>
      <c r="M3443">
        <v>0</v>
      </c>
      <c r="N3443">
        <v>200</v>
      </c>
      <c r="O3443">
        <v>157.9</v>
      </c>
      <c r="P3443">
        <v>157.9</v>
      </c>
      <c r="Q3443">
        <v>42.1</v>
      </c>
      <c r="R3443">
        <v>42.1</v>
      </c>
      <c r="S3443">
        <v>0</v>
      </c>
      <c r="T3443">
        <v>0</v>
      </c>
      <c r="U3443">
        <v>0</v>
      </c>
      <c r="V3443">
        <v>0</v>
      </c>
      <c r="W3443">
        <v>0.13588450332582724</v>
      </c>
      <c r="AA3443">
        <f t="shared" si="212"/>
        <v>0.8</v>
      </c>
      <c r="AB3443">
        <f t="shared" si="213"/>
        <v>0.72060000000000002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55</v>
      </c>
      <c r="CO3443">
        <v>0</v>
      </c>
    </row>
    <row r="3444" spans="1:93" x14ac:dyDescent="0.25">
      <c r="A3444">
        <v>3403.04</v>
      </c>
      <c r="B3444">
        <v>59.511300000000006</v>
      </c>
      <c r="C3444">
        <v>98.070099999999996</v>
      </c>
      <c r="D3444">
        <v>0</v>
      </c>
      <c r="E3444">
        <v>55</v>
      </c>
      <c r="F3444">
        <v>55</v>
      </c>
      <c r="G3444">
        <v>0</v>
      </c>
      <c r="H3444">
        <v>0</v>
      </c>
      <c r="I3444">
        <v>55.8</v>
      </c>
      <c r="J3444">
        <v>80</v>
      </c>
      <c r="K3444">
        <v>72.19</v>
      </c>
      <c r="L3444">
        <v>0</v>
      </c>
      <c r="M3444">
        <v>0</v>
      </c>
      <c r="N3444">
        <v>200</v>
      </c>
      <c r="O3444">
        <v>157.9</v>
      </c>
      <c r="P3444">
        <v>157.80000000000001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0.13588450332582724</v>
      </c>
      <c r="AA3444">
        <f t="shared" si="212"/>
        <v>0.8</v>
      </c>
      <c r="AB3444">
        <f t="shared" si="213"/>
        <v>0.72189999999999999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55</v>
      </c>
      <c r="CO3444">
        <v>0</v>
      </c>
    </row>
    <row r="3445" spans="1:93" x14ac:dyDescent="0.25">
      <c r="A3445">
        <v>3404.04</v>
      </c>
      <c r="B3445">
        <v>59.511400000000002</v>
      </c>
      <c r="C3445">
        <v>98.0702</v>
      </c>
      <c r="D3445">
        <v>0</v>
      </c>
      <c r="E3445">
        <v>55</v>
      </c>
      <c r="F3445">
        <v>55</v>
      </c>
      <c r="G3445">
        <v>0</v>
      </c>
      <c r="H3445">
        <v>0</v>
      </c>
      <c r="I3445">
        <v>55.8</v>
      </c>
      <c r="J3445">
        <v>80</v>
      </c>
      <c r="K3445">
        <v>72.22</v>
      </c>
      <c r="L3445">
        <v>0</v>
      </c>
      <c r="M3445">
        <v>0</v>
      </c>
      <c r="N3445">
        <v>200</v>
      </c>
      <c r="O3445">
        <v>157.9</v>
      </c>
      <c r="P3445">
        <v>157.9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0.13605629157275603</v>
      </c>
      <c r="AA3445">
        <f t="shared" si="212"/>
        <v>0.8</v>
      </c>
      <c r="AB3445">
        <f t="shared" si="213"/>
        <v>0.72219999999999995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55</v>
      </c>
      <c r="CO3445">
        <v>0</v>
      </c>
    </row>
    <row r="3446" spans="1:93" x14ac:dyDescent="0.25">
      <c r="A3446">
        <v>3405.04</v>
      </c>
      <c r="B3446">
        <v>59.511300000000006</v>
      </c>
      <c r="C3446">
        <v>98.070099999999996</v>
      </c>
      <c r="D3446">
        <v>0</v>
      </c>
      <c r="E3446">
        <v>55</v>
      </c>
      <c r="F3446">
        <v>55</v>
      </c>
      <c r="G3446">
        <v>0</v>
      </c>
      <c r="H3446">
        <v>0</v>
      </c>
      <c r="I3446">
        <v>55.8</v>
      </c>
      <c r="J3446">
        <v>80</v>
      </c>
      <c r="K3446">
        <v>72.58</v>
      </c>
      <c r="L3446">
        <v>0</v>
      </c>
      <c r="M3446">
        <v>0</v>
      </c>
      <c r="N3446">
        <v>200</v>
      </c>
      <c r="O3446">
        <v>157.9</v>
      </c>
      <c r="P3446">
        <v>157.9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0.13588450332582724</v>
      </c>
      <c r="AA3446">
        <f t="shared" si="212"/>
        <v>0.8</v>
      </c>
      <c r="AB3446">
        <f t="shared" si="213"/>
        <v>0.7258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55</v>
      </c>
      <c r="CO3446">
        <v>0</v>
      </c>
    </row>
    <row r="3447" spans="1:93" x14ac:dyDescent="0.25">
      <c r="A3447">
        <v>3406.04</v>
      </c>
      <c r="B3447">
        <v>59.511500000000005</v>
      </c>
      <c r="C3447">
        <v>98.070400000000006</v>
      </c>
      <c r="D3447">
        <v>1E-4</v>
      </c>
      <c r="E3447">
        <v>55</v>
      </c>
      <c r="F3447">
        <v>55</v>
      </c>
      <c r="G3447">
        <v>0</v>
      </c>
      <c r="H3447">
        <v>0</v>
      </c>
      <c r="I3447">
        <v>55.8</v>
      </c>
      <c r="J3447">
        <v>80</v>
      </c>
      <c r="K3447">
        <v>72.22</v>
      </c>
      <c r="L3447">
        <v>0</v>
      </c>
      <c r="M3447">
        <v>0</v>
      </c>
      <c r="N3447">
        <v>200</v>
      </c>
      <c r="O3447">
        <v>157.9</v>
      </c>
      <c r="P3447">
        <v>157.9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0.13622807981969703</v>
      </c>
      <c r="AA3447">
        <f t="shared" si="212"/>
        <v>0.8</v>
      </c>
      <c r="AB3447">
        <f t="shared" si="213"/>
        <v>0.72219999999999995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55</v>
      </c>
      <c r="CO3447">
        <v>0</v>
      </c>
    </row>
    <row r="3448" spans="1:93" x14ac:dyDescent="0.25">
      <c r="A3448">
        <v>3407.04</v>
      </c>
      <c r="B3448">
        <v>59.511500000000005</v>
      </c>
      <c r="C3448">
        <v>98.070400000000006</v>
      </c>
      <c r="D3448">
        <v>1E-4</v>
      </c>
      <c r="E3448">
        <v>55</v>
      </c>
      <c r="F3448">
        <v>55</v>
      </c>
      <c r="G3448">
        <v>0</v>
      </c>
      <c r="H3448">
        <v>0</v>
      </c>
      <c r="I3448">
        <v>55.8</v>
      </c>
      <c r="J3448">
        <v>80</v>
      </c>
      <c r="K3448">
        <v>72.239999999999995</v>
      </c>
      <c r="L3448">
        <v>0</v>
      </c>
      <c r="M3448">
        <v>0</v>
      </c>
      <c r="N3448">
        <v>200</v>
      </c>
      <c r="O3448">
        <v>157.9</v>
      </c>
      <c r="P3448">
        <v>157.9</v>
      </c>
      <c r="Q3448">
        <v>42.1</v>
      </c>
      <c r="R3448">
        <v>42.1</v>
      </c>
      <c r="S3448">
        <v>0</v>
      </c>
      <c r="T3448">
        <v>0</v>
      </c>
      <c r="U3448">
        <v>0</v>
      </c>
      <c r="V3448">
        <v>0</v>
      </c>
      <c r="W3448">
        <v>0.13622807981969703</v>
      </c>
      <c r="AA3448">
        <f t="shared" si="212"/>
        <v>0.8</v>
      </c>
      <c r="AB3448">
        <f t="shared" si="213"/>
        <v>0.72239999999999993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55</v>
      </c>
      <c r="CO3448">
        <v>0</v>
      </c>
    </row>
    <row r="3449" spans="1:93" x14ac:dyDescent="0.25">
      <c r="A3449">
        <v>3408.04</v>
      </c>
      <c r="B3449">
        <v>59.511500000000005</v>
      </c>
      <c r="C3449">
        <v>98.070400000000006</v>
      </c>
      <c r="D3449">
        <v>1E-4</v>
      </c>
      <c r="E3449">
        <v>55</v>
      </c>
      <c r="F3449">
        <v>55</v>
      </c>
      <c r="G3449">
        <v>0</v>
      </c>
      <c r="H3449">
        <v>0</v>
      </c>
      <c r="I3449">
        <v>55.8</v>
      </c>
      <c r="J3449">
        <v>80</v>
      </c>
      <c r="K3449">
        <v>72.47</v>
      </c>
      <c r="L3449">
        <v>0</v>
      </c>
      <c r="M3449">
        <v>0</v>
      </c>
      <c r="N3449">
        <v>200</v>
      </c>
      <c r="O3449">
        <v>157.9</v>
      </c>
      <c r="P3449">
        <v>157.80000000000001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0.13622807981969703</v>
      </c>
      <c r="AA3449">
        <f t="shared" si="212"/>
        <v>0.8</v>
      </c>
      <c r="AB3449">
        <f t="shared" si="213"/>
        <v>0.72470000000000001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55</v>
      </c>
      <c r="CO3449">
        <v>0</v>
      </c>
    </row>
    <row r="3450" spans="1:93" x14ac:dyDescent="0.25">
      <c r="A3450">
        <v>3409.04</v>
      </c>
      <c r="B3450">
        <v>59.511600000000001</v>
      </c>
      <c r="C3450">
        <v>98.070599999999999</v>
      </c>
      <c r="D3450">
        <v>1E-4</v>
      </c>
      <c r="E3450">
        <v>55</v>
      </c>
      <c r="F3450">
        <v>55</v>
      </c>
      <c r="G3450">
        <v>0</v>
      </c>
      <c r="H3450">
        <v>0</v>
      </c>
      <c r="I3450">
        <v>55.8</v>
      </c>
      <c r="J3450">
        <v>80</v>
      </c>
      <c r="K3450">
        <v>72.56</v>
      </c>
      <c r="L3450">
        <v>0</v>
      </c>
      <c r="M3450">
        <v>0</v>
      </c>
      <c r="N3450">
        <v>200</v>
      </c>
      <c r="O3450">
        <v>157.9</v>
      </c>
      <c r="P3450">
        <v>157.80000000000001</v>
      </c>
      <c r="Q3450">
        <v>42.1</v>
      </c>
      <c r="R3450">
        <v>42.1</v>
      </c>
      <c r="S3450">
        <v>0</v>
      </c>
      <c r="T3450">
        <v>0</v>
      </c>
      <c r="U3450">
        <v>0</v>
      </c>
      <c r="V3450">
        <v>0</v>
      </c>
      <c r="W3450">
        <v>0.13639986806662582</v>
      </c>
      <c r="AA3450">
        <f t="shared" si="212"/>
        <v>0.8</v>
      </c>
      <c r="AB3450">
        <f t="shared" si="213"/>
        <v>0.72560000000000002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55</v>
      </c>
      <c r="CO3450">
        <v>0</v>
      </c>
    </row>
    <row r="3451" spans="1:93" x14ac:dyDescent="0.25">
      <c r="A3451">
        <v>3410.04</v>
      </c>
      <c r="B3451">
        <v>59.511600000000001</v>
      </c>
      <c r="C3451">
        <v>98.070599999999999</v>
      </c>
      <c r="D3451">
        <v>1E-4</v>
      </c>
      <c r="E3451">
        <v>55</v>
      </c>
      <c r="F3451">
        <v>55</v>
      </c>
      <c r="G3451">
        <v>0</v>
      </c>
      <c r="H3451">
        <v>0</v>
      </c>
      <c r="I3451">
        <v>55.8</v>
      </c>
      <c r="J3451">
        <v>80</v>
      </c>
      <c r="K3451">
        <v>72.37</v>
      </c>
      <c r="L3451">
        <v>0</v>
      </c>
      <c r="M3451">
        <v>0</v>
      </c>
      <c r="N3451">
        <v>200</v>
      </c>
      <c r="O3451">
        <v>157.9</v>
      </c>
      <c r="P3451">
        <v>157.9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0.13639986806662582</v>
      </c>
      <c r="AA3451">
        <f t="shared" si="212"/>
        <v>0.8</v>
      </c>
      <c r="AB3451">
        <f t="shared" si="213"/>
        <v>0.72370000000000001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55</v>
      </c>
      <c r="CO3451">
        <v>0</v>
      </c>
    </row>
    <row r="3452" spans="1:93" x14ac:dyDescent="0.25">
      <c r="A3452">
        <v>3411.04</v>
      </c>
      <c r="B3452">
        <v>59.511600000000001</v>
      </c>
      <c r="C3452">
        <v>98.070599999999999</v>
      </c>
      <c r="D3452">
        <v>1E-4</v>
      </c>
      <c r="E3452">
        <v>55</v>
      </c>
      <c r="F3452">
        <v>55</v>
      </c>
      <c r="G3452">
        <v>0</v>
      </c>
      <c r="H3452">
        <v>0</v>
      </c>
      <c r="I3452">
        <v>55.8</v>
      </c>
      <c r="J3452">
        <v>80</v>
      </c>
      <c r="K3452">
        <v>72.39</v>
      </c>
      <c r="L3452">
        <v>0</v>
      </c>
      <c r="M3452">
        <v>0</v>
      </c>
      <c r="N3452">
        <v>200</v>
      </c>
      <c r="O3452">
        <v>157.9</v>
      </c>
      <c r="P3452">
        <v>157.9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0.13639986806662582</v>
      </c>
      <c r="AA3452">
        <f t="shared" si="212"/>
        <v>0.8</v>
      </c>
      <c r="AB3452">
        <f t="shared" si="213"/>
        <v>0.72389999999999999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55</v>
      </c>
      <c r="CO3452">
        <v>0</v>
      </c>
    </row>
    <row r="3453" spans="1:93" x14ac:dyDescent="0.25">
      <c r="A3453">
        <v>3412.04</v>
      </c>
      <c r="B3453">
        <v>59.511700000000005</v>
      </c>
      <c r="C3453">
        <v>98.070700000000002</v>
      </c>
      <c r="D3453">
        <v>1E-4</v>
      </c>
      <c r="E3453">
        <v>55</v>
      </c>
      <c r="F3453">
        <v>55</v>
      </c>
      <c r="G3453">
        <v>0</v>
      </c>
      <c r="H3453">
        <v>0</v>
      </c>
      <c r="I3453">
        <v>55.8</v>
      </c>
      <c r="J3453">
        <v>80</v>
      </c>
      <c r="K3453">
        <v>72.41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0.13657165631356682</v>
      </c>
      <c r="AA3453">
        <f t="shared" si="212"/>
        <v>0.8</v>
      </c>
      <c r="AB3453">
        <f t="shared" si="213"/>
        <v>0.72409999999999997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55</v>
      </c>
      <c r="CO3453">
        <v>0</v>
      </c>
    </row>
    <row r="3454" spans="1:93" x14ac:dyDescent="0.25">
      <c r="A3454">
        <v>3413.04</v>
      </c>
      <c r="B3454">
        <v>59.511600000000001</v>
      </c>
      <c r="C3454">
        <v>98.070599999999999</v>
      </c>
      <c r="D3454">
        <v>0</v>
      </c>
      <c r="E3454">
        <v>55</v>
      </c>
      <c r="F3454">
        <v>55</v>
      </c>
      <c r="G3454">
        <v>0</v>
      </c>
      <c r="H3454">
        <v>0</v>
      </c>
      <c r="I3454">
        <v>55.8</v>
      </c>
      <c r="J3454">
        <v>80</v>
      </c>
      <c r="K3454">
        <v>72.22</v>
      </c>
      <c r="L3454">
        <v>0</v>
      </c>
      <c r="M3454">
        <v>0</v>
      </c>
      <c r="N3454">
        <v>200</v>
      </c>
      <c r="O3454">
        <v>157.9</v>
      </c>
      <c r="P3454">
        <v>157.9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0.13639986806662582</v>
      </c>
      <c r="AA3454">
        <f t="shared" si="212"/>
        <v>0.8</v>
      </c>
      <c r="AB3454">
        <f t="shared" si="213"/>
        <v>0.72219999999999995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55</v>
      </c>
      <c r="CO3454">
        <v>0</v>
      </c>
    </row>
    <row r="3455" spans="1:93" x14ac:dyDescent="0.25">
      <c r="A3455">
        <v>3414.04</v>
      </c>
      <c r="B3455">
        <v>59.511600000000001</v>
      </c>
      <c r="C3455">
        <v>98.070599999999999</v>
      </c>
      <c r="D3455">
        <v>0</v>
      </c>
      <c r="E3455">
        <v>55</v>
      </c>
      <c r="F3455">
        <v>55</v>
      </c>
      <c r="G3455">
        <v>0</v>
      </c>
      <c r="H3455">
        <v>0</v>
      </c>
      <c r="I3455">
        <v>55.8</v>
      </c>
      <c r="J3455">
        <v>80</v>
      </c>
      <c r="K3455">
        <v>72.069999999999993</v>
      </c>
      <c r="L3455">
        <v>0</v>
      </c>
      <c r="M3455">
        <v>0</v>
      </c>
      <c r="N3455">
        <v>200</v>
      </c>
      <c r="O3455">
        <v>157.9</v>
      </c>
      <c r="P3455">
        <v>157.9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0.13639986806662582</v>
      </c>
      <c r="AA3455">
        <f t="shared" si="212"/>
        <v>0.8</v>
      </c>
      <c r="AB3455">
        <f t="shared" si="213"/>
        <v>0.7206999999999999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55</v>
      </c>
      <c r="CO3455">
        <v>0</v>
      </c>
    </row>
    <row r="3456" spans="1:93" x14ac:dyDescent="0.25">
      <c r="A3456">
        <v>3415.04</v>
      </c>
      <c r="B3456">
        <v>59.511600000000001</v>
      </c>
      <c r="C3456">
        <v>98.070599999999999</v>
      </c>
      <c r="D3456">
        <v>0</v>
      </c>
      <c r="E3456">
        <v>55</v>
      </c>
      <c r="F3456">
        <v>55</v>
      </c>
      <c r="G3456">
        <v>0</v>
      </c>
      <c r="H3456">
        <v>0</v>
      </c>
      <c r="I3456">
        <v>55.8</v>
      </c>
      <c r="J3456">
        <v>80</v>
      </c>
      <c r="K3456">
        <v>72.13</v>
      </c>
      <c r="L3456">
        <v>0</v>
      </c>
      <c r="M3456">
        <v>0</v>
      </c>
      <c r="N3456">
        <v>200</v>
      </c>
      <c r="O3456">
        <v>157.9</v>
      </c>
      <c r="P3456">
        <v>157.9</v>
      </c>
      <c r="Q3456">
        <v>42.1</v>
      </c>
      <c r="R3456">
        <v>42.1</v>
      </c>
      <c r="S3456">
        <v>0</v>
      </c>
      <c r="T3456">
        <v>0</v>
      </c>
      <c r="U3456">
        <v>0</v>
      </c>
      <c r="V3456">
        <v>0</v>
      </c>
      <c r="W3456">
        <v>0.13639986806662582</v>
      </c>
      <c r="AA3456">
        <f t="shared" si="212"/>
        <v>0.8</v>
      </c>
      <c r="AB3456">
        <f t="shared" si="213"/>
        <v>0.72129999999999994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55</v>
      </c>
      <c r="CO3456">
        <v>0</v>
      </c>
    </row>
    <row r="3457" spans="1:93" x14ac:dyDescent="0.25">
      <c r="A3457">
        <v>3416.04</v>
      </c>
      <c r="B3457">
        <v>59.511600000000001</v>
      </c>
      <c r="C3457">
        <v>98.070599999999999</v>
      </c>
      <c r="D3457">
        <v>0</v>
      </c>
      <c r="E3457">
        <v>55</v>
      </c>
      <c r="F3457">
        <v>55</v>
      </c>
      <c r="G3457">
        <v>0</v>
      </c>
      <c r="H3457">
        <v>0</v>
      </c>
      <c r="I3457">
        <v>55.8</v>
      </c>
      <c r="J3457">
        <v>80</v>
      </c>
      <c r="K3457">
        <v>72.28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0.13639986806662582</v>
      </c>
      <c r="AA3457">
        <f t="shared" si="212"/>
        <v>0.8</v>
      </c>
      <c r="AB3457">
        <f t="shared" si="213"/>
        <v>0.7228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55</v>
      </c>
      <c r="CO3457">
        <v>0</v>
      </c>
    </row>
    <row r="3458" spans="1:93" x14ac:dyDescent="0.25">
      <c r="A3458">
        <v>3417.04</v>
      </c>
      <c r="B3458">
        <v>59.511700000000005</v>
      </c>
      <c r="C3458">
        <v>98.070700000000002</v>
      </c>
      <c r="D3458">
        <v>0</v>
      </c>
      <c r="E3458">
        <v>55</v>
      </c>
      <c r="F3458">
        <v>55</v>
      </c>
      <c r="G3458">
        <v>0</v>
      </c>
      <c r="H3458">
        <v>0</v>
      </c>
      <c r="I3458">
        <v>55.8</v>
      </c>
      <c r="J3458">
        <v>80</v>
      </c>
      <c r="K3458">
        <v>72.28</v>
      </c>
      <c r="L3458">
        <v>0</v>
      </c>
      <c r="M3458">
        <v>0</v>
      </c>
      <c r="N3458">
        <v>200</v>
      </c>
      <c r="O3458">
        <v>157.9</v>
      </c>
      <c r="P3458">
        <v>157.9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0.13657165631356682</v>
      </c>
      <c r="AA3458">
        <f t="shared" si="212"/>
        <v>0.8</v>
      </c>
      <c r="AB3458">
        <f t="shared" si="213"/>
        <v>0.7228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55</v>
      </c>
      <c r="CO3458">
        <v>0</v>
      </c>
    </row>
    <row r="3459" spans="1:93" x14ac:dyDescent="0.25">
      <c r="A3459">
        <v>3418.04</v>
      </c>
      <c r="B3459">
        <v>59.511800000000001</v>
      </c>
      <c r="C3459">
        <v>98.070899999999995</v>
      </c>
      <c r="D3459">
        <v>1E-4</v>
      </c>
      <c r="E3459">
        <v>55</v>
      </c>
      <c r="F3459">
        <v>55</v>
      </c>
      <c r="G3459">
        <v>0</v>
      </c>
      <c r="H3459">
        <v>0</v>
      </c>
      <c r="I3459">
        <v>55.8</v>
      </c>
      <c r="J3459">
        <v>80</v>
      </c>
      <c r="K3459">
        <v>72.36</v>
      </c>
      <c r="L3459">
        <v>0</v>
      </c>
      <c r="M3459">
        <v>0</v>
      </c>
      <c r="N3459">
        <v>200</v>
      </c>
      <c r="O3459">
        <v>157.9</v>
      </c>
      <c r="P3459">
        <v>157.9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0.13674344456049561</v>
      </c>
      <c r="AA3459">
        <f t="shared" si="212"/>
        <v>0.8</v>
      </c>
      <c r="AB3459">
        <f t="shared" si="213"/>
        <v>0.72360000000000002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55</v>
      </c>
      <c r="CO3459">
        <v>0</v>
      </c>
    </row>
    <row r="3460" spans="1:93" x14ac:dyDescent="0.25">
      <c r="A3460">
        <v>3419.04</v>
      </c>
      <c r="B3460">
        <v>59.511900000000004</v>
      </c>
      <c r="C3460">
        <v>98.071100000000001</v>
      </c>
      <c r="D3460">
        <v>1E-4</v>
      </c>
      <c r="E3460">
        <v>55</v>
      </c>
      <c r="F3460">
        <v>55</v>
      </c>
      <c r="G3460">
        <v>0</v>
      </c>
      <c r="H3460">
        <v>0</v>
      </c>
      <c r="I3460">
        <v>55.8</v>
      </c>
      <c r="J3460">
        <v>80</v>
      </c>
      <c r="K3460">
        <v>72.34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42.1</v>
      </c>
      <c r="S3460">
        <v>0</v>
      </c>
      <c r="T3460">
        <v>0</v>
      </c>
      <c r="U3460">
        <v>0</v>
      </c>
      <c r="V3460">
        <v>0</v>
      </c>
      <c r="W3460">
        <v>0.13691523280743662</v>
      </c>
      <c r="AA3460">
        <f t="shared" si="212"/>
        <v>0.8</v>
      </c>
      <c r="AB3460">
        <f t="shared" si="213"/>
        <v>0.72340000000000004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55</v>
      </c>
      <c r="CO3460">
        <v>0</v>
      </c>
    </row>
    <row r="3461" spans="1:93" x14ac:dyDescent="0.25">
      <c r="A3461">
        <v>3420.04</v>
      </c>
      <c r="B3461">
        <v>59.511900000000004</v>
      </c>
      <c r="C3461">
        <v>98.071100000000001</v>
      </c>
      <c r="D3461">
        <v>1E-4</v>
      </c>
      <c r="E3461">
        <v>55</v>
      </c>
      <c r="F3461">
        <v>55</v>
      </c>
      <c r="G3461">
        <v>0</v>
      </c>
      <c r="H3461">
        <v>0</v>
      </c>
      <c r="I3461">
        <v>55.8</v>
      </c>
      <c r="J3461">
        <v>80</v>
      </c>
      <c r="K3461">
        <v>72.34</v>
      </c>
      <c r="L3461">
        <v>0</v>
      </c>
      <c r="M3461">
        <v>0</v>
      </c>
      <c r="N3461">
        <v>200</v>
      </c>
      <c r="O3461">
        <v>157.9</v>
      </c>
      <c r="P3461">
        <v>157.9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0.13691523280743662</v>
      </c>
      <c r="AA3461">
        <f t="shared" si="212"/>
        <v>0.8</v>
      </c>
      <c r="AB3461">
        <f t="shared" si="213"/>
        <v>0.72340000000000004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55</v>
      </c>
      <c r="CO3461">
        <v>0</v>
      </c>
    </row>
    <row r="3462" spans="1:93" x14ac:dyDescent="0.25">
      <c r="A3462">
        <v>3421.04</v>
      </c>
      <c r="B3462">
        <v>59.511900000000004</v>
      </c>
      <c r="C3462">
        <v>98.071100000000001</v>
      </c>
      <c r="D3462">
        <v>1E-4</v>
      </c>
      <c r="E3462">
        <v>55</v>
      </c>
      <c r="F3462">
        <v>55</v>
      </c>
      <c r="G3462">
        <v>0</v>
      </c>
      <c r="H3462">
        <v>0</v>
      </c>
      <c r="I3462">
        <v>55.8</v>
      </c>
      <c r="J3462">
        <v>80</v>
      </c>
      <c r="K3462">
        <v>72.22</v>
      </c>
      <c r="L3462">
        <v>0</v>
      </c>
      <c r="M3462">
        <v>0</v>
      </c>
      <c r="N3462">
        <v>200</v>
      </c>
      <c r="O3462">
        <v>157.9</v>
      </c>
      <c r="P3462">
        <v>157.80000000000001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0.13691523280743662</v>
      </c>
      <c r="AA3462">
        <f t="shared" si="212"/>
        <v>0.8</v>
      </c>
      <c r="AB3462">
        <f t="shared" si="213"/>
        <v>0.72219999999999995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55</v>
      </c>
      <c r="CO3462">
        <v>0</v>
      </c>
    </row>
    <row r="3463" spans="1:93" x14ac:dyDescent="0.25">
      <c r="A3463">
        <v>3422.04</v>
      </c>
      <c r="B3463">
        <v>59.511900000000004</v>
      </c>
      <c r="C3463">
        <v>98.071100000000001</v>
      </c>
      <c r="D3463">
        <v>0</v>
      </c>
      <c r="E3463">
        <v>55</v>
      </c>
      <c r="F3463">
        <v>55</v>
      </c>
      <c r="G3463">
        <v>0</v>
      </c>
      <c r="H3463">
        <v>0</v>
      </c>
      <c r="I3463">
        <v>55.8</v>
      </c>
      <c r="J3463">
        <v>80</v>
      </c>
      <c r="K3463">
        <v>72.099999999999994</v>
      </c>
      <c r="L3463">
        <v>0</v>
      </c>
      <c r="M3463">
        <v>0</v>
      </c>
      <c r="N3463">
        <v>200</v>
      </c>
      <c r="O3463">
        <v>157.9</v>
      </c>
      <c r="P3463">
        <v>157.9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0.13691523280743662</v>
      </c>
      <c r="AA3463">
        <f t="shared" si="212"/>
        <v>0.8</v>
      </c>
      <c r="AB3463">
        <f t="shared" si="213"/>
        <v>0.72099999999999997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55</v>
      </c>
      <c r="CO3463">
        <v>0</v>
      </c>
    </row>
    <row r="3464" spans="1:93" x14ac:dyDescent="0.25">
      <c r="A3464">
        <v>3423.04</v>
      </c>
      <c r="B3464">
        <v>59.511900000000004</v>
      </c>
      <c r="C3464">
        <v>98.071100000000001</v>
      </c>
      <c r="D3464">
        <v>0</v>
      </c>
      <c r="E3464">
        <v>55</v>
      </c>
      <c r="F3464">
        <v>55</v>
      </c>
      <c r="G3464">
        <v>0</v>
      </c>
      <c r="H3464">
        <v>0</v>
      </c>
      <c r="I3464">
        <v>55.8</v>
      </c>
      <c r="J3464">
        <v>80</v>
      </c>
      <c r="K3464">
        <v>72.31</v>
      </c>
      <c r="L3464">
        <v>0</v>
      </c>
      <c r="M3464">
        <v>0</v>
      </c>
      <c r="N3464">
        <v>200</v>
      </c>
      <c r="O3464">
        <v>157.9</v>
      </c>
      <c r="P3464">
        <v>157.9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0.13691523280743662</v>
      </c>
      <c r="AA3464">
        <f t="shared" si="212"/>
        <v>0.8</v>
      </c>
      <c r="AB3464">
        <f t="shared" si="213"/>
        <v>0.72310000000000008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55</v>
      </c>
      <c r="CO3464">
        <v>0</v>
      </c>
    </row>
    <row r="3465" spans="1:93" x14ac:dyDescent="0.25">
      <c r="A3465">
        <v>3424.04</v>
      </c>
      <c r="B3465">
        <v>59.512</v>
      </c>
      <c r="C3465">
        <v>98.071200000000005</v>
      </c>
      <c r="D3465">
        <v>0</v>
      </c>
      <c r="E3465">
        <v>55</v>
      </c>
      <c r="F3465">
        <v>55</v>
      </c>
      <c r="G3465">
        <v>0</v>
      </c>
      <c r="H3465">
        <v>0</v>
      </c>
      <c r="I3465">
        <v>55.8</v>
      </c>
      <c r="J3465">
        <v>80</v>
      </c>
      <c r="K3465">
        <v>72.34</v>
      </c>
      <c r="L3465">
        <v>0</v>
      </c>
      <c r="M3465">
        <v>0</v>
      </c>
      <c r="N3465">
        <v>200</v>
      </c>
      <c r="O3465">
        <v>157.9</v>
      </c>
      <c r="P3465">
        <v>157.80000000000001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0.13708702105436543</v>
      </c>
      <c r="AA3465">
        <f t="shared" si="212"/>
        <v>0.8</v>
      </c>
      <c r="AB3465">
        <f t="shared" si="213"/>
        <v>0.72340000000000004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55</v>
      </c>
      <c r="CO3465">
        <v>0</v>
      </c>
    </row>
    <row r="3466" spans="1:93" x14ac:dyDescent="0.25">
      <c r="A3466">
        <v>3425.04</v>
      </c>
      <c r="B3466">
        <v>59.512100000000004</v>
      </c>
      <c r="C3466">
        <v>98.071399999999997</v>
      </c>
      <c r="D3466">
        <v>0</v>
      </c>
      <c r="E3466">
        <v>55</v>
      </c>
      <c r="F3466">
        <v>55</v>
      </c>
      <c r="G3466">
        <v>0</v>
      </c>
      <c r="H3466">
        <v>0</v>
      </c>
      <c r="I3466">
        <v>55.8</v>
      </c>
      <c r="J3466">
        <v>80</v>
      </c>
      <c r="K3466">
        <v>72.12</v>
      </c>
      <c r="L3466">
        <v>0</v>
      </c>
      <c r="M3466">
        <v>0</v>
      </c>
      <c r="N3466">
        <v>200</v>
      </c>
      <c r="O3466">
        <v>157.9</v>
      </c>
      <c r="P3466">
        <v>157.80000000000001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0.13725880930130643</v>
      </c>
      <c r="AA3466">
        <f t="shared" si="212"/>
        <v>0.8</v>
      </c>
      <c r="AB3466">
        <f t="shared" si="213"/>
        <v>0.72120000000000006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55</v>
      </c>
      <c r="CO3466">
        <v>0</v>
      </c>
    </row>
    <row r="3467" spans="1:93" x14ac:dyDescent="0.25">
      <c r="A3467">
        <v>3426.04</v>
      </c>
      <c r="B3467">
        <v>59.512200000000007</v>
      </c>
      <c r="C3467">
        <v>98.071600000000004</v>
      </c>
      <c r="D3467">
        <v>1E-4</v>
      </c>
      <c r="E3467">
        <v>55</v>
      </c>
      <c r="F3467">
        <v>55</v>
      </c>
      <c r="G3467">
        <v>0</v>
      </c>
      <c r="H3467">
        <v>0</v>
      </c>
      <c r="I3467">
        <v>55.8</v>
      </c>
      <c r="J3467">
        <v>80</v>
      </c>
      <c r="K3467">
        <v>72.22</v>
      </c>
      <c r="L3467">
        <v>0</v>
      </c>
      <c r="M3467">
        <v>0</v>
      </c>
      <c r="N3467">
        <v>200</v>
      </c>
      <c r="O3467">
        <v>157.9</v>
      </c>
      <c r="P3467">
        <v>157.9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0.13743059754824741</v>
      </c>
      <c r="AA3467">
        <f t="shared" si="212"/>
        <v>0.8</v>
      </c>
      <c r="AB3467">
        <f t="shared" si="213"/>
        <v>0.72219999999999995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55</v>
      </c>
      <c r="CO3467">
        <v>0</v>
      </c>
    </row>
    <row r="3468" spans="1:93" x14ac:dyDescent="0.25">
      <c r="A3468">
        <v>3427.04</v>
      </c>
      <c r="B3468">
        <v>59.512200000000007</v>
      </c>
      <c r="C3468">
        <v>98.071600000000004</v>
      </c>
      <c r="D3468">
        <v>1E-4</v>
      </c>
      <c r="E3468">
        <v>55</v>
      </c>
      <c r="F3468">
        <v>55</v>
      </c>
      <c r="G3468">
        <v>0</v>
      </c>
      <c r="H3468">
        <v>0</v>
      </c>
      <c r="I3468">
        <v>55.8</v>
      </c>
      <c r="J3468">
        <v>80</v>
      </c>
      <c r="K3468">
        <v>72.11</v>
      </c>
      <c r="L3468">
        <v>0</v>
      </c>
      <c r="M3468">
        <v>0</v>
      </c>
      <c r="N3468">
        <v>200</v>
      </c>
      <c r="O3468">
        <v>157.9</v>
      </c>
      <c r="P3468">
        <v>157.9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0.13743059754824741</v>
      </c>
      <c r="AA3468">
        <f t="shared" si="212"/>
        <v>0.8</v>
      </c>
      <c r="AB3468">
        <f t="shared" si="213"/>
        <v>0.72109999999999996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55</v>
      </c>
      <c r="CO3468">
        <v>0</v>
      </c>
    </row>
    <row r="3469" spans="1:93" x14ac:dyDescent="0.25">
      <c r="A3469">
        <v>3428.04</v>
      </c>
      <c r="B3469">
        <v>59.512200000000007</v>
      </c>
      <c r="C3469">
        <v>98.071600000000004</v>
      </c>
      <c r="D3469">
        <v>1E-4</v>
      </c>
      <c r="E3469">
        <v>55</v>
      </c>
      <c r="F3469">
        <v>55</v>
      </c>
      <c r="G3469">
        <v>0</v>
      </c>
      <c r="H3469">
        <v>0</v>
      </c>
      <c r="I3469">
        <v>55.8</v>
      </c>
      <c r="J3469">
        <v>80</v>
      </c>
      <c r="K3469">
        <v>72.010000000000005</v>
      </c>
      <c r="L3469">
        <v>0</v>
      </c>
      <c r="M3469">
        <v>0</v>
      </c>
      <c r="N3469">
        <v>200</v>
      </c>
      <c r="O3469">
        <v>157.9</v>
      </c>
      <c r="P3469">
        <v>157.9</v>
      </c>
      <c r="Q3469">
        <v>42.1</v>
      </c>
      <c r="R3469">
        <v>42</v>
      </c>
      <c r="S3469">
        <v>0</v>
      </c>
      <c r="T3469">
        <v>0</v>
      </c>
      <c r="U3469">
        <v>0</v>
      </c>
      <c r="V3469">
        <v>0</v>
      </c>
      <c r="W3469">
        <v>0.13743059754824741</v>
      </c>
      <c r="AA3469">
        <f t="shared" si="212"/>
        <v>0.8</v>
      </c>
      <c r="AB3469">
        <f t="shared" si="213"/>
        <v>0.72010000000000007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55</v>
      </c>
      <c r="CO3469">
        <v>0</v>
      </c>
    </row>
    <row r="3470" spans="1:93" x14ac:dyDescent="0.25">
      <c r="A3470">
        <v>3429.04</v>
      </c>
      <c r="B3470">
        <v>59.512200000000007</v>
      </c>
      <c r="C3470">
        <v>98.071600000000004</v>
      </c>
      <c r="D3470">
        <v>1E-4</v>
      </c>
      <c r="E3470">
        <v>55</v>
      </c>
      <c r="F3470">
        <v>55</v>
      </c>
      <c r="G3470">
        <v>0</v>
      </c>
      <c r="H3470">
        <v>0</v>
      </c>
      <c r="I3470">
        <v>55.8</v>
      </c>
      <c r="J3470">
        <v>80</v>
      </c>
      <c r="K3470">
        <v>71.989999999999995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0.13743059754824741</v>
      </c>
      <c r="AA3470">
        <f t="shared" si="212"/>
        <v>0.8</v>
      </c>
      <c r="AB3470">
        <f t="shared" si="213"/>
        <v>0.71989999999999998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55</v>
      </c>
      <c r="CO3470">
        <v>0</v>
      </c>
    </row>
    <row r="3471" spans="1:93" x14ac:dyDescent="0.25">
      <c r="A3471">
        <v>3430.04</v>
      </c>
      <c r="B3471">
        <v>59.512300000000003</v>
      </c>
      <c r="C3471">
        <v>98.071799999999996</v>
      </c>
      <c r="D3471">
        <v>0</v>
      </c>
      <c r="E3471">
        <v>55</v>
      </c>
      <c r="F3471">
        <v>55</v>
      </c>
      <c r="G3471">
        <v>0</v>
      </c>
      <c r="H3471">
        <v>0</v>
      </c>
      <c r="I3471">
        <v>55.8</v>
      </c>
      <c r="J3471">
        <v>80</v>
      </c>
      <c r="K3471">
        <v>71.98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42.1</v>
      </c>
      <c r="S3471">
        <v>0</v>
      </c>
      <c r="T3471">
        <v>0</v>
      </c>
      <c r="U3471">
        <v>0</v>
      </c>
      <c r="V3471">
        <v>0</v>
      </c>
      <c r="W3471">
        <v>0.13760238579517622</v>
      </c>
      <c r="AA3471">
        <f t="shared" si="212"/>
        <v>0.8</v>
      </c>
      <c r="AB3471">
        <f t="shared" si="213"/>
        <v>0.7198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55</v>
      </c>
      <c r="CO3471">
        <v>0</v>
      </c>
    </row>
    <row r="3472" spans="1:93" x14ac:dyDescent="0.25">
      <c r="A3472">
        <v>3431.04</v>
      </c>
      <c r="B3472">
        <v>59.512200000000007</v>
      </c>
      <c r="C3472">
        <v>98.071600000000004</v>
      </c>
      <c r="D3472">
        <v>0</v>
      </c>
      <c r="E3472">
        <v>55</v>
      </c>
      <c r="F3472">
        <v>55</v>
      </c>
      <c r="G3472">
        <v>0</v>
      </c>
      <c r="H3472">
        <v>0</v>
      </c>
      <c r="I3472">
        <v>55.8</v>
      </c>
      <c r="J3472">
        <v>80</v>
      </c>
      <c r="K3472">
        <v>72.069999999999993</v>
      </c>
      <c r="L3472">
        <v>0</v>
      </c>
      <c r="M3472">
        <v>0</v>
      </c>
      <c r="N3472">
        <v>200</v>
      </c>
      <c r="O3472">
        <v>157.9</v>
      </c>
      <c r="P3472">
        <v>157.9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0.13743059754824741</v>
      </c>
      <c r="AA3472">
        <f t="shared" si="212"/>
        <v>0.8</v>
      </c>
      <c r="AB3472">
        <f t="shared" si="213"/>
        <v>0.7206999999999999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55</v>
      </c>
      <c r="CO3472">
        <v>0</v>
      </c>
    </row>
    <row r="3473" spans="1:93" x14ac:dyDescent="0.25">
      <c r="A3473">
        <v>3432.05</v>
      </c>
      <c r="B3473">
        <v>59.512200000000007</v>
      </c>
      <c r="C3473">
        <v>98.071600000000004</v>
      </c>
      <c r="D3473">
        <v>0</v>
      </c>
      <c r="E3473">
        <v>55</v>
      </c>
      <c r="F3473">
        <v>55</v>
      </c>
      <c r="G3473">
        <v>0</v>
      </c>
      <c r="H3473">
        <v>0</v>
      </c>
      <c r="I3473">
        <v>55.8</v>
      </c>
      <c r="J3473">
        <v>80</v>
      </c>
      <c r="K3473">
        <v>72.05</v>
      </c>
      <c r="L3473">
        <v>0</v>
      </c>
      <c r="M3473">
        <v>0</v>
      </c>
      <c r="N3473">
        <v>200</v>
      </c>
      <c r="O3473">
        <v>157.9</v>
      </c>
      <c r="P3473">
        <v>157.9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0.13743059754824741</v>
      </c>
      <c r="AA3473">
        <f t="shared" si="212"/>
        <v>0.8</v>
      </c>
      <c r="AB3473">
        <f t="shared" si="213"/>
        <v>0.72049999999999992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55</v>
      </c>
      <c r="CO3473">
        <v>0</v>
      </c>
    </row>
    <row r="3474" spans="1:93" x14ac:dyDescent="0.25">
      <c r="A3474">
        <v>3433.05</v>
      </c>
      <c r="B3474">
        <v>59.512200000000007</v>
      </c>
      <c r="C3474">
        <v>98.071600000000004</v>
      </c>
      <c r="D3474">
        <v>0</v>
      </c>
      <c r="E3474">
        <v>55</v>
      </c>
      <c r="F3474">
        <v>55</v>
      </c>
      <c r="G3474">
        <v>0</v>
      </c>
      <c r="H3474">
        <v>0</v>
      </c>
      <c r="I3474">
        <v>55.8</v>
      </c>
      <c r="J3474">
        <v>80</v>
      </c>
      <c r="K3474">
        <v>72.010000000000005</v>
      </c>
      <c r="L3474">
        <v>0</v>
      </c>
      <c r="M3474">
        <v>0</v>
      </c>
      <c r="N3474">
        <v>200</v>
      </c>
      <c r="O3474">
        <v>157.9</v>
      </c>
      <c r="P3474">
        <v>157.80000000000001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0.13743059754824741</v>
      </c>
      <c r="AA3474">
        <f t="shared" si="212"/>
        <v>0.8</v>
      </c>
      <c r="AB3474">
        <f t="shared" si="213"/>
        <v>0.72010000000000007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55</v>
      </c>
      <c r="CO3474">
        <v>0</v>
      </c>
    </row>
    <row r="3475" spans="1:93" x14ac:dyDescent="0.25">
      <c r="A3475">
        <v>3434.05</v>
      </c>
      <c r="B3475">
        <v>59.512300000000003</v>
      </c>
      <c r="C3475">
        <v>98.071799999999996</v>
      </c>
      <c r="D3475">
        <v>0</v>
      </c>
      <c r="E3475">
        <v>55</v>
      </c>
      <c r="F3475">
        <v>55</v>
      </c>
      <c r="G3475">
        <v>0</v>
      </c>
      <c r="H3475">
        <v>0</v>
      </c>
      <c r="I3475">
        <v>55.8</v>
      </c>
      <c r="J3475">
        <v>80</v>
      </c>
      <c r="K3475">
        <v>72.010000000000005</v>
      </c>
      <c r="L3475">
        <v>0</v>
      </c>
      <c r="M3475">
        <v>0</v>
      </c>
      <c r="N3475">
        <v>200</v>
      </c>
      <c r="O3475">
        <v>157.9</v>
      </c>
      <c r="P3475">
        <v>157.80000000000001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0.13760238579517622</v>
      </c>
      <c r="AA3475">
        <f t="shared" si="212"/>
        <v>0.8</v>
      </c>
      <c r="AB3475">
        <f t="shared" si="213"/>
        <v>0.72010000000000007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55</v>
      </c>
      <c r="CO3475">
        <v>0</v>
      </c>
    </row>
    <row r="3476" spans="1:93" x14ac:dyDescent="0.25">
      <c r="A3476">
        <v>3435.05</v>
      </c>
      <c r="B3476">
        <v>59.512300000000003</v>
      </c>
      <c r="C3476">
        <v>98.071799999999996</v>
      </c>
      <c r="D3476">
        <v>0</v>
      </c>
      <c r="E3476">
        <v>55</v>
      </c>
      <c r="F3476">
        <v>55</v>
      </c>
      <c r="G3476">
        <v>0</v>
      </c>
      <c r="H3476">
        <v>0</v>
      </c>
      <c r="I3476">
        <v>55.8</v>
      </c>
      <c r="J3476">
        <v>80</v>
      </c>
      <c r="K3476">
        <v>72.19</v>
      </c>
      <c r="L3476">
        <v>0</v>
      </c>
      <c r="M3476">
        <v>0</v>
      </c>
      <c r="N3476">
        <v>200</v>
      </c>
      <c r="O3476">
        <v>157.9</v>
      </c>
      <c r="P3476">
        <v>157.9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0.13760238579517622</v>
      </c>
      <c r="AA3476">
        <f t="shared" si="212"/>
        <v>0.8</v>
      </c>
      <c r="AB3476">
        <f t="shared" si="213"/>
        <v>0.72189999999999999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55</v>
      </c>
      <c r="CO3476">
        <v>0</v>
      </c>
    </row>
    <row r="3477" spans="1:93" x14ac:dyDescent="0.25">
      <c r="A3477">
        <v>3436.05</v>
      </c>
      <c r="B3477">
        <v>59.512400000000007</v>
      </c>
      <c r="C3477">
        <v>98.071899999999999</v>
      </c>
      <c r="D3477">
        <v>0</v>
      </c>
      <c r="E3477">
        <v>55</v>
      </c>
      <c r="F3477">
        <v>55</v>
      </c>
      <c r="G3477">
        <v>0</v>
      </c>
      <c r="H3477">
        <v>0</v>
      </c>
      <c r="I3477">
        <v>55.8</v>
      </c>
      <c r="J3477">
        <v>80</v>
      </c>
      <c r="K3477">
        <v>72.19</v>
      </c>
      <c r="L3477">
        <v>0</v>
      </c>
      <c r="M3477">
        <v>0</v>
      </c>
      <c r="N3477">
        <v>200</v>
      </c>
      <c r="O3477">
        <v>157.9</v>
      </c>
      <c r="P3477">
        <v>157.9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0.13777417404211723</v>
      </c>
      <c r="AA3477">
        <f t="shared" si="212"/>
        <v>0.8</v>
      </c>
      <c r="AB3477">
        <f t="shared" si="213"/>
        <v>0.72189999999999999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55</v>
      </c>
      <c r="CO3477">
        <v>0</v>
      </c>
    </row>
    <row r="3478" spans="1:93" x14ac:dyDescent="0.25">
      <c r="A3478">
        <v>3437.05</v>
      </c>
      <c r="B3478">
        <v>59.512400000000007</v>
      </c>
      <c r="C3478">
        <v>98.071899999999999</v>
      </c>
      <c r="D3478">
        <v>1E-4</v>
      </c>
      <c r="E3478">
        <v>55</v>
      </c>
      <c r="F3478">
        <v>55</v>
      </c>
      <c r="G3478">
        <v>0</v>
      </c>
      <c r="H3478">
        <v>0</v>
      </c>
      <c r="I3478">
        <v>55.8</v>
      </c>
      <c r="J3478">
        <v>80</v>
      </c>
      <c r="K3478">
        <v>72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0.13777417404211723</v>
      </c>
      <c r="AA3478">
        <f t="shared" si="212"/>
        <v>0.8</v>
      </c>
      <c r="AB3478">
        <f t="shared" si="213"/>
        <v>0.72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55</v>
      </c>
      <c r="CO3478">
        <v>0</v>
      </c>
    </row>
    <row r="3479" spans="1:93" x14ac:dyDescent="0.25">
      <c r="A3479">
        <v>3438.05</v>
      </c>
      <c r="B3479">
        <v>59.512400000000007</v>
      </c>
      <c r="C3479">
        <v>98.071899999999999</v>
      </c>
      <c r="D3479">
        <v>1E-4</v>
      </c>
      <c r="E3479">
        <v>55</v>
      </c>
      <c r="F3479">
        <v>55</v>
      </c>
      <c r="G3479">
        <v>0</v>
      </c>
      <c r="H3479">
        <v>0</v>
      </c>
      <c r="I3479">
        <v>55.8</v>
      </c>
      <c r="J3479">
        <v>80</v>
      </c>
      <c r="K3479">
        <v>71.98</v>
      </c>
      <c r="L3479">
        <v>0</v>
      </c>
      <c r="M3479">
        <v>0</v>
      </c>
      <c r="N3479">
        <v>200</v>
      </c>
      <c r="O3479">
        <v>157.9</v>
      </c>
      <c r="P3479">
        <v>157.9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0.13777417404211723</v>
      </c>
      <c r="AA3479">
        <f t="shared" si="212"/>
        <v>0.8</v>
      </c>
      <c r="AB3479">
        <f t="shared" si="213"/>
        <v>0.7198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55</v>
      </c>
      <c r="CO3479">
        <v>0</v>
      </c>
    </row>
    <row r="3480" spans="1:93" x14ac:dyDescent="0.25">
      <c r="A3480">
        <v>3439.05</v>
      </c>
      <c r="B3480">
        <v>59.512400000000007</v>
      </c>
      <c r="C3480">
        <v>98.071899999999999</v>
      </c>
      <c r="D3480">
        <v>1E-4</v>
      </c>
      <c r="E3480">
        <v>55</v>
      </c>
      <c r="F3480">
        <v>55</v>
      </c>
      <c r="G3480">
        <v>0</v>
      </c>
      <c r="H3480">
        <v>0</v>
      </c>
      <c r="I3480">
        <v>55.8</v>
      </c>
      <c r="J3480">
        <v>80</v>
      </c>
      <c r="K3480">
        <v>72.010000000000005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0.13777417404211723</v>
      </c>
      <c r="AA3480">
        <f t="shared" si="212"/>
        <v>0.8</v>
      </c>
      <c r="AB3480">
        <f t="shared" si="213"/>
        <v>0.72010000000000007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55</v>
      </c>
      <c r="CO3480">
        <v>0</v>
      </c>
    </row>
    <row r="3481" spans="1:93" x14ac:dyDescent="0.25">
      <c r="A3481">
        <v>3440.05</v>
      </c>
      <c r="B3481">
        <v>59.512400000000007</v>
      </c>
      <c r="C3481">
        <v>98.071899999999999</v>
      </c>
      <c r="D3481">
        <v>0</v>
      </c>
      <c r="E3481">
        <v>55</v>
      </c>
      <c r="F3481">
        <v>55</v>
      </c>
      <c r="G3481">
        <v>0</v>
      </c>
      <c r="H3481">
        <v>0</v>
      </c>
      <c r="I3481">
        <v>55.8</v>
      </c>
      <c r="J3481">
        <v>80</v>
      </c>
      <c r="K3481">
        <v>71.86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0.13777417404211723</v>
      </c>
      <c r="AA3481">
        <f t="shared" si="212"/>
        <v>0.8</v>
      </c>
      <c r="AB3481">
        <f t="shared" si="213"/>
        <v>0.71860000000000002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55</v>
      </c>
      <c r="CO3481">
        <v>0</v>
      </c>
    </row>
    <row r="3482" spans="1:93" x14ac:dyDescent="0.25">
      <c r="A3482">
        <v>3441.05</v>
      </c>
      <c r="B3482">
        <v>59.512400000000007</v>
      </c>
      <c r="C3482">
        <v>98.071899999999999</v>
      </c>
      <c r="D3482">
        <v>0</v>
      </c>
      <c r="E3482">
        <v>55</v>
      </c>
      <c r="F3482">
        <v>55</v>
      </c>
      <c r="G3482">
        <v>0</v>
      </c>
      <c r="H3482">
        <v>0</v>
      </c>
      <c r="I3482">
        <v>55.8</v>
      </c>
      <c r="J3482">
        <v>80</v>
      </c>
      <c r="K3482">
        <v>72.12</v>
      </c>
      <c r="L3482">
        <v>0</v>
      </c>
      <c r="M3482">
        <v>0</v>
      </c>
      <c r="N3482">
        <v>200</v>
      </c>
      <c r="O3482">
        <v>157.9</v>
      </c>
      <c r="P3482">
        <v>157.80000000000001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0.13777417404211723</v>
      </c>
      <c r="AA3482">
        <f t="shared" si="212"/>
        <v>0.8</v>
      </c>
      <c r="AB3482">
        <f t="shared" si="213"/>
        <v>0.72120000000000006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55</v>
      </c>
      <c r="CO3482">
        <v>0</v>
      </c>
    </row>
    <row r="3483" spans="1:93" x14ac:dyDescent="0.25">
      <c r="A3483">
        <v>3442.05</v>
      </c>
      <c r="B3483">
        <v>59.512400000000007</v>
      </c>
      <c r="C3483">
        <v>98.071899999999999</v>
      </c>
      <c r="D3483">
        <v>0</v>
      </c>
      <c r="E3483">
        <v>55</v>
      </c>
      <c r="F3483">
        <v>55</v>
      </c>
      <c r="G3483">
        <v>0</v>
      </c>
      <c r="H3483">
        <v>0</v>
      </c>
      <c r="I3483">
        <v>55.8</v>
      </c>
      <c r="J3483">
        <v>80</v>
      </c>
      <c r="K3483">
        <v>72.19</v>
      </c>
      <c r="L3483">
        <v>0</v>
      </c>
      <c r="M3483">
        <v>0</v>
      </c>
      <c r="N3483">
        <v>200</v>
      </c>
      <c r="O3483">
        <v>157.9</v>
      </c>
      <c r="P3483">
        <v>157.9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0.13777417404211723</v>
      </c>
      <c r="AA3483">
        <f t="shared" si="212"/>
        <v>0.8</v>
      </c>
      <c r="AB3483">
        <f t="shared" si="213"/>
        <v>0.72189999999999999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55</v>
      </c>
      <c r="CO3483">
        <v>0</v>
      </c>
    </row>
    <row r="3484" spans="1:93" x14ac:dyDescent="0.25">
      <c r="A3484">
        <v>3443.05</v>
      </c>
      <c r="B3484">
        <v>59.512400000000007</v>
      </c>
      <c r="C3484">
        <v>98.071899999999999</v>
      </c>
      <c r="D3484">
        <v>0</v>
      </c>
      <c r="E3484">
        <v>55</v>
      </c>
      <c r="F3484">
        <v>55</v>
      </c>
      <c r="G3484">
        <v>0</v>
      </c>
      <c r="H3484">
        <v>0</v>
      </c>
      <c r="I3484">
        <v>55.8</v>
      </c>
      <c r="J3484">
        <v>80</v>
      </c>
      <c r="K3484">
        <v>72.28</v>
      </c>
      <c r="L3484">
        <v>0</v>
      </c>
      <c r="M3484">
        <v>0</v>
      </c>
      <c r="N3484">
        <v>200</v>
      </c>
      <c r="O3484">
        <v>157.9</v>
      </c>
      <c r="P3484">
        <v>157.9</v>
      </c>
      <c r="Q3484">
        <v>42.1</v>
      </c>
      <c r="R3484">
        <v>42.1</v>
      </c>
      <c r="S3484">
        <v>0</v>
      </c>
      <c r="T3484">
        <v>0</v>
      </c>
      <c r="U3484">
        <v>0</v>
      </c>
      <c r="V3484">
        <v>0</v>
      </c>
      <c r="W3484">
        <v>0.13777417404211723</v>
      </c>
      <c r="AA3484">
        <f t="shared" si="212"/>
        <v>0.8</v>
      </c>
      <c r="AB3484">
        <f t="shared" si="213"/>
        <v>0.7228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55</v>
      </c>
      <c r="CO3484">
        <v>0</v>
      </c>
    </row>
    <row r="3485" spans="1:93" x14ac:dyDescent="0.25">
      <c r="A3485">
        <v>3444.05</v>
      </c>
      <c r="B3485">
        <v>59.512400000000007</v>
      </c>
      <c r="C3485">
        <v>98.071899999999999</v>
      </c>
      <c r="D3485">
        <v>0</v>
      </c>
      <c r="E3485">
        <v>55</v>
      </c>
      <c r="F3485">
        <v>55</v>
      </c>
      <c r="G3485">
        <v>0</v>
      </c>
      <c r="H3485">
        <v>0</v>
      </c>
      <c r="I3485">
        <v>55.8</v>
      </c>
      <c r="J3485">
        <v>80</v>
      </c>
      <c r="K3485">
        <v>72.22</v>
      </c>
      <c r="L3485">
        <v>0</v>
      </c>
      <c r="M3485">
        <v>0</v>
      </c>
      <c r="N3485">
        <v>200</v>
      </c>
      <c r="O3485">
        <v>157.9</v>
      </c>
      <c r="P3485">
        <v>157.9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0.13777417404211723</v>
      </c>
      <c r="AA3485">
        <f t="shared" si="212"/>
        <v>0.8</v>
      </c>
      <c r="AB3485">
        <f t="shared" si="213"/>
        <v>0.72219999999999995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55</v>
      </c>
      <c r="CO3485">
        <v>0</v>
      </c>
    </row>
    <row r="3486" spans="1:93" x14ac:dyDescent="0.25">
      <c r="A3486">
        <v>3445.05</v>
      </c>
      <c r="B3486">
        <v>59.512500000000003</v>
      </c>
      <c r="C3486">
        <v>98.072100000000006</v>
      </c>
      <c r="D3486">
        <v>0</v>
      </c>
      <c r="E3486">
        <v>55</v>
      </c>
      <c r="F3486">
        <v>55</v>
      </c>
      <c r="G3486">
        <v>0</v>
      </c>
      <c r="H3486">
        <v>0</v>
      </c>
      <c r="I3486">
        <v>55.8</v>
      </c>
      <c r="J3486">
        <v>80</v>
      </c>
      <c r="K3486">
        <v>72.19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42.1</v>
      </c>
      <c r="S3486">
        <v>0</v>
      </c>
      <c r="T3486">
        <v>0</v>
      </c>
      <c r="U3486">
        <v>0</v>
      </c>
      <c r="V3486">
        <v>0</v>
      </c>
      <c r="W3486">
        <v>0.13794596228904601</v>
      </c>
      <c r="AA3486">
        <f t="shared" si="212"/>
        <v>0.8</v>
      </c>
      <c r="AB3486">
        <f t="shared" si="213"/>
        <v>0.72189999999999999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55</v>
      </c>
      <c r="CO3486">
        <v>0</v>
      </c>
    </row>
    <row r="3487" spans="1:93" x14ac:dyDescent="0.25">
      <c r="A3487">
        <v>3446.05</v>
      </c>
      <c r="B3487">
        <v>59.512500000000003</v>
      </c>
      <c r="C3487">
        <v>98.072100000000006</v>
      </c>
      <c r="D3487">
        <v>0</v>
      </c>
      <c r="E3487">
        <v>55</v>
      </c>
      <c r="F3487">
        <v>55</v>
      </c>
      <c r="G3487">
        <v>0</v>
      </c>
      <c r="H3487">
        <v>0</v>
      </c>
      <c r="I3487">
        <v>55.8</v>
      </c>
      <c r="J3487">
        <v>80</v>
      </c>
      <c r="K3487">
        <v>72.12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0.13794596228904601</v>
      </c>
      <c r="AA3487">
        <f t="shared" si="212"/>
        <v>0.8</v>
      </c>
      <c r="AB3487">
        <f t="shared" si="213"/>
        <v>0.72120000000000006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55</v>
      </c>
      <c r="CO3487">
        <v>0</v>
      </c>
    </row>
    <row r="3488" spans="1:93" x14ac:dyDescent="0.25">
      <c r="A3488">
        <v>3447.05</v>
      </c>
      <c r="B3488">
        <v>59.512600000000006</v>
      </c>
      <c r="C3488">
        <v>98.072299999999998</v>
      </c>
      <c r="D3488">
        <v>1E-4</v>
      </c>
      <c r="E3488">
        <v>55</v>
      </c>
      <c r="F3488">
        <v>55</v>
      </c>
      <c r="G3488">
        <v>0</v>
      </c>
      <c r="H3488">
        <v>0</v>
      </c>
      <c r="I3488">
        <v>55.8</v>
      </c>
      <c r="J3488">
        <v>80</v>
      </c>
      <c r="K3488">
        <v>72.099999999999994</v>
      </c>
      <c r="L3488">
        <v>0</v>
      </c>
      <c r="M3488">
        <v>0</v>
      </c>
      <c r="N3488">
        <v>200</v>
      </c>
      <c r="O3488">
        <v>157.9</v>
      </c>
      <c r="P3488">
        <v>157.9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0.13811775053598702</v>
      </c>
      <c r="AA3488">
        <f t="shared" si="212"/>
        <v>0.8</v>
      </c>
      <c r="AB3488">
        <f t="shared" si="213"/>
        <v>0.72099999999999997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55</v>
      </c>
      <c r="CO3488">
        <v>0</v>
      </c>
    </row>
    <row r="3489" spans="1:93" x14ac:dyDescent="0.25">
      <c r="A3489">
        <v>3448.05</v>
      </c>
      <c r="B3489">
        <v>59.512600000000006</v>
      </c>
      <c r="C3489">
        <v>98.072299999999998</v>
      </c>
      <c r="D3489">
        <v>1E-4</v>
      </c>
      <c r="E3489">
        <v>55</v>
      </c>
      <c r="F3489">
        <v>55</v>
      </c>
      <c r="G3489">
        <v>0</v>
      </c>
      <c r="H3489">
        <v>0</v>
      </c>
      <c r="I3489">
        <v>55.8</v>
      </c>
      <c r="J3489">
        <v>80</v>
      </c>
      <c r="K3489">
        <v>72.040000000000006</v>
      </c>
      <c r="L3489">
        <v>0</v>
      </c>
      <c r="M3489">
        <v>0</v>
      </c>
      <c r="N3489">
        <v>200</v>
      </c>
      <c r="O3489">
        <v>157.9</v>
      </c>
      <c r="P3489">
        <v>157.9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0.13811775053598702</v>
      </c>
      <c r="AA3489">
        <f t="shared" si="212"/>
        <v>0.8</v>
      </c>
      <c r="AB3489">
        <f t="shared" si="213"/>
        <v>0.72040000000000004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55</v>
      </c>
      <c r="CO3489">
        <v>0</v>
      </c>
    </row>
    <row r="3490" spans="1:93" x14ac:dyDescent="0.25">
      <c r="A3490">
        <v>3449.05</v>
      </c>
      <c r="B3490">
        <v>59.512700000000002</v>
      </c>
      <c r="C3490">
        <v>98.072400000000002</v>
      </c>
      <c r="D3490">
        <v>1E-4</v>
      </c>
      <c r="E3490">
        <v>55</v>
      </c>
      <c r="F3490">
        <v>55</v>
      </c>
      <c r="G3490">
        <v>0</v>
      </c>
      <c r="H3490">
        <v>0</v>
      </c>
      <c r="I3490">
        <v>55.8</v>
      </c>
      <c r="J3490">
        <v>80</v>
      </c>
      <c r="K3490">
        <v>71.95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42.1</v>
      </c>
      <c r="S3490">
        <v>0</v>
      </c>
      <c r="T3490">
        <v>0</v>
      </c>
      <c r="U3490">
        <v>0</v>
      </c>
      <c r="V3490">
        <v>0</v>
      </c>
      <c r="W3490">
        <v>0.13828953878291581</v>
      </c>
      <c r="AA3490">
        <f t="shared" si="212"/>
        <v>0.8</v>
      </c>
      <c r="AB3490">
        <f t="shared" si="213"/>
        <v>0.71950000000000003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55</v>
      </c>
      <c r="CO3490">
        <v>0</v>
      </c>
    </row>
    <row r="3491" spans="1:93" x14ac:dyDescent="0.25">
      <c r="A3491">
        <v>3450.05</v>
      </c>
      <c r="B3491">
        <v>59.512700000000002</v>
      </c>
      <c r="C3491">
        <v>98.072400000000002</v>
      </c>
      <c r="D3491">
        <v>1E-4</v>
      </c>
      <c r="E3491">
        <v>55</v>
      </c>
      <c r="F3491">
        <v>55</v>
      </c>
      <c r="G3491">
        <v>0</v>
      </c>
      <c r="H3491">
        <v>0</v>
      </c>
      <c r="I3491">
        <v>55.8</v>
      </c>
      <c r="J3491">
        <v>80</v>
      </c>
      <c r="K3491">
        <v>72.150000000000006</v>
      </c>
      <c r="L3491">
        <v>0</v>
      </c>
      <c r="M3491">
        <v>0</v>
      </c>
      <c r="N3491">
        <v>200</v>
      </c>
      <c r="O3491">
        <v>157.9</v>
      </c>
      <c r="P3491">
        <v>157.9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0.13828953878291581</v>
      </c>
      <c r="AA3491">
        <f t="shared" si="212"/>
        <v>0.8</v>
      </c>
      <c r="AB3491">
        <f t="shared" si="213"/>
        <v>0.72150000000000003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55</v>
      </c>
      <c r="CO3491">
        <v>0</v>
      </c>
    </row>
    <row r="3492" spans="1:93" x14ac:dyDescent="0.25">
      <c r="A3492">
        <v>3451.05</v>
      </c>
      <c r="B3492">
        <v>59.512700000000002</v>
      </c>
      <c r="C3492">
        <v>98.072400000000002</v>
      </c>
      <c r="D3492">
        <v>1E-4</v>
      </c>
      <c r="E3492">
        <v>55</v>
      </c>
      <c r="F3492">
        <v>55</v>
      </c>
      <c r="G3492">
        <v>0</v>
      </c>
      <c r="H3492">
        <v>0</v>
      </c>
      <c r="I3492">
        <v>55.8</v>
      </c>
      <c r="J3492">
        <v>80</v>
      </c>
      <c r="K3492">
        <v>72.09</v>
      </c>
      <c r="L3492">
        <v>0</v>
      </c>
      <c r="M3492">
        <v>0</v>
      </c>
      <c r="N3492">
        <v>200</v>
      </c>
      <c r="O3492">
        <v>157.9</v>
      </c>
      <c r="P3492">
        <v>157.9</v>
      </c>
      <c r="Q3492">
        <v>42.1</v>
      </c>
      <c r="R3492">
        <v>42.1</v>
      </c>
      <c r="S3492">
        <v>0</v>
      </c>
      <c r="T3492">
        <v>0</v>
      </c>
      <c r="U3492">
        <v>0</v>
      </c>
      <c r="V3492">
        <v>0</v>
      </c>
      <c r="W3492">
        <v>0.13828953878291581</v>
      </c>
      <c r="AA3492">
        <f t="shared" si="212"/>
        <v>0.8</v>
      </c>
      <c r="AB3492">
        <f t="shared" si="213"/>
        <v>0.72089999999999999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55</v>
      </c>
      <c r="CO3492">
        <v>0</v>
      </c>
    </row>
    <row r="3493" spans="1:93" x14ac:dyDescent="0.25">
      <c r="A3493">
        <v>3452.05</v>
      </c>
      <c r="B3493">
        <v>59.512700000000002</v>
      </c>
      <c r="C3493">
        <v>98.072400000000002</v>
      </c>
      <c r="D3493">
        <v>0</v>
      </c>
      <c r="E3493">
        <v>55</v>
      </c>
      <c r="F3493">
        <v>55</v>
      </c>
      <c r="G3493">
        <v>0</v>
      </c>
      <c r="H3493">
        <v>0</v>
      </c>
      <c r="I3493">
        <v>55.8</v>
      </c>
      <c r="J3493">
        <v>80</v>
      </c>
      <c r="K3493">
        <v>72.010000000000005</v>
      </c>
      <c r="L3493">
        <v>0</v>
      </c>
      <c r="M3493">
        <v>0</v>
      </c>
      <c r="N3493">
        <v>200</v>
      </c>
      <c r="O3493">
        <v>157.9</v>
      </c>
      <c r="P3493">
        <v>157.9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0.13828953878291581</v>
      </c>
      <c r="AA3493">
        <f t="shared" si="212"/>
        <v>0.8</v>
      </c>
      <c r="AB3493">
        <f t="shared" si="213"/>
        <v>0.72010000000000007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55</v>
      </c>
      <c r="CO3493">
        <v>0</v>
      </c>
    </row>
    <row r="3494" spans="1:93" x14ac:dyDescent="0.25">
      <c r="A3494">
        <v>3453.05</v>
      </c>
      <c r="B3494">
        <v>59.512700000000002</v>
      </c>
      <c r="C3494">
        <v>98.072400000000002</v>
      </c>
      <c r="D3494">
        <v>0</v>
      </c>
      <c r="E3494">
        <v>55</v>
      </c>
      <c r="F3494">
        <v>55</v>
      </c>
      <c r="G3494">
        <v>0</v>
      </c>
      <c r="H3494">
        <v>0</v>
      </c>
      <c r="I3494">
        <v>55.8</v>
      </c>
      <c r="J3494">
        <v>80</v>
      </c>
      <c r="K3494">
        <v>72.19</v>
      </c>
      <c r="L3494">
        <v>0</v>
      </c>
      <c r="M3494">
        <v>0</v>
      </c>
      <c r="N3494">
        <v>200</v>
      </c>
      <c r="O3494">
        <v>157.9</v>
      </c>
      <c r="P3494">
        <v>157.9</v>
      </c>
      <c r="Q3494">
        <v>42.1</v>
      </c>
      <c r="R3494">
        <v>42.1</v>
      </c>
      <c r="S3494">
        <v>0</v>
      </c>
      <c r="T3494">
        <v>0</v>
      </c>
      <c r="U3494">
        <v>0</v>
      </c>
      <c r="V3494">
        <v>0</v>
      </c>
      <c r="W3494">
        <v>0.13828953878291581</v>
      </c>
      <c r="AA3494">
        <f t="shared" si="212"/>
        <v>0.8</v>
      </c>
      <c r="AB3494">
        <f t="shared" si="213"/>
        <v>0.72189999999999999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55</v>
      </c>
      <c r="CO3494">
        <v>0</v>
      </c>
    </row>
    <row r="3495" spans="1:93" x14ac:dyDescent="0.25">
      <c r="A3495">
        <v>3454.05</v>
      </c>
      <c r="B3495">
        <v>59.512700000000002</v>
      </c>
      <c r="C3495">
        <v>98.072400000000002</v>
      </c>
      <c r="D3495">
        <v>0</v>
      </c>
      <c r="E3495">
        <v>55</v>
      </c>
      <c r="F3495">
        <v>55</v>
      </c>
      <c r="G3495">
        <v>0</v>
      </c>
      <c r="H3495">
        <v>0</v>
      </c>
      <c r="I3495">
        <v>55.8</v>
      </c>
      <c r="J3495">
        <v>80</v>
      </c>
      <c r="K3495">
        <v>72.28</v>
      </c>
      <c r="L3495">
        <v>0</v>
      </c>
      <c r="M3495">
        <v>0</v>
      </c>
      <c r="N3495">
        <v>200</v>
      </c>
      <c r="O3495">
        <v>157.9</v>
      </c>
      <c r="P3495">
        <v>157.9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0.13828953878291581</v>
      </c>
      <c r="AA3495">
        <f t="shared" si="212"/>
        <v>0.8</v>
      </c>
      <c r="AB3495">
        <f t="shared" si="213"/>
        <v>0.7228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55</v>
      </c>
      <c r="CO3495">
        <v>0</v>
      </c>
    </row>
    <row r="3496" spans="1:93" x14ac:dyDescent="0.25">
      <c r="A3496">
        <v>3455.05</v>
      </c>
      <c r="B3496">
        <v>59.512800000000006</v>
      </c>
      <c r="C3496">
        <v>98.072599999999994</v>
      </c>
      <c r="D3496">
        <v>0</v>
      </c>
      <c r="E3496">
        <v>55</v>
      </c>
      <c r="F3496">
        <v>55</v>
      </c>
      <c r="G3496">
        <v>0</v>
      </c>
      <c r="H3496">
        <v>0</v>
      </c>
      <c r="I3496">
        <v>55.8</v>
      </c>
      <c r="J3496">
        <v>80</v>
      </c>
      <c r="K3496">
        <v>72.19</v>
      </c>
      <c r="L3496">
        <v>0</v>
      </c>
      <c r="M3496">
        <v>0</v>
      </c>
      <c r="N3496">
        <v>200</v>
      </c>
      <c r="O3496">
        <v>157.9</v>
      </c>
      <c r="P3496">
        <v>157.9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0.13846132702985681</v>
      </c>
      <c r="AA3496">
        <f t="shared" si="212"/>
        <v>0.8</v>
      </c>
      <c r="AB3496">
        <f t="shared" si="213"/>
        <v>0.72189999999999999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55</v>
      </c>
      <c r="CO3496">
        <v>0</v>
      </c>
    </row>
    <row r="3497" spans="1:93" x14ac:dyDescent="0.25">
      <c r="A3497">
        <v>3456.05</v>
      </c>
      <c r="B3497">
        <v>59.512900000000002</v>
      </c>
      <c r="C3497">
        <v>98.072800000000001</v>
      </c>
      <c r="D3497">
        <v>1E-4</v>
      </c>
      <c r="E3497">
        <v>55</v>
      </c>
      <c r="F3497">
        <v>55</v>
      </c>
      <c r="G3497">
        <v>0</v>
      </c>
      <c r="H3497">
        <v>0</v>
      </c>
      <c r="I3497">
        <v>55.8</v>
      </c>
      <c r="J3497">
        <v>80</v>
      </c>
      <c r="K3497">
        <v>72.22</v>
      </c>
      <c r="L3497">
        <v>0</v>
      </c>
      <c r="M3497">
        <v>0</v>
      </c>
      <c r="N3497">
        <v>200</v>
      </c>
      <c r="O3497">
        <v>157.9</v>
      </c>
      <c r="P3497">
        <v>157.9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0.1386331152767856</v>
      </c>
      <c r="AA3497">
        <f t="shared" si="212"/>
        <v>0.8</v>
      </c>
      <c r="AB3497">
        <f t="shared" si="213"/>
        <v>0.72219999999999995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55</v>
      </c>
      <c r="CO3497">
        <v>0</v>
      </c>
    </row>
    <row r="3498" spans="1:93" x14ac:dyDescent="0.25">
      <c r="A3498">
        <v>3457.05</v>
      </c>
      <c r="B3498">
        <v>59.512900000000002</v>
      </c>
      <c r="C3498">
        <v>98.072800000000001</v>
      </c>
      <c r="D3498">
        <v>1E-4</v>
      </c>
      <c r="E3498">
        <v>55</v>
      </c>
      <c r="F3498">
        <v>55</v>
      </c>
      <c r="G3498">
        <v>0</v>
      </c>
      <c r="H3498">
        <v>0</v>
      </c>
      <c r="I3498">
        <v>55.8</v>
      </c>
      <c r="J3498">
        <v>80</v>
      </c>
      <c r="K3498">
        <v>72.22</v>
      </c>
      <c r="L3498">
        <v>0</v>
      </c>
      <c r="M3498">
        <v>0</v>
      </c>
      <c r="N3498">
        <v>200</v>
      </c>
      <c r="O3498">
        <v>157.9</v>
      </c>
      <c r="P3498">
        <v>157.9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0.1386331152767856</v>
      </c>
      <c r="AA3498">
        <f t="shared" ref="AA3498:AA3561" si="216">IF(J3498="","",J3498/100)</f>
        <v>0.8</v>
      </c>
      <c r="AB3498">
        <f t="shared" ref="AB3498:AB3561" si="217">IF(K3498="","",K3498/100)</f>
        <v>0.72219999999999995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55</v>
      </c>
      <c r="CO3498">
        <v>0</v>
      </c>
    </row>
    <row r="3499" spans="1:93" x14ac:dyDescent="0.25">
      <c r="A3499">
        <v>3458.05</v>
      </c>
      <c r="B3499">
        <v>59.513000000000005</v>
      </c>
      <c r="C3499">
        <v>98.072900000000004</v>
      </c>
      <c r="D3499">
        <v>1E-4</v>
      </c>
      <c r="E3499">
        <v>55</v>
      </c>
      <c r="F3499">
        <v>55</v>
      </c>
      <c r="G3499">
        <v>0</v>
      </c>
      <c r="H3499">
        <v>0</v>
      </c>
      <c r="I3499">
        <v>55.8</v>
      </c>
      <c r="J3499">
        <v>80</v>
      </c>
      <c r="K3499">
        <v>72.22</v>
      </c>
      <c r="L3499">
        <v>0</v>
      </c>
      <c r="M3499">
        <v>0</v>
      </c>
      <c r="N3499">
        <v>200</v>
      </c>
      <c r="O3499">
        <v>157.9</v>
      </c>
      <c r="P3499">
        <v>157.9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0.1388049035237266</v>
      </c>
      <c r="AA3499">
        <f t="shared" si="216"/>
        <v>0.8</v>
      </c>
      <c r="AB3499">
        <f t="shared" si="217"/>
        <v>0.72219999999999995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55</v>
      </c>
      <c r="CO3499">
        <v>0</v>
      </c>
    </row>
    <row r="3500" spans="1:93" x14ac:dyDescent="0.25">
      <c r="A3500">
        <v>3459.05</v>
      </c>
      <c r="B3500">
        <v>59.513000000000005</v>
      </c>
      <c r="C3500">
        <v>98.072900000000004</v>
      </c>
      <c r="D3500">
        <v>1E-4</v>
      </c>
      <c r="E3500">
        <v>55</v>
      </c>
      <c r="F3500">
        <v>55</v>
      </c>
      <c r="G3500">
        <v>0</v>
      </c>
      <c r="H3500">
        <v>0</v>
      </c>
      <c r="I3500">
        <v>55.8</v>
      </c>
      <c r="J3500">
        <v>80</v>
      </c>
      <c r="K3500">
        <v>72.150000000000006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42.1</v>
      </c>
      <c r="S3500">
        <v>0</v>
      </c>
      <c r="T3500">
        <v>0</v>
      </c>
      <c r="U3500">
        <v>0</v>
      </c>
      <c r="V3500">
        <v>0</v>
      </c>
      <c r="W3500">
        <v>0.1388049035237266</v>
      </c>
      <c r="AA3500">
        <f t="shared" si="216"/>
        <v>0.8</v>
      </c>
      <c r="AB3500">
        <f t="shared" si="217"/>
        <v>0.72150000000000003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55</v>
      </c>
      <c r="CO3500">
        <v>0</v>
      </c>
    </row>
    <row r="3501" spans="1:93" x14ac:dyDescent="0.25">
      <c r="A3501">
        <v>3460.05</v>
      </c>
      <c r="B3501">
        <v>59.513000000000005</v>
      </c>
      <c r="C3501">
        <v>98.072900000000004</v>
      </c>
      <c r="D3501">
        <v>1E-4</v>
      </c>
      <c r="E3501">
        <v>55</v>
      </c>
      <c r="F3501">
        <v>55</v>
      </c>
      <c r="G3501">
        <v>0</v>
      </c>
      <c r="H3501">
        <v>0</v>
      </c>
      <c r="I3501">
        <v>55.8</v>
      </c>
      <c r="J3501">
        <v>80</v>
      </c>
      <c r="K3501">
        <v>72.22</v>
      </c>
      <c r="L3501">
        <v>0</v>
      </c>
      <c r="M3501">
        <v>0</v>
      </c>
      <c r="N3501">
        <v>200</v>
      </c>
      <c r="O3501">
        <v>157.9</v>
      </c>
      <c r="P3501">
        <v>157.9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0.1388049035237266</v>
      </c>
      <c r="AA3501">
        <f t="shared" si="216"/>
        <v>0.8</v>
      </c>
      <c r="AB3501">
        <f t="shared" si="217"/>
        <v>0.72219999999999995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55</v>
      </c>
      <c r="CO3501">
        <v>0</v>
      </c>
    </row>
    <row r="3502" spans="1:93" x14ac:dyDescent="0.25">
      <c r="A3502">
        <v>3461.05</v>
      </c>
      <c r="B3502">
        <v>59.513000000000005</v>
      </c>
      <c r="C3502">
        <v>98.072900000000004</v>
      </c>
      <c r="D3502">
        <v>0</v>
      </c>
      <c r="E3502">
        <v>55</v>
      </c>
      <c r="F3502">
        <v>55</v>
      </c>
      <c r="G3502">
        <v>0</v>
      </c>
      <c r="H3502">
        <v>0</v>
      </c>
      <c r="I3502">
        <v>55.8</v>
      </c>
      <c r="J3502">
        <v>80</v>
      </c>
      <c r="K3502">
        <v>72.19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0.1388049035237266</v>
      </c>
      <c r="AA3502">
        <f t="shared" si="216"/>
        <v>0.8</v>
      </c>
      <c r="AB3502">
        <f t="shared" si="217"/>
        <v>0.72189999999999999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55</v>
      </c>
      <c r="CO3502">
        <v>0</v>
      </c>
    </row>
    <row r="3503" spans="1:93" x14ac:dyDescent="0.25">
      <c r="A3503">
        <v>3462.05</v>
      </c>
      <c r="B3503">
        <v>59.513100000000001</v>
      </c>
      <c r="C3503">
        <v>98.073099999999997</v>
      </c>
      <c r="D3503">
        <v>0</v>
      </c>
      <c r="E3503">
        <v>55</v>
      </c>
      <c r="F3503">
        <v>55</v>
      </c>
      <c r="G3503">
        <v>0</v>
      </c>
      <c r="H3503">
        <v>0</v>
      </c>
      <c r="I3503">
        <v>55.8</v>
      </c>
      <c r="J3503">
        <v>80</v>
      </c>
      <c r="K3503">
        <v>72.12</v>
      </c>
      <c r="L3503">
        <v>0</v>
      </c>
      <c r="M3503">
        <v>0</v>
      </c>
      <c r="N3503">
        <v>200</v>
      </c>
      <c r="O3503">
        <v>157.9</v>
      </c>
      <c r="P3503">
        <v>157.9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0.13897669177065539</v>
      </c>
      <c r="AA3503">
        <f t="shared" si="216"/>
        <v>0.8</v>
      </c>
      <c r="AB3503">
        <f t="shared" si="217"/>
        <v>0.72120000000000006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55</v>
      </c>
      <c r="CO3503">
        <v>0</v>
      </c>
    </row>
    <row r="3504" spans="1:93" x14ac:dyDescent="0.25">
      <c r="A3504">
        <v>3463.05</v>
      </c>
      <c r="B3504">
        <v>59.513000000000005</v>
      </c>
      <c r="C3504">
        <v>98.072900000000004</v>
      </c>
      <c r="D3504">
        <v>0</v>
      </c>
      <c r="E3504">
        <v>55</v>
      </c>
      <c r="F3504">
        <v>55</v>
      </c>
      <c r="G3504">
        <v>0</v>
      </c>
      <c r="H3504">
        <v>0</v>
      </c>
      <c r="I3504">
        <v>55.8</v>
      </c>
      <c r="J3504">
        <v>80</v>
      </c>
      <c r="K3504">
        <v>72.25</v>
      </c>
      <c r="L3504">
        <v>0</v>
      </c>
      <c r="M3504">
        <v>0</v>
      </c>
      <c r="N3504">
        <v>200</v>
      </c>
      <c r="O3504">
        <v>157.9</v>
      </c>
      <c r="P3504">
        <v>157.9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0.1388049035237266</v>
      </c>
      <c r="AA3504">
        <f t="shared" si="216"/>
        <v>0.8</v>
      </c>
      <c r="AB3504">
        <f t="shared" si="217"/>
        <v>0.72250000000000003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55</v>
      </c>
      <c r="CO3504">
        <v>0</v>
      </c>
    </row>
    <row r="3505" spans="1:93" x14ac:dyDescent="0.25">
      <c r="A3505">
        <v>3464.05</v>
      </c>
      <c r="B3505">
        <v>59.513000000000005</v>
      </c>
      <c r="C3505">
        <v>98.072900000000004</v>
      </c>
      <c r="D3505">
        <v>0</v>
      </c>
      <c r="E3505">
        <v>55</v>
      </c>
      <c r="F3505">
        <v>55</v>
      </c>
      <c r="G3505">
        <v>0</v>
      </c>
      <c r="H3505">
        <v>0</v>
      </c>
      <c r="I3505">
        <v>55.8</v>
      </c>
      <c r="J3505">
        <v>80</v>
      </c>
      <c r="K3505">
        <v>72.19</v>
      </c>
      <c r="L3505">
        <v>0</v>
      </c>
      <c r="M3505">
        <v>0</v>
      </c>
      <c r="N3505">
        <v>200</v>
      </c>
      <c r="O3505">
        <v>157.9</v>
      </c>
      <c r="P3505">
        <v>157.9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0.1388049035237266</v>
      </c>
      <c r="AA3505">
        <f t="shared" si="216"/>
        <v>0.8</v>
      </c>
      <c r="AB3505">
        <f t="shared" si="217"/>
        <v>0.72189999999999999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55</v>
      </c>
      <c r="CO3505">
        <v>0</v>
      </c>
    </row>
    <row r="3506" spans="1:93" x14ac:dyDescent="0.25">
      <c r="A3506">
        <v>3465.05</v>
      </c>
      <c r="B3506">
        <v>59.513000000000005</v>
      </c>
      <c r="C3506">
        <v>98.072900000000004</v>
      </c>
      <c r="D3506">
        <v>0</v>
      </c>
      <c r="E3506">
        <v>55</v>
      </c>
      <c r="F3506">
        <v>55</v>
      </c>
      <c r="G3506">
        <v>0</v>
      </c>
      <c r="H3506">
        <v>0</v>
      </c>
      <c r="I3506">
        <v>55.8</v>
      </c>
      <c r="J3506">
        <v>80</v>
      </c>
      <c r="K3506">
        <v>71.98</v>
      </c>
      <c r="L3506">
        <v>0</v>
      </c>
      <c r="M3506">
        <v>0</v>
      </c>
      <c r="N3506">
        <v>200</v>
      </c>
      <c r="O3506">
        <v>157.9</v>
      </c>
      <c r="P3506">
        <v>157.9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0.1388049035237266</v>
      </c>
      <c r="AA3506">
        <f t="shared" si="216"/>
        <v>0.8</v>
      </c>
      <c r="AB3506">
        <f t="shared" si="217"/>
        <v>0.7198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55</v>
      </c>
      <c r="CO3506">
        <v>0</v>
      </c>
    </row>
    <row r="3507" spans="1:93" x14ac:dyDescent="0.25">
      <c r="A3507">
        <v>3466.05</v>
      </c>
      <c r="B3507">
        <v>59.513000000000005</v>
      </c>
      <c r="C3507">
        <v>98.072900000000004</v>
      </c>
      <c r="D3507">
        <v>0</v>
      </c>
      <c r="E3507">
        <v>55</v>
      </c>
      <c r="F3507">
        <v>55</v>
      </c>
      <c r="G3507">
        <v>0</v>
      </c>
      <c r="H3507">
        <v>0</v>
      </c>
      <c r="I3507">
        <v>55.8</v>
      </c>
      <c r="J3507">
        <v>80</v>
      </c>
      <c r="K3507">
        <v>72.290000000000006</v>
      </c>
      <c r="L3507">
        <v>0</v>
      </c>
      <c r="M3507">
        <v>0</v>
      </c>
      <c r="N3507">
        <v>200</v>
      </c>
      <c r="O3507">
        <v>157.9</v>
      </c>
      <c r="P3507">
        <v>157.9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0.1388049035237266</v>
      </c>
      <c r="AA3507">
        <f t="shared" si="216"/>
        <v>0.8</v>
      </c>
      <c r="AB3507">
        <f t="shared" si="217"/>
        <v>0.7229000000000001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55</v>
      </c>
      <c r="CO3507">
        <v>0</v>
      </c>
    </row>
    <row r="3508" spans="1:93" x14ac:dyDescent="0.25">
      <c r="A3508">
        <v>3467.06</v>
      </c>
      <c r="B3508">
        <v>59.513100000000001</v>
      </c>
      <c r="C3508">
        <v>98.073099999999997</v>
      </c>
      <c r="D3508">
        <v>0</v>
      </c>
      <c r="E3508">
        <v>55</v>
      </c>
      <c r="F3508">
        <v>55</v>
      </c>
      <c r="G3508">
        <v>0</v>
      </c>
      <c r="H3508">
        <v>0</v>
      </c>
      <c r="I3508">
        <v>55.8</v>
      </c>
      <c r="J3508">
        <v>80</v>
      </c>
      <c r="K3508">
        <v>72.58</v>
      </c>
      <c r="L3508">
        <v>0</v>
      </c>
      <c r="M3508">
        <v>0</v>
      </c>
      <c r="N3508">
        <v>200</v>
      </c>
      <c r="O3508">
        <v>157.9</v>
      </c>
      <c r="P3508">
        <v>157.9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0.13897669177065539</v>
      </c>
      <c r="AA3508">
        <f t="shared" si="216"/>
        <v>0.8</v>
      </c>
      <c r="AB3508">
        <f t="shared" si="217"/>
        <v>0.7258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55</v>
      </c>
      <c r="CO3508">
        <v>0</v>
      </c>
    </row>
    <row r="3509" spans="1:93" x14ac:dyDescent="0.25">
      <c r="A3509">
        <v>3468.06</v>
      </c>
      <c r="B3509">
        <v>59.513200000000005</v>
      </c>
      <c r="C3509">
        <v>98.073300000000003</v>
      </c>
      <c r="D3509">
        <v>0</v>
      </c>
      <c r="E3509">
        <v>55</v>
      </c>
      <c r="F3509">
        <v>55</v>
      </c>
      <c r="G3509">
        <v>0</v>
      </c>
      <c r="H3509">
        <v>0</v>
      </c>
      <c r="I3509">
        <v>55.8</v>
      </c>
      <c r="J3509">
        <v>80</v>
      </c>
      <c r="K3509">
        <v>72.34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0.13914848001759639</v>
      </c>
      <c r="AA3509">
        <f t="shared" si="216"/>
        <v>0.8</v>
      </c>
      <c r="AB3509">
        <f t="shared" si="217"/>
        <v>0.72340000000000004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55</v>
      </c>
      <c r="CO3509">
        <v>0</v>
      </c>
    </row>
    <row r="3510" spans="1:93" x14ac:dyDescent="0.25">
      <c r="A3510">
        <v>3469.06</v>
      </c>
      <c r="B3510">
        <v>59.513200000000005</v>
      </c>
      <c r="C3510">
        <v>98.073300000000003</v>
      </c>
      <c r="D3510">
        <v>1E-4</v>
      </c>
      <c r="E3510">
        <v>55</v>
      </c>
      <c r="F3510">
        <v>55</v>
      </c>
      <c r="G3510">
        <v>0</v>
      </c>
      <c r="H3510">
        <v>0</v>
      </c>
      <c r="I3510">
        <v>55.8</v>
      </c>
      <c r="J3510">
        <v>80</v>
      </c>
      <c r="K3510">
        <v>72.22</v>
      </c>
      <c r="L3510">
        <v>0</v>
      </c>
      <c r="M3510">
        <v>0</v>
      </c>
      <c r="N3510">
        <v>200</v>
      </c>
      <c r="O3510">
        <v>157.9</v>
      </c>
      <c r="P3510">
        <v>157.9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0.13914848001759639</v>
      </c>
      <c r="AA3510">
        <f t="shared" si="216"/>
        <v>0.8</v>
      </c>
      <c r="AB3510">
        <f t="shared" si="217"/>
        <v>0.72219999999999995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55</v>
      </c>
      <c r="CO3510">
        <v>0</v>
      </c>
    </row>
    <row r="3511" spans="1:93" x14ac:dyDescent="0.25">
      <c r="A3511">
        <v>3470.06</v>
      </c>
      <c r="B3511">
        <v>59.513200000000005</v>
      </c>
      <c r="C3511">
        <v>98.073300000000003</v>
      </c>
      <c r="D3511">
        <v>1E-4</v>
      </c>
      <c r="E3511">
        <v>55</v>
      </c>
      <c r="F3511">
        <v>55</v>
      </c>
      <c r="G3511">
        <v>0</v>
      </c>
      <c r="H3511">
        <v>0</v>
      </c>
      <c r="I3511">
        <v>55.8</v>
      </c>
      <c r="J3511">
        <v>80</v>
      </c>
      <c r="K3511">
        <v>72.28</v>
      </c>
      <c r="L3511">
        <v>0</v>
      </c>
      <c r="M3511">
        <v>0</v>
      </c>
      <c r="N3511">
        <v>200</v>
      </c>
      <c r="O3511">
        <v>157.9</v>
      </c>
      <c r="P3511">
        <v>157.9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0.13914848001759639</v>
      </c>
      <c r="AA3511">
        <f t="shared" si="216"/>
        <v>0.8</v>
      </c>
      <c r="AB3511">
        <f t="shared" si="217"/>
        <v>0.7228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55</v>
      </c>
      <c r="CO3511">
        <v>0</v>
      </c>
    </row>
    <row r="3512" spans="1:93" x14ac:dyDescent="0.25">
      <c r="A3512">
        <v>3471.06</v>
      </c>
      <c r="B3512">
        <v>59.513200000000005</v>
      </c>
      <c r="C3512">
        <v>98.073300000000003</v>
      </c>
      <c r="D3512">
        <v>1E-4</v>
      </c>
      <c r="E3512">
        <v>55</v>
      </c>
      <c r="F3512">
        <v>55</v>
      </c>
      <c r="G3512">
        <v>0</v>
      </c>
      <c r="H3512">
        <v>0</v>
      </c>
      <c r="I3512">
        <v>55.8</v>
      </c>
      <c r="J3512">
        <v>80</v>
      </c>
      <c r="K3512">
        <v>72.150000000000006</v>
      </c>
      <c r="L3512">
        <v>0</v>
      </c>
      <c r="M3512">
        <v>0</v>
      </c>
      <c r="N3512">
        <v>200</v>
      </c>
      <c r="O3512">
        <v>157.9</v>
      </c>
      <c r="P3512">
        <v>157.80000000000001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0.13914848001759639</v>
      </c>
      <c r="AA3512">
        <f t="shared" si="216"/>
        <v>0.8</v>
      </c>
      <c r="AB3512">
        <f t="shared" si="217"/>
        <v>0.72150000000000003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55</v>
      </c>
      <c r="CO3512">
        <v>0</v>
      </c>
    </row>
    <row r="3513" spans="1:93" x14ac:dyDescent="0.25">
      <c r="A3513">
        <v>3472.06</v>
      </c>
      <c r="B3513">
        <v>59.513300000000001</v>
      </c>
      <c r="C3513">
        <v>98.073400000000007</v>
      </c>
      <c r="D3513">
        <v>0</v>
      </c>
      <c r="E3513">
        <v>55</v>
      </c>
      <c r="F3513">
        <v>55</v>
      </c>
      <c r="G3513">
        <v>0</v>
      </c>
      <c r="H3513">
        <v>0</v>
      </c>
      <c r="I3513">
        <v>55.8</v>
      </c>
      <c r="J3513">
        <v>80</v>
      </c>
      <c r="K3513">
        <v>72.069999999999993</v>
      </c>
      <c r="L3513">
        <v>0</v>
      </c>
      <c r="M3513">
        <v>0</v>
      </c>
      <c r="N3513">
        <v>200</v>
      </c>
      <c r="O3513">
        <v>157.9</v>
      </c>
      <c r="P3513">
        <v>157.80000000000001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0.13932026826452518</v>
      </c>
      <c r="AA3513">
        <f t="shared" si="216"/>
        <v>0.8</v>
      </c>
      <c r="AB3513">
        <f t="shared" si="217"/>
        <v>0.7206999999999999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55</v>
      </c>
      <c r="CO3513">
        <v>0</v>
      </c>
    </row>
    <row r="3514" spans="1:93" x14ac:dyDescent="0.25">
      <c r="A3514">
        <v>3473.06</v>
      </c>
      <c r="B3514">
        <v>59.513300000000001</v>
      </c>
      <c r="C3514">
        <v>98.073400000000007</v>
      </c>
      <c r="D3514">
        <v>0</v>
      </c>
      <c r="E3514">
        <v>55</v>
      </c>
      <c r="F3514">
        <v>55</v>
      </c>
      <c r="G3514">
        <v>0</v>
      </c>
      <c r="H3514">
        <v>0</v>
      </c>
      <c r="I3514">
        <v>55.8</v>
      </c>
      <c r="J3514">
        <v>80</v>
      </c>
      <c r="K3514">
        <v>72.040000000000006</v>
      </c>
      <c r="L3514">
        <v>0</v>
      </c>
      <c r="M3514">
        <v>0</v>
      </c>
      <c r="N3514">
        <v>200</v>
      </c>
      <c r="O3514">
        <v>157.9</v>
      </c>
      <c r="P3514">
        <v>157.9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0.13932026826452518</v>
      </c>
      <c r="AA3514">
        <f t="shared" si="216"/>
        <v>0.8</v>
      </c>
      <c r="AB3514">
        <f t="shared" si="217"/>
        <v>0.72040000000000004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55</v>
      </c>
      <c r="CO3514">
        <v>0</v>
      </c>
    </row>
    <row r="3515" spans="1:93" x14ac:dyDescent="0.25">
      <c r="A3515">
        <v>3474.06</v>
      </c>
      <c r="B3515">
        <v>59.513300000000001</v>
      </c>
      <c r="C3515">
        <v>98.073400000000007</v>
      </c>
      <c r="D3515">
        <v>0</v>
      </c>
      <c r="E3515">
        <v>55</v>
      </c>
      <c r="F3515">
        <v>55</v>
      </c>
      <c r="G3515">
        <v>0</v>
      </c>
      <c r="H3515">
        <v>0</v>
      </c>
      <c r="I3515">
        <v>55.8</v>
      </c>
      <c r="J3515">
        <v>80</v>
      </c>
      <c r="K3515">
        <v>71.98</v>
      </c>
      <c r="L3515">
        <v>0</v>
      </c>
      <c r="M3515">
        <v>0</v>
      </c>
      <c r="N3515">
        <v>200</v>
      </c>
      <c r="O3515">
        <v>157.9</v>
      </c>
      <c r="P3515">
        <v>157.80000000000001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0.13932026826452518</v>
      </c>
      <c r="AA3515">
        <f t="shared" si="216"/>
        <v>0.8</v>
      </c>
      <c r="AB3515">
        <f t="shared" si="217"/>
        <v>0.7198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55</v>
      </c>
      <c r="CO3515">
        <v>0</v>
      </c>
    </row>
    <row r="3516" spans="1:93" x14ac:dyDescent="0.25">
      <c r="A3516">
        <v>3475.06</v>
      </c>
      <c r="B3516">
        <v>59.513400000000004</v>
      </c>
      <c r="C3516">
        <v>98.073599999999999</v>
      </c>
      <c r="D3516">
        <v>1E-4</v>
      </c>
      <c r="E3516">
        <v>55</v>
      </c>
      <c r="F3516">
        <v>55</v>
      </c>
      <c r="G3516">
        <v>0</v>
      </c>
      <c r="H3516">
        <v>0</v>
      </c>
      <c r="I3516">
        <v>55.8</v>
      </c>
      <c r="J3516">
        <v>80</v>
      </c>
      <c r="K3516">
        <v>72.06</v>
      </c>
      <c r="L3516">
        <v>0</v>
      </c>
      <c r="M3516">
        <v>0</v>
      </c>
      <c r="N3516">
        <v>200</v>
      </c>
      <c r="O3516">
        <v>157.9</v>
      </c>
      <c r="P3516">
        <v>157.80000000000001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0.13949205651146618</v>
      </c>
      <c r="AA3516">
        <f t="shared" si="216"/>
        <v>0.8</v>
      </c>
      <c r="AB3516">
        <f t="shared" si="217"/>
        <v>0.72060000000000002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55</v>
      </c>
      <c r="CO3516">
        <v>0</v>
      </c>
    </row>
    <row r="3517" spans="1:93" x14ac:dyDescent="0.25">
      <c r="A3517">
        <v>3476.06</v>
      </c>
      <c r="B3517">
        <v>59.513400000000004</v>
      </c>
      <c r="C3517">
        <v>98.073599999999999</v>
      </c>
      <c r="D3517">
        <v>1E-4</v>
      </c>
      <c r="E3517">
        <v>55</v>
      </c>
      <c r="F3517">
        <v>55</v>
      </c>
      <c r="G3517">
        <v>0</v>
      </c>
      <c r="H3517">
        <v>0</v>
      </c>
      <c r="I3517">
        <v>55.8</v>
      </c>
      <c r="J3517">
        <v>80</v>
      </c>
      <c r="K3517">
        <v>71.989999999999995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0.13949205651146618</v>
      </c>
      <c r="AA3517">
        <f t="shared" si="216"/>
        <v>0.8</v>
      </c>
      <c r="AB3517">
        <f t="shared" si="217"/>
        <v>0.71989999999999998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55</v>
      </c>
      <c r="CO3517">
        <v>0</v>
      </c>
    </row>
    <row r="3518" spans="1:93" x14ac:dyDescent="0.25">
      <c r="A3518">
        <v>3477.06</v>
      </c>
      <c r="B3518">
        <v>59.513400000000004</v>
      </c>
      <c r="C3518">
        <v>98.073599999999999</v>
      </c>
      <c r="D3518">
        <v>1E-4</v>
      </c>
      <c r="E3518">
        <v>55</v>
      </c>
      <c r="F3518">
        <v>55</v>
      </c>
      <c r="G3518">
        <v>0</v>
      </c>
      <c r="H3518">
        <v>0</v>
      </c>
      <c r="I3518">
        <v>55.8</v>
      </c>
      <c r="J3518">
        <v>80</v>
      </c>
      <c r="K3518">
        <v>71.75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0.13949205651146618</v>
      </c>
      <c r="AA3518">
        <f t="shared" si="216"/>
        <v>0.8</v>
      </c>
      <c r="AB3518">
        <f t="shared" si="217"/>
        <v>0.71750000000000003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55</v>
      </c>
      <c r="CO3518">
        <v>0</v>
      </c>
    </row>
    <row r="3519" spans="1:93" x14ac:dyDescent="0.25">
      <c r="A3519">
        <v>3478.06</v>
      </c>
      <c r="B3519">
        <v>59.513500000000001</v>
      </c>
      <c r="C3519">
        <v>98.073800000000006</v>
      </c>
      <c r="D3519">
        <v>1E-4</v>
      </c>
      <c r="E3519">
        <v>55</v>
      </c>
      <c r="F3519">
        <v>55</v>
      </c>
      <c r="G3519">
        <v>0</v>
      </c>
      <c r="H3519">
        <v>0</v>
      </c>
      <c r="I3519">
        <v>55.8</v>
      </c>
      <c r="J3519">
        <v>80</v>
      </c>
      <c r="K3519">
        <v>72.03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42.1</v>
      </c>
      <c r="S3519">
        <v>0</v>
      </c>
      <c r="T3519">
        <v>0</v>
      </c>
      <c r="U3519">
        <v>0</v>
      </c>
      <c r="V3519">
        <v>0</v>
      </c>
      <c r="W3519">
        <v>0.13966384475839499</v>
      </c>
      <c r="AA3519">
        <f t="shared" si="216"/>
        <v>0.8</v>
      </c>
      <c r="AB3519">
        <f t="shared" si="217"/>
        <v>0.72030000000000005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55</v>
      </c>
      <c r="CO3519">
        <v>0</v>
      </c>
    </row>
    <row r="3520" spans="1:93" x14ac:dyDescent="0.25">
      <c r="A3520">
        <v>3479.06</v>
      </c>
      <c r="B3520">
        <v>59.513500000000001</v>
      </c>
      <c r="C3520">
        <v>98.073800000000006</v>
      </c>
      <c r="D3520">
        <v>1E-4</v>
      </c>
      <c r="E3520">
        <v>55</v>
      </c>
      <c r="F3520">
        <v>55</v>
      </c>
      <c r="G3520">
        <v>0</v>
      </c>
      <c r="H3520">
        <v>0</v>
      </c>
      <c r="I3520">
        <v>55.8</v>
      </c>
      <c r="J3520">
        <v>80</v>
      </c>
      <c r="K3520">
        <v>72.040000000000006</v>
      </c>
      <c r="L3520">
        <v>0</v>
      </c>
      <c r="M3520">
        <v>0</v>
      </c>
      <c r="N3520">
        <v>200</v>
      </c>
      <c r="O3520">
        <v>157.9</v>
      </c>
      <c r="P3520">
        <v>157.9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0.13966384475839499</v>
      </c>
      <c r="AA3520">
        <f t="shared" si="216"/>
        <v>0.8</v>
      </c>
      <c r="AB3520">
        <f t="shared" si="217"/>
        <v>0.72040000000000004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55</v>
      </c>
      <c r="CO3520">
        <v>0</v>
      </c>
    </row>
    <row r="3521" spans="1:93" x14ac:dyDescent="0.25">
      <c r="A3521">
        <v>3480.06</v>
      </c>
      <c r="B3521">
        <v>59.513500000000001</v>
      </c>
      <c r="C3521">
        <v>98.073800000000006</v>
      </c>
      <c r="D3521">
        <v>0</v>
      </c>
      <c r="E3521">
        <v>55</v>
      </c>
      <c r="F3521">
        <v>55</v>
      </c>
      <c r="G3521">
        <v>0</v>
      </c>
      <c r="H3521">
        <v>0</v>
      </c>
      <c r="I3521">
        <v>55.8</v>
      </c>
      <c r="J3521">
        <v>80</v>
      </c>
      <c r="K3521">
        <v>72.09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0.13966384475839499</v>
      </c>
      <c r="AA3521">
        <f t="shared" si="216"/>
        <v>0.8</v>
      </c>
      <c r="AB3521">
        <f t="shared" si="217"/>
        <v>0.72089999999999999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55</v>
      </c>
      <c r="CO3521">
        <v>0</v>
      </c>
    </row>
    <row r="3522" spans="1:93" x14ac:dyDescent="0.25">
      <c r="A3522">
        <v>3481.06</v>
      </c>
      <c r="B3522">
        <v>59.513600000000004</v>
      </c>
      <c r="C3522">
        <v>98.073899999999995</v>
      </c>
      <c r="D3522">
        <v>0</v>
      </c>
      <c r="E3522">
        <v>55</v>
      </c>
      <c r="F3522">
        <v>55</v>
      </c>
      <c r="G3522">
        <v>0</v>
      </c>
      <c r="H3522">
        <v>0</v>
      </c>
      <c r="I3522">
        <v>55.8</v>
      </c>
      <c r="J3522">
        <v>80</v>
      </c>
      <c r="K3522">
        <v>71.92</v>
      </c>
      <c r="L3522">
        <v>0</v>
      </c>
      <c r="M3522">
        <v>0</v>
      </c>
      <c r="N3522">
        <v>200</v>
      </c>
      <c r="O3522">
        <v>157.9</v>
      </c>
      <c r="P3522">
        <v>157.9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0.139835633005336</v>
      </c>
      <c r="AA3522">
        <f t="shared" si="216"/>
        <v>0.8</v>
      </c>
      <c r="AB3522">
        <f t="shared" si="217"/>
        <v>0.71920000000000006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55</v>
      </c>
      <c r="CO3522">
        <v>0</v>
      </c>
    </row>
    <row r="3523" spans="1:93" x14ac:dyDescent="0.25">
      <c r="A3523">
        <v>3482.06</v>
      </c>
      <c r="B3523">
        <v>59.513500000000001</v>
      </c>
      <c r="C3523">
        <v>98.073800000000006</v>
      </c>
      <c r="D3523">
        <v>0</v>
      </c>
      <c r="E3523">
        <v>55</v>
      </c>
      <c r="F3523">
        <v>55</v>
      </c>
      <c r="G3523">
        <v>0</v>
      </c>
      <c r="H3523">
        <v>0</v>
      </c>
      <c r="I3523">
        <v>55.8</v>
      </c>
      <c r="J3523">
        <v>80</v>
      </c>
      <c r="K3523">
        <v>71.95</v>
      </c>
      <c r="L3523">
        <v>0</v>
      </c>
      <c r="M3523">
        <v>0</v>
      </c>
      <c r="N3523">
        <v>200</v>
      </c>
      <c r="O3523">
        <v>157.9</v>
      </c>
      <c r="P3523">
        <v>157.80000000000001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0.13966384475839499</v>
      </c>
      <c r="AA3523">
        <f t="shared" si="216"/>
        <v>0.8</v>
      </c>
      <c r="AB3523">
        <f t="shared" si="217"/>
        <v>0.71950000000000003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55</v>
      </c>
      <c r="CO3523">
        <v>0</v>
      </c>
    </row>
    <row r="3524" spans="1:93" x14ac:dyDescent="0.25">
      <c r="A3524">
        <v>3483.06</v>
      </c>
      <c r="B3524">
        <v>59.513500000000001</v>
      </c>
      <c r="C3524">
        <v>98.073800000000006</v>
      </c>
      <c r="D3524">
        <v>0</v>
      </c>
      <c r="E3524">
        <v>55</v>
      </c>
      <c r="F3524">
        <v>55</v>
      </c>
      <c r="G3524">
        <v>0</v>
      </c>
      <c r="H3524">
        <v>0</v>
      </c>
      <c r="I3524">
        <v>55.8</v>
      </c>
      <c r="J3524">
        <v>80</v>
      </c>
      <c r="K3524">
        <v>72.150000000000006</v>
      </c>
      <c r="L3524">
        <v>0</v>
      </c>
      <c r="M3524">
        <v>0</v>
      </c>
      <c r="N3524">
        <v>200</v>
      </c>
      <c r="O3524">
        <v>157.9</v>
      </c>
      <c r="P3524">
        <v>157.9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0.13966384475839499</v>
      </c>
      <c r="AA3524">
        <f t="shared" si="216"/>
        <v>0.8</v>
      </c>
      <c r="AB3524">
        <f t="shared" si="217"/>
        <v>0.72150000000000003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55</v>
      </c>
      <c r="CO3524">
        <v>0</v>
      </c>
    </row>
    <row r="3525" spans="1:93" x14ac:dyDescent="0.25">
      <c r="A3525">
        <v>3484.06</v>
      </c>
      <c r="B3525">
        <v>59.513500000000001</v>
      </c>
      <c r="C3525">
        <v>98.073800000000006</v>
      </c>
      <c r="D3525">
        <v>0</v>
      </c>
      <c r="E3525">
        <v>55</v>
      </c>
      <c r="F3525">
        <v>55</v>
      </c>
      <c r="G3525">
        <v>0</v>
      </c>
      <c r="H3525">
        <v>0</v>
      </c>
      <c r="I3525">
        <v>55.8</v>
      </c>
      <c r="J3525">
        <v>80</v>
      </c>
      <c r="K3525">
        <v>72.11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0.13966384475839499</v>
      </c>
      <c r="AA3525">
        <f t="shared" si="216"/>
        <v>0.8</v>
      </c>
      <c r="AB3525">
        <f t="shared" si="217"/>
        <v>0.72109999999999996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55</v>
      </c>
      <c r="CO3525">
        <v>0</v>
      </c>
    </row>
    <row r="3526" spans="1:93" x14ac:dyDescent="0.25">
      <c r="A3526">
        <v>3485.06</v>
      </c>
      <c r="B3526">
        <v>59.513500000000001</v>
      </c>
      <c r="C3526">
        <v>98.073800000000006</v>
      </c>
      <c r="D3526">
        <v>0</v>
      </c>
      <c r="E3526">
        <v>55</v>
      </c>
      <c r="F3526">
        <v>55</v>
      </c>
      <c r="G3526">
        <v>0</v>
      </c>
      <c r="H3526">
        <v>0</v>
      </c>
      <c r="I3526">
        <v>55.8</v>
      </c>
      <c r="J3526">
        <v>80</v>
      </c>
      <c r="K3526">
        <v>71.92</v>
      </c>
      <c r="L3526">
        <v>0</v>
      </c>
      <c r="M3526">
        <v>0</v>
      </c>
      <c r="N3526">
        <v>200</v>
      </c>
      <c r="O3526">
        <v>157.9</v>
      </c>
      <c r="P3526">
        <v>157.80000000000001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0.13966384475839499</v>
      </c>
      <c r="AA3526">
        <f t="shared" si="216"/>
        <v>0.8</v>
      </c>
      <c r="AB3526">
        <f t="shared" si="217"/>
        <v>0.71920000000000006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55</v>
      </c>
      <c r="CO3526">
        <v>0</v>
      </c>
    </row>
    <row r="3527" spans="1:93" x14ac:dyDescent="0.25">
      <c r="A3527">
        <v>3486.06</v>
      </c>
      <c r="B3527">
        <v>59.513500000000001</v>
      </c>
      <c r="C3527">
        <v>98.073800000000006</v>
      </c>
      <c r="D3527">
        <v>0</v>
      </c>
      <c r="E3527">
        <v>55</v>
      </c>
      <c r="F3527">
        <v>55</v>
      </c>
      <c r="G3527">
        <v>0</v>
      </c>
      <c r="H3527">
        <v>0</v>
      </c>
      <c r="I3527">
        <v>55.8</v>
      </c>
      <c r="J3527">
        <v>80</v>
      </c>
      <c r="K3527">
        <v>71.89</v>
      </c>
      <c r="L3527">
        <v>0</v>
      </c>
      <c r="M3527">
        <v>0</v>
      </c>
      <c r="N3527">
        <v>200</v>
      </c>
      <c r="O3527">
        <v>157.9</v>
      </c>
      <c r="P3527">
        <v>157.9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0.13966384475839499</v>
      </c>
      <c r="AA3527">
        <f t="shared" si="216"/>
        <v>0.8</v>
      </c>
      <c r="AB3527">
        <f t="shared" si="217"/>
        <v>0.71889999999999998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55</v>
      </c>
      <c r="CO3527">
        <v>0</v>
      </c>
    </row>
    <row r="3528" spans="1:93" x14ac:dyDescent="0.25">
      <c r="A3528">
        <v>3487.06</v>
      </c>
      <c r="B3528">
        <v>59.513500000000001</v>
      </c>
      <c r="C3528">
        <v>98.073800000000006</v>
      </c>
      <c r="D3528">
        <v>0</v>
      </c>
      <c r="E3528">
        <v>55</v>
      </c>
      <c r="F3528">
        <v>55</v>
      </c>
      <c r="G3528">
        <v>0</v>
      </c>
      <c r="H3528">
        <v>0</v>
      </c>
      <c r="I3528">
        <v>55.8</v>
      </c>
      <c r="J3528">
        <v>80</v>
      </c>
      <c r="K3528">
        <v>72.180000000000007</v>
      </c>
      <c r="L3528">
        <v>0</v>
      </c>
      <c r="M3528">
        <v>0</v>
      </c>
      <c r="N3528">
        <v>200</v>
      </c>
      <c r="O3528">
        <v>157.9</v>
      </c>
      <c r="P3528">
        <v>157.9</v>
      </c>
      <c r="Q3528">
        <v>42.1</v>
      </c>
      <c r="R3528">
        <v>42.1</v>
      </c>
      <c r="S3528">
        <v>0</v>
      </c>
      <c r="T3528">
        <v>0</v>
      </c>
      <c r="U3528">
        <v>0</v>
      </c>
      <c r="V3528">
        <v>0</v>
      </c>
      <c r="W3528">
        <v>0.13966384475839499</v>
      </c>
      <c r="AA3528">
        <f t="shared" si="216"/>
        <v>0.8</v>
      </c>
      <c r="AB3528">
        <f t="shared" si="217"/>
        <v>0.72180000000000011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55</v>
      </c>
      <c r="CO3528">
        <v>0</v>
      </c>
    </row>
    <row r="3529" spans="1:93" x14ac:dyDescent="0.25">
      <c r="A3529">
        <v>3488.06</v>
      </c>
      <c r="B3529">
        <v>59.513600000000004</v>
      </c>
      <c r="C3529">
        <v>98.073899999999995</v>
      </c>
      <c r="D3529">
        <v>0</v>
      </c>
      <c r="E3529">
        <v>55</v>
      </c>
      <c r="F3529">
        <v>55</v>
      </c>
      <c r="G3529">
        <v>0</v>
      </c>
      <c r="H3529">
        <v>0</v>
      </c>
      <c r="I3529">
        <v>55.8</v>
      </c>
      <c r="J3529">
        <v>80</v>
      </c>
      <c r="K3529">
        <v>72.099999999999994</v>
      </c>
      <c r="L3529">
        <v>0</v>
      </c>
      <c r="M3529">
        <v>0</v>
      </c>
      <c r="N3529">
        <v>200</v>
      </c>
      <c r="O3529">
        <v>157.9</v>
      </c>
      <c r="P3529">
        <v>157.80000000000001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0.139835633005336</v>
      </c>
      <c r="AA3529">
        <f t="shared" si="216"/>
        <v>0.8</v>
      </c>
      <c r="AB3529">
        <f t="shared" si="217"/>
        <v>0.72099999999999997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55</v>
      </c>
      <c r="CO3529">
        <v>0</v>
      </c>
    </row>
    <row r="3530" spans="1:93" x14ac:dyDescent="0.25">
      <c r="A3530">
        <v>3489.06</v>
      </c>
      <c r="B3530">
        <v>59.513600000000004</v>
      </c>
      <c r="C3530">
        <v>98.073899999999995</v>
      </c>
      <c r="D3530">
        <v>0</v>
      </c>
      <c r="E3530">
        <v>55</v>
      </c>
      <c r="F3530">
        <v>55</v>
      </c>
      <c r="G3530">
        <v>0</v>
      </c>
      <c r="H3530">
        <v>0</v>
      </c>
      <c r="I3530">
        <v>55.8</v>
      </c>
      <c r="J3530">
        <v>80</v>
      </c>
      <c r="K3530">
        <v>72.13</v>
      </c>
      <c r="L3530">
        <v>0</v>
      </c>
      <c r="M3530">
        <v>0</v>
      </c>
      <c r="N3530">
        <v>200</v>
      </c>
      <c r="O3530">
        <v>157.9</v>
      </c>
      <c r="P3530">
        <v>157.9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0.139835633005336</v>
      </c>
      <c r="AA3530">
        <f t="shared" si="216"/>
        <v>0.8</v>
      </c>
      <c r="AB3530">
        <f t="shared" si="217"/>
        <v>0.72129999999999994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55</v>
      </c>
      <c r="CO3530">
        <v>0</v>
      </c>
    </row>
    <row r="3531" spans="1:93" x14ac:dyDescent="0.25">
      <c r="A3531">
        <v>3490.06</v>
      </c>
      <c r="B3531">
        <v>59.513700000000007</v>
      </c>
      <c r="C3531">
        <v>98.074100000000001</v>
      </c>
      <c r="D3531">
        <v>1E-4</v>
      </c>
      <c r="E3531">
        <v>55</v>
      </c>
      <c r="F3531">
        <v>55</v>
      </c>
      <c r="G3531">
        <v>0</v>
      </c>
      <c r="H3531">
        <v>0</v>
      </c>
      <c r="I3531">
        <v>55.8</v>
      </c>
      <c r="J3531">
        <v>80</v>
      </c>
      <c r="K3531">
        <v>72.150000000000006</v>
      </c>
      <c r="L3531">
        <v>0</v>
      </c>
      <c r="M3531">
        <v>0</v>
      </c>
      <c r="N3531">
        <v>200</v>
      </c>
      <c r="O3531">
        <v>157.9</v>
      </c>
      <c r="P3531">
        <v>157.9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0.14000742125227697</v>
      </c>
      <c r="AA3531">
        <f t="shared" si="216"/>
        <v>0.8</v>
      </c>
      <c r="AB3531">
        <f t="shared" si="217"/>
        <v>0.72150000000000003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55</v>
      </c>
      <c r="CO3531">
        <v>0</v>
      </c>
    </row>
    <row r="3532" spans="1:93" x14ac:dyDescent="0.25">
      <c r="A3532">
        <v>3491.06</v>
      </c>
      <c r="B3532">
        <v>59.513700000000007</v>
      </c>
      <c r="C3532">
        <v>98.074100000000001</v>
      </c>
      <c r="D3532">
        <v>1E-4</v>
      </c>
      <c r="E3532">
        <v>55</v>
      </c>
      <c r="F3532">
        <v>55</v>
      </c>
      <c r="G3532">
        <v>0</v>
      </c>
      <c r="H3532">
        <v>0</v>
      </c>
      <c r="I3532">
        <v>55.8</v>
      </c>
      <c r="J3532">
        <v>80</v>
      </c>
      <c r="K3532">
        <v>72.25</v>
      </c>
      <c r="L3532">
        <v>0</v>
      </c>
      <c r="M3532">
        <v>0</v>
      </c>
      <c r="N3532">
        <v>200</v>
      </c>
      <c r="O3532">
        <v>157.9</v>
      </c>
      <c r="P3532">
        <v>157.9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0.14000742125227697</v>
      </c>
      <c r="AA3532">
        <f t="shared" si="216"/>
        <v>0.8</v>
      </c>
      <c r="AB3532">
        <f t="shared" si="217"/>
        <v>0.72250000000000003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55</v>
      </c>
      <c r="CO3532">
        <v>0</v>
      </c>
    </row>
    <row r="3533" spans="1:93" x14ac:dyDescent="0.25">
      <c r="A3533">
        <v>3492.06</v>
      </c>
      <c r="B3533">
        <v>59.513800000000003</v>
      </c>
      <c r="C3533">
        <v>98.074299999999994</v>
      </c>
      <c r="D3533">
        <v>1E-4</v>
      </c>
      <c r="E3533">
        <v>55</v>
      </c>
      <c r="F3533">
        <v>55</v>
      </c>
      <c r="G3533">
        <v>0</v>
      </c>
      <c r="H3533">
        <v>0</v>
      </c>
      <c r="I3533">
        <v>55.8</v>
      </c>
      <c r="J3533">
        <v>80</v>
      </c>
      <c r="K3533">
        <v>72.33</v>
      </c>
      <c r="L3533">
        <v>0</v>
      </c>
      <c r="M3533">
        <v>0</v>
      </c>
      <c r="N3533">
        <v>200</v>
      </c>
      <c r="O3533">
        <v>157.9</v>
      </c>
      <c r="P3533">
        <v>157.9</v>
      </c>
      <c r="Q3533">
        <v>42.1</v>
      </c>
      <c r="R3533">
        <v>42.1</v>
      </c>
      <c r="S3533">
        <v>0</v>
      </c>
      <c r="T3533">
        <v>0</v>
      </c>
      <c r="U3533">
        <v>0</v>
      </c>
      <c r="V3533">
        <v>0</v>
      </c>
      <c r="W3533">
        <v>0.14017920949920579</v>
      </c>
      <c r="AA3533">
        <f t="shared" si="216"/>
        <v>0.8</v>
      </c>
      <c r="AB3533">
        <f t="shared" si="217"/>
        <v>0.72329999999999994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55</v>
      </c>
      <c r="CO3533">
        <v>0</v>
      </c>
    </row>
    <row r="3534" spans="1:93" x14ac:dyDescent="0.25">
      <c r="A3534">
        <v>3493.06</v>
      </c>
      <c r="B3534">
        <v>59.513800000000003</v>
      </c>
      <c r="C3534">
        <v>98.074299999999994</v>
      </c>
      <c r="D3534">
        <v>1E-4</v>
      </c>
      <c r="E3534">
        <v>55</v>
      </c>
      <c r="F3534">
        <v>55</v>
      </c>
      <c r="G3534">
        <v>0</v>
      </c>
      <c r="H3534">
        <v>0</v>
      </c>
      <c r="I3534">
        <v>55.8</v>
      </c>
      <c r="J3534">
        <v>80</v>
      </c>
      <c r="K3534">
        <v>72.31</v>
      </c>
      <c r="L3534">
        <v>0</v>
      </c>
      <c r="M3534">
        <v>0</v>
      </c>
      <c r="N3534">
        <v>200</v>
      </c>
      <c r="O3534">
        <v>157.9</v>
      </c>
      <c r="P3534">
        <v>157.9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0.14017920949920579</v>
      </c>
      <c r="AA3534">
        <f t="shared" si="216"/>
        <v>0.8</v>
      </c>
      <c r="AB3534">
        <f t="shared" si="217"/>
        <v>0.72310000000000008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55</v>
      </c>
      <c r="CO3534">
        <v>0</v>
      </c>
    </row>
    <row r="3535" spans="1:93" x14ac:dyDescent="0.25">
      <c r="A3535">
        <v>3494.06</v>
      </c>
      <c r="B3535">
        <v>59.513800000000003</v>
      </c>
      <c r="C3535">
        <v>98.074299999999994</v>
      </c>
      <c r="D3535">
        <v>1E-4</v>
      </c>
      <c r="E3535">
        <v>55</v>
      </c>
      <c r="F3535">
        <v>55</v>
      </c>
      <c r="G3535">
        <v>0</v>
      </c>
      <c r="H3535">
        <v>0</v>
      </c>
      <c r="I3535">
        <v>55.8</v>
      </c>
      <c r="J3535">
        <v>80</v>
      </c>
      <c r="K3535">
        <v>72.12</v>
      </c>
      <c r="L3535">
        <v>0</v>
      </c>
      <c r="M3535">
        <v>0</v>
      </c>
      <c r="N3535">
        <v>200</v>
      </c>
      <c r="O3535">
        <v>157.9</v>
      </c>
      <c r="P3535">
        <v>157.9</v>
      </c>
      <c r="Q3535">
        <v>42.1</v>
      </c>
      <c r="R3535">
        <v>42.1</v>
      </c>
      <c r="S3535">
        <v>0</v>
      </c>
      <c r="T3535">
        <v>0</v>
      </c>
      <c r="U3535">
        <v>0</v>
      </c>
      <c r="V3535">
        <v>0</v>
      </c>
      <c r="W3535">
        <v>0.14017920949920579</v>
      </c>
      <c r="AA3535">
        <f t="shared" si="216"/>
        <v>0.8</v>
      </c>
      <c r="AB3535">
        <f t="shared" si="217"/>
        <v>0.72120000000000006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55</v>
      </c>
      <c r="CO3535">
        <v>0</v>
      </c>
    </row>
    <row r="3536" spans="1:93" x14ac:dyDescent="0.25">
      <c r="A3536">
        <v>3495.06</v>
      </c>
      <c r="B3536">
        <v>59.513800000000003</v>
      </c>
      <c r="C3536">
        <v>98.074299999999994</v>
      </c>
      <c r="D3536">
        <v>1E-4</v>
      </c>
      <c r="E3536">
        <v>55</v>
      </c>
      <c r="F3536">
        <v>55</v>
      </c>
      <c r="G3536">
        <v>0</v>
      </c>
      <c r="H3536">
        <v>0</v>
      </c>
      <c r="I3536">
        <v>55.8</v>
      </c>
      <c r="J3536">
        <v>80</v>
      </c>
      <c r="K3536">
        <v>72.069999999999993</v>
      </c>
      <c r="L3536">
        <v>0</v>
      </c>
      <c r="M3536">
        <v>0</v>
      </c>
      <c r="N3536">
        <v>200</v>
      </c>
      <c r="O3536">
        <v>157.9</v>
      </c>
      <c r="P3536">
        <v>157.80000000000001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0.14017920949920579</v>
      </c>
      <c r="AA3536">
        <f t="shared" si="216"/>
        <v>0.8</v>
      </c>
      <c r="AB3536">
        <f t="shared" si="217"/>
        <v>0.7206999999999999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55</v>
      </c>
      <c r="CO3536">
        <v>0</v>
      </c>
    </row>
    <row r="3537" spans="1:93" x14ac:dyDescent="0.25">
      <c r="A3537">
        <v>3496.06</v>
      </c>
      <c r="B3537">
        <v>59.513800000000003</v>
      </c>
      <c r="C3537">
        <v>98.074299999999994</v>
      </c>
      <c r="D3537">
        <v>0</v>
      </c>
      <c r="E3537">
        <v>55</v>
      </c>
      <c r="F3537">
        <v>55</v>
      </c>
      <c r="G3537">
        <v>0</v>
      </c>
      <c r="H3537">
        <v>0</v>
      </c>
      <c r="I3537">
        <v>55.8</v>
      </c>
      <c r="J3537">
        <v>80</v>
      </c>
      <c r="K3537">
        <v>72.12</v>
      </c>
      <c r="L3537">
        <v>0</v>
      </c>
      <c r="M3537">
        <v>0</v>
      </c>
      <c r="N3537">
        <v>200</v>
      </c>
      <c r="O3537">
        <v>157.9</v>
      </c>
      <c r="P3537">
        <v>157.80000000000001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0.14017920949920579</v>
      </c>
      <c r="AA3537">
        <f t="shared" si="216"/>
        <v>0.8</v>
      </c>
      <c r="AB3537">
        <f t="shared" si="217"/>
        <v>0.72120000000000006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55</v>
      </c>
      <c r="CO3537">
        <v>0</v>
      </c>
    </row>
    <row r="3538" spans="1:93" x14ac:dyDescent="0.25">
      <c r="A3538">
        <v>3497.06</v>
      </c>
      <c r="B3538">
        <v>59.513900000000007</v>
      </c>
      <c r="C3538">
        <v>98.074399999999997</v>
      </c>
      <c r="D3538">
        <v>0</v>
      </c>
      <c r="E3538">
        <v>55</v>
      </c>
      <c r="F3538">
        <v>55</v>
      </c>
      <c r="G3538">
        <v>0</v>
      </c>
      <c r="H3538">
        <v>0</v>
      </c>
      <c r="I3538">
        <v>55.8</v>
      </c>
      <c r="J3538">
        <v>80</v>
      </c>
      <c r="K3538">
        <v>72.16</v>
      </c>
      <c r="L3538">
        <v>0</v>
      </c>
      <c r="M3538">
        <v>0</v>
      </c>
      <c r="N3538">
        <v>200</v>
      </c>
      <c r="O3538">
        <v>157.9</v>
      </c>
      <c r="P3538">
        <v>157.9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0.14035099774614679</v>
      </c>
      <c r="AA3538">
        <f t="shared" si="216"/>
        <v>0.8</v>
      </c>
      <c r="AB3538">
        <f t="shared" si="217"/>
        <v>0.72160000000000002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55</v>
      </c>
      <c r="CO3538">
        <v>0</v>
      </c>
    </row>
    <row r="3539" spans="1:93" x14ac:dyDescent="0.25">
      <c r="A3539">
        <v>3498.06</v>
      </c>
      <c r="B3539">
        <v>59.514000000000003</v>
      </c>
      <c r="C3539">
        <v>98.074600000000004</v>
      </c>
      <c r="D3539">
        <v>0</v>
      </c>
      <c r="E3539">
        <v>55</v>
      </c>
      <c r="F3539">
        <v>55</v>
      </c>
      <c r="G3539">
        <v>0</v>
      </c>
      <c r="H3539">
        <v>0</v>
      </c>
      <c r="I3539">
        <v>55.8</v>
      </c>
      <c r="J3539">
        <v>80</v>
      </c>
      <c r="K3539">
        <v>72.31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0.14052278599307558</v>
      </c>
      <c r="AA3539">
        <f t="shared" si="216"/>
        <v>0.8</v>
      </c>
      <c r="AB3539">
        <f t="shared" si="217"/>
        <v>0.72310000000000008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55</v>
      </c>
      <c r="CO3539">
        <v>0</v>
      </c>
    </row>
    <row r="3540" spans="1:93" x14ac:dyDescent="0.25">
      <c r="A3540">
        <v>3499.06</v>
      </c>
      <c r="B3540">
        <v>59.514100000000006</v>
      </c>
      <c r="C3540">
        <v>98.074799999999996</v>
      </c>
      <c r="D3540">
        <v>1E-4</v>
      </c>
      <c r="E3540">
        <v>55</v>
      </c>
      <c r="F3540">
        <v>55</v>
      </c>
      <c r="G3540">
        <v>0</v>
      </c>
      <c r="H3540">
        <v>0</v>
      </c>
      <c r="I3540">
        <v>55.8</v>
      </c>
      <c r="J3540">
        <v>80</v>
      </c>
      <c r="K3540">
        <v>72.25</v>
      </c>
      <c r="L3540">
        <v>0</v>
      </c>
      <c r="M3540">
        <v>0</v>
      </c>
      <c r="N3540">
        <v>200</v>
      </c>
      <c r="O3540">
        <v>157.9</v>
      </c>
      <c r="P3540">
        <v>157.9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0.14069457424001658</v>
      </c>
      <c r="AA3540">
        <f t="shared" si="216"/>
        <v>0.8</v>
      </c>
      <c r="AB3540">
        <f t="shared" si="217"/>
        <v>0.72250000000000003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55</v>
      </c>
      <c r="CO3540">
        <v>0</v>
      </c>
    </row>
    <row r="3541" spans="1:93" x14ac:dyDescent="0.25">
      <c r="A3541">
        <v>3500.06</v>
      </c>
      <c r="B3541">
        <v>59.514000000000003</v>
      </c>
      <c r="C3541">
        <v>98.074600000000004</v>
      </c>
      <c r="D3541">
        <v>1E-4</v>
      </c>
      <c r="E3541">
        <v>55</v>
      </c>
      <c r="F3541">
        <v>55</v>
      </c>
      <c r="G3541">
        <v>0</v>
      </c>
      <c r="H3541">
        <v>0</v>
      </c>
      <c r="I3541">
        <v>55.8</v>
      </c>
      <c r="J3541">
        <v>80</v>
      </c>
      <c r="K3541">
        <v>72.040000000000006</v>
      </c>
      <c r="L3541">
        <v>0</v>
      </c>
      <c r="M3541">
        <v>0</v>
      </c>
      <c r="N3541">
        <v>200</v>
      </c>
      <c r="O3541">
        <v>157.9</v>
      </c>
      <c r="P3541">
        <v>157.9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0.14052278599307558</v>
      </c>
      <c r="AA3541">
        <f t="shared" si="216"/>
        <v>0.8</v>
      </c>
      <c r="AB3541">
        <f t="shared" si="217"/>
        <v>0.72040000000000004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55</v>
      </c>
      <c r="CO3541">
        <v>0</v>
      </c>
    </row>
    <row r="3542" spans="1:93" x14ac:dyDescent="0.25">
      <c r="A3542">
        <v>3501.06</v>
      </c>
      <c r="B3542">
        <v>59.514000000000003</v>
      </c>
      <c r="C3542">
        <v>98.074600000000004</v>
      </c>
      <c r="D3542">
        <v>1E-4</v>
      </c>
      <c r="E3542">
        <v>55</v>
      </c>
      <c r="F3542">
        <v>55</v>
      </c>
      <c r="G3542">
        <v>0</v>
      </c>
      <c r="H3542">
        <v>0</v>
      </c>
      <c r="I3542">
        <v>55.8</v>
      </c>
      <c r="J3542">
        <v>80</v>
      </c>
      <c r="K3542">
        <v>72.16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0.14052278599307558</v>
      </c>
      <c r="AA3542">
        <f t="shared" si="216"/>
        <v>0.8</v>
      </c>
      <c r="AB3542">
        <f t="shared" si="217"/>
        <v>0.72160000000000002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55</v>
      </c>
      <c r="CO3542">
        <v>0</v>
      </c>
    </row>
    <row r="3543" spans="1:93" x14ac:dyDescent="0.25">
      <c r="A3543">
        <v>3502.06</v>
      </c>
      <c r="B3543">
        <v>59.514100000000006</v>
      </c>
      <c r="C3543">
        <v>98.074799999999996</v>
      </c>
      <c r="D3543">
        <v>0</v>
      </c>
      <c r="E3543">
        <v>55</v>
      </c>
      <c r="F3543">
        <v>55</v>
      </c>
      <c r="G3543">
        <v>0</v>
      </c>
      <c r="H3543">
        <v>0</v>
      </c>
      <c r="I3543">
        <v>55.8</v>
      </c>
      <c r="J3543">
        <v>80</v>
      </c>
      <c r="K3543">
        <v>72.03</v>
      </c>
      <c r="L3543">
        <v>0</v>
      </c>
      <c r="M3543">
        <v>0</v>
      </c>
      <c r="N3543">
        <v>200</v>
      </c>
      <c r="O3543">
        <v>157.9</v>
      </c>
      <c r="P3543">
        <v>157.80000000000001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0.14069457424001658</v>
      </c>
      <c r="AA3543">
        <f t="shared" si="216"/>
        <v>0.8</v>
      </c>
      <c r="AB3543">
        <f t="shared" si="217"/>
        <v>0.72030000000000005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55</v>
      </c>
      <c r="CO3543">
        <v>0</v>
      </c>
    </row>
    <row r="3544" spans="1:93" x14ac:dyDescent="0.25">
      <c r="A3544">
        <v>3503.06</v>
      </c>
      <c r="B3544">
        <v>59.514000000000003</v>
      </c>
      <c r="C3544">
        <v>98.074600000000004</v>
      </c>
      <c r="D3544">
        <v>0</v>
      </c>
      <c r="E3544">
        <v>55</v>
      </c>
      <c r="F3544">
        <v>55</v>
      </c>
      <c r="G3544">
        <v>0</v>
      </c>
      <c r="H3544">
        <v>0</v>
      </c>
      <c r="I3544">
        <v>55.8</v>
      </c>
      <c r="J3544">
        <v>80</v>
      </c>
      <c r="K3544">
        <v>72.12</v>
      </c>
      <c r="L3544">
        <v>0</v>
      </c>
      <c r="M3544">
        <v>0</v>
      </c>
      <c r="N3544">
        <v>200</v>
      </c>
      <c r="O3544">
        <v>157.9</v>
      </c>
      <c r="P3544">
        <v>157.9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0.14052278599307558</v>
      </c>
      <c r="AA3544">
        <f t="shared" si="216"/>
        <v>0.8</v>
      </c>
      <c r="AB3544">
        <f t="shared" si="217"/>
        <v>0.72120000000000006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55</v>
      </c>
      <c r="CO3544">
        <v>0</v>
      </c>
    </row>
    <row r="3545" spans="1:93" x14ac:dyDescent="0.25">
      <c r="A3545">
        <v>3504.06</v>
      </c>
      <c r="B3545">
        <v>59.514100000000006</v>
      </c>
      <c r="C3545">
        <v>98.074799999999996</v>
      </c>
      <c r="D3545">
        <v>0</v>
      </c>
      <c r="E3545">
        <v>55</v>
      </c>
      <c r="F3545">
        <v>55</v>
      </c>
      <c r="G3545">
        <v>0</v>
      </c>
      <c r="H3545">
        <v>0</v>
      </c>
      <c r="I3545">
        <v>55.8</v>
      </c>
      <c r="J3545">
        <v>80</v>
      </c>
      <c r="K3545">
        <v>72.040000000000006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0.14069457424001658</v>
      </c>
      <c r="AA3545">
        <f t="shared" si="216"/>
        <v>0.8</v>
      </c>
      <c r="AB3545">
        <f t="shared" si="217"/>
        <v>0.72040000000000004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55</v>
      </c>
      <c r="CO3545">
        <v>0</v>
      </c>
    </row>
    <row r="3546" spans="1:93" x14ac:dyDescent="0.25">
      <c r="A3546">
        <v>3505.06</v>
      </c>
      <c r="B3546">
        <v>59.514000000000003</v>
      </c>
      <c r="C3546">
        <v>98.074600000000004</v>
      </c>
      <c r="D3546">
        <v>0</v>
      </c>
      <c r="E3546">
        <v>55</v>
      </c>
      <c r="F3546">
        <v>55</v>
      </c>
      <c r="G3546">
        <v>0</v>
      </c>
      <c r="H3546">
        <v>0</v>
      </c>
      <c r="I3546">
        <v>55.8</v>
      </c>
      <c r="J3546">
        <v>80</v>
      </c>
      <c r="K3546">
        <v>72.150000000000006</v>
      </c>
      <c r="L3546">
        <v>0</v>
      </c>
      <c r="M3546">
        <v>0</v>
      </c>
      <c r="N3546">
        <v>200</v>
      </c>
      <c r="O3546">
        <v>157.9</v>
      </c>
      <c r="P3546">
        <v>157.80000000000001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0.14052278599307558</v>
      </c>
      <c r="AA3546">
        <f t="shared" si="216"/>
        <v>0.8</v>
      </c>
      <c r="AB3546">
        <f t="shared" si="217"/>
        <v>0.72150000000000003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55</v>
      </c>
      <c r="CO3546">
        <v>0</v>
      </c>
    </row>
    <row r="3547" spans="1:93" x14ac:dyDescent="0.25">
      <c r="A3547">
        <v>3506.06</v>
      </c>
      <c r="B3547">
        <v>59.514200000000002</v>
      </c>
      <c r="C3547">
        <v>98.0749</v>
      </c>
      <c r="D3547">
        <v>0</v>
      </c>
      <c r="E3547">
        <v>55</v>
      </c>
      <c r="F3547">
        <v>55</v>
      </c>
      <c r="G3547">
        <v>0</v>
      </c>
      <c r="H3547">
        <v>0</v>
      </c>
      <c r="I3547">
        <v>55.8</v>
      </c>
      <c r="J3547">
        <v>80</v>
      </c>
      <c r="K3547">
        <v>72.25</v>
      </c>
      <c r="L3547">
        <v>0</v>
      </c>
      <c r="M3547">
        <v>0</v>
      </c>
      <c r="N3547">
        <v>200</v>
      </c>
      <c r="O3547">
        <v>157.9</v>
      </c>
      <c r="P3547">
        <v>157.9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0.14086636248694537</v>
      </c>
      <c r="AA3547">
        <f t="shared" si="216"/>
        <v>0.8</v>
      </c>
      <c r="AB3547">
        <f t="shared" si="217"/>
        <v>0.72250000000000003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55</v>
      </c>
      <c r="CO3547">
        <v>0</v>
      </c>
    </row>
    <row r="3548" spans="1:93" x14ac:dyDescent="0.25">
      <c r="A3548">
        <v>3507.06</v>
      </c>
      <c r="B3548">
        <v>59.514200000000002</v>
      </c>
      <c r="C3548">
        <v>98.0749</v>
      </c>
      <c r="D3548">
        <v>1E-4</v>
      </c>
      <c r="E3548">
        <v>55</v>
      </c>
      <c r="F3548">
        <v>55</v>
      </c>
      <c r="G3548">
        <v>0</v>
      </c>
      <c r="H3548">
        <v>0</v>
      </c>
      <c r="I3548">
        <v>55.8</v>
      </c>
      <c r="J3548">
        <v>80</v>
      </c>
      <c r="K3548">
        <v>72.25</v>
      </c>
      <c r="L3548">
        <v>0</v>
      </c>
      <c r="M3548">
        <v>0</v>
      </c>
      <c r="N3548">
        <v>200</v>
      </c>
      <c r="O3548">
        <v>157.9</v>
      </c>
      <c r="P3548">
        <v>157.9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0.14086636248694537</v>
      </c>
      <c r="AA3548">
        <f t="shared" si="216"/>
        <v>0.8</v>
      </c>
      <c r="AB3548">
        <f t="shared" si="217"/>
        <v>0.72250000000000003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55</v>
      </c>
      <c r="CO3548">
        <v>0</v>
      </c>
    </row>
    <row r="3549" spans="1:93" x14ac:dyDescent="0.25">
      <c r="A3549">
        <v>3508.06</v>
      </c>
      <c r="B3549">
        <v>59.514200000000002</v>
      </c>
      <c r="C3549">
        <v>98.0749</v>
      </c>
      <c r="D3549">
        <v>1E-4</v>
      </c>
      <c r="E3549">
        <v>55</v>
      </c>
      <c r="F3549">
        <v>55</v>
      </c>
      <c r="G3549">
        <v>0</v>
      </c>
      <c r="H3549">
        <v>0</v>
      </c>
      <c r="I3549">
        <v>55.8</v>
      </c>
      <c r="J3549">
        <v>80</v>
      </c>
      <c r="K3549">
        <v>72.150000000000006</v>
      </c>
      <c r="L3549">
        <v>0</v>
      </c>
      <c r="M3549">
        <v>0</v>
      </c>
      <c r="N3549">
        <v>200</v>
      </c>
      <c r="O3549">
        <v>157.9</v>
      </c>
      <c r="P3549">
        <v>157.9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0.14086636248694537</v>
      </c>
      <c r="AA3549">
        <f t="shared" si="216"/>
        <v>0.8</v>
      </c>
      <c r="AB3549">
        <f t="shared" si="217"/>
        <v>0.72150000000000003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55</v>
      </c>
      <c r="CO3549">
        <v>0</v>
      </c>
    </row>
    <row r="3550" spans="1:93" x14ac:dyDescent="0.25">
      <c r="A3550">
        <v>3509.06</v>
      </c>
      <c r="B3550">
        <v>59.514200000000002</v>
      </c>
      <c r="C3550">
        <v>98.0749</v>
      </c>
      <c r="D3550">
        <v>1E-4</v>
      </c>
      <c r="E3550">
        <v>55</v>
      </c>
      <c r="F3550">
        <v>55</v>
      </c>
      <c r="G3550">
        <v>0</v>
      </c>
      <c r="H3550">
        <v>0</v>
      </c>
      <c r="I3550">
        <v>55.8</v>
      </c>
      <c r="J3550">
        <v>80</v>
      </c>
      <c r="K3550">
        <v>72.150000000000006</v>
      </c>
      <c r="L3550">
        <v>0</v>
      </c>
      <c r="M3550">
        <v>0</v>
      </c>
      <c r="N3550">
        <v>200</v>
      </c>
      <c r="O3550">
        <v>157.9</v>
      </c>
      <c r="P3550">
        <v>157.9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0.14086636248694537</v>
      </c>
      <c r="AA3550">
        <f t="shared" si="216"/>
        <v>0.8</v>
      </c>
      <c r="AB3550">
        <f t="shared" si="217"/>
        <v>0.72150000000000003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55</v>
      </c>
      <c r="CO3550">
        <v>0</v>
      </c>
    </row>
    <row r="3551" spans="1:93" x14ac:dyDescent="0.25">
      <c r="A3551">
        <v>3510.07</v>
      </c>
      <c r="B3551">
        <v>59.514200000000002</v>
      </c>
      <c r="C3551">
        <v>98.0749</v>
      </c>
      <c r="D3551">
        <v>1E-4</v>
      </c>
      <c r="E3551">
        <v>55</v>
      </c>
      <c r="F3551">
        <v>55</v>
      </c>
      <c r="G3551">
        <v>0</v>
      </c>
      <c r="H3551">
        <v>0</v>
      </c>
      <c r="I3551">
        <v>55.8</v>
      </c>
      <c r="J3551">
        <v>80</v>
      </c>
      <c r="K3551">
        <v>72.14</v>
      </c>
      <c r="L3551">
        <v>0</v>
      </c>
      <c r="M3551">
        <v>0</v>
      </c>
      <c r="N3551">
        <v>200</v>
      </c>
      <c r="O3551">
        <v>157.9</v>
      </c>
      <c r="P3551">
        <v>157.80000000000001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0.14086636248694537</v>
      </c>
      <c r="AA3551">
        <f t="shared" si="216"/>
        <v>0.8</v>
      </c>
      <c r="AB3551">
        <f t="shared" si="217"/>
        <v>0.72140000000000004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55</v>
      </c>
      <c r="CO3551">
        <v>0</v>
      </c>
    </row>
    <row r="3552" spans="1:93" x14ac:dyDescent="0.25">
      <c r="A3552">
        <v>3511.07</v>
      </c>
      <c r="B3552">
        <v>59.514200000000002</v>
      </c>
      <c r="C3552">
        <v>98.0749</v>
      </c>
      <c r="D3552">
        <v>0</v>
      </c>
      <c r="E3552">
        <v>55</v>
      </c>
      <c r="F3552">
        <v>55</v>
      </c>
      <c r="G3552">
        <v>0</v>
      </c>
      <c r="H3552">
        <v>0</v>
      </c>
      <c r="I3552">
        <v>55.8</v>
      </c>
      <c r="J3552">
        <v>80</v>
      </c>
      <c r="K3552">
        <v>72.040000000000006</v>
      </c>
      <c r="L3552">
        <v>0</v>
      </c>
      <c r="M3552">
        <v>0</v>
      </c>
      <c r="N3552">
        <v>200</v>
      </c>
      <c r="O3552">
        <v>157.9</v>
      </c>
      <c r="P3552">
        <v>157.80000000000001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0.14086636248694537</v>
      </c>
      <c r="AA3552">
        <f t="shared" si="216"/>
        <v>0.8</v>
      </c>
      <c r="AB3552">
        <f t="shared" si="217"/>
        <v>0.72040000000000004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55</v>
      </c>
      <c r="CO3552">
        <v>0</v>
      </c>
    </row>
    <row r="3553" spans="1:93" x14ac:dyDescent="0.25">
      <c r="A3553">
        <v>3512.07</v>
      </c>
      <c r="B3553">
        <v>59.514200000000002</v>
      </c>
      <c r="C3553">
        <v>98.0749</v>
      </c>
      <c r="D3553">
        <v>0</v>
      </c>
      <c r="E3553">
        <v>55</v>
      </c>
      <c r="F3553">
        <v>55</v>
      </c>
      <c r="G3553">
        <v>0</v>
      </c>
      <c r="H3553">
        <v>0</v>
      </c>
      <c r="I3553">
        <v>55.8</v>
      </c>
      <c r="J3553">
        <v>80</v>
      </c>
      <c r="K3553">
        <v>71.98</v>
      </c>
      <c r="L3553">
        <v>0</v>
      </c>
      <c r="M3553">
        <v>0</v>
      </c>
      <c r="N3553">
        <v>200</v>
      </c>
      <c r="O3553">
        <v>157.9</v>
      </c>
      <c r="P3553">
        <v>157.9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0.14086636248694537</v>
      </c>
      <c r="AA3553">
        <f t="shared" si="216"/>
        <v>0.8</v>
      </c>
      <c r="AB3553">
        <f t="shared" si="217"/>
        <v>0.7198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55</v>
      </c>
      <c r="CO3553">
        <v>0</v>
      </c>
    </row>
    <row r="3554" spans="1:93" x14ac:dyDescent="0.25">
      <c r="A3554">
        <v>3513.07</v>
      </c>
      <c r="B3554">
        <v>59.514200000000002</v>
      </c>
      <c r="C3554">
        <v>98.0749</v>
      </c>
      <c r="D3554">
        <v>0</v>
      </c>
      <c r="E3554">
        <v>55</v>
      </c>
      <c r="F3554">
        <v>55</v>
      </c>
      <c r="G3554">
        <v>0</v>
      </c>
      <c r="H3554">
        <v>0</v>
      </c>
      <c r="I3554">
        <v>55.8</v>
      </c>
      <c r="J3554">
        <v>80</v>
      </c>
      <c r="K3554">
        <v>71.95</v>
      </c>
      <c r="L3554">
        <v>0</v>
      </c>
      <c r="M3554">
        <v>0</v>
      </c>
      <c r="N3554">
        <v>200</v>
      </c>
      <c r="O3554">
        <v>157.9</v>
      </c>
      <c r="P3554">
        <v>157.9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0.14086636248694537</v>
      </c>
      <c r="AA3554">
        <f t="shared" si="216"/>
        <v>0.8</v>
      </c>
      <c r="AB3554">
        <f t="shared" si="217"/>
        <v>0.71950000000000003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55</v>
      </c>
      <c r="CO3554">
        <v>0</v>
      </c>
    </row>
    <row r="3555" spans="1:93" x14ac:dyDescent="0.25">
      <c r="A3555">
        <v>3514.07</v>
      </c>
      <c r="B3555">
        <v>59.514200000000002</v>
      </c>
      <c r="C3555">
        <v>98.0749</v>
      </c>
      <c r="D3555">
        <v>0</v>
      </c>
      <c r="E3555">
        <v>55</v>
      </c>
      <c r="F3555">
        <v>55</v>
      </c>
      <c r="G3555">
        <v>0</v>
      </c>
      <c r="H3555">
        <v>0</v>
      </c>
      <c r="I3555">
        <v>55.8</v>
      </c>
      <c r="J3555">
        <v>80</v>
      </c>
      <c r="K3555">
        <v>72.069999999999993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0.14086636248694537</v>
      </c>
      <c r="AA3555">
        <f t="shared" si="216"/>
        <v>0.8</v>
      </c>
      <c r="AB3555">
        <f t="shared" si="217"/>
        <v>0.7206999999999999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55</v>
      </c>
      <c r="CO3555">
        <v>0</v>
      </c>
    </row>
    <row r="3556" spans="1:93" x14ac:dyDescent="0.25">
      <c r="A3556">
        <v>3515.07</v>
      </c>
      <c r="B3556">
        <v>59.514200000000002</v>
      </c>
      <c r="C3556">
        <v>98.0749</v>
      </c>
      <c r="D3556">
        <v>0</v>
      </c>
      <c r="E3556">
        <v>55</v>
      </c>
      <c r="F3556">
        <v>55</v>
      </c>
      <c r="G3556">
        <v>0</v>
      </c>
      <c r="H3556">
        <v>0</v>
      </c>
      <c r="I3556">
        <v>55.8</v>
      </c>
      <c r="J3556">
        <v>80</v>
      </c>
      <c r="K3556">
        <v>71.86</v>
      </c>
      <c r="L3556">
        <v>0</v>
      </c>
      <c r="M3556">
        <v>0</v>
      </c>
      <c r="N3556">
        <v>200</v>
      </c>
      <c r="O3556">
        <v>157.9</v>
      </c>
      <c r="P3556">
        <v>157.9</v>
      </c>
      <c r="Q3556">
        <v>42.1</v>
      </c>
      <c r="R3556">
        <v>42.1</v>
      </c>
      <c r="S3556">
        <v>0</v>
      </c>
      <c r="T3556">
        <v>0</v>
      </c>
      <c r="U3556">
        <v>0</v>
      </c>
      <c r="V3556">
        <v>0</v>
      </c>
      <c r="W3556">
        <v>0.14086636248694537</v>
      </c>
      <c r="AA3556">
        <f t="shared" si="216"/>
        <v>0.8</v>
      </c>
      <c r="AB3556">
        <f t="shared" si="217"/>
        <v>0.71860000000000002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55</v>
      </c>
      <c r="CO3556">
        <v>0</v>
      </c>
    </row>
    <row r="3557" spans="1:93" x14ac:dyDescent="0.25">
      <c r="A3557">
        <v>3516.07</v>
      </c>
      <c r="B3557">
        <v>59.514200000000002</v>
      </c>
      <c r="C3557">
        <v>98.0749</v>
      </c>
      <c r="D3557">
        <v>0</v>
      </c>
      <c r="E3557">
        <v>55</v>
      </c>
      <c r="F3557">
        <v>55</v>
      </c>
      <c r="G3557">
        <v>0</v>
      </c>
      <c r="H3557">
        <v>0</v>
      </c>
      <c r="I3557">
        <v>55.8</v>
      </c>
      <c r="J3557">
        <v>80</v>
      </c>
      <c r="K3557">
        <v>72.040000000000006</v>
      </c>
      <c r="L3557">
        <v>0</v>
      </c>
      <c r="M3557">
        <v>0</v>
      </c>
      <c r="N3557">
        <v>200</v>
      </c>
      <c r="O3557">
        <v>157.9</v>
      </c>
      <c r="P3557">
        <v>157.9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0.14086636248694537</v>
      </c>
      <c r="AA3557">
        <f t="shared" si="216"/>
        <v>0.8</v>
      </c>
      <c r="AB3557">
        <f t="shared" si="217"/>
        <v>0.72040000000000004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55</v>
      </c>
      <c r="CO3557">
        <v>0</v>
      </c>
    </row>
    <row r="3558" spans="1:93" x14ac:dyDescent="0.25">
      <c r="A3558">
        <v>3517.07</v>
      </c>
      <c r="B3558">
        <v>59.514300000000006</v>
      </c>
      <c r="C3558">
        <v>98.075100000000006</v>
      </c>
      <c r="D3558">
        <v>0</v>
      </c>
      <c r="E3558">
        <v>55</v>
      </c>
      <c r="F3558">
        <v>55</v>
      </c>
      <c r="G3558">
        <v>0</v>
      </c>
      <c r="H3558">
        <v>0</v>
      </c>
      <c r="I3558">
        <v>55.8</v>
      </c>
      <c r="J3558">
        <v>80</v>
      </c>
      <c r="K3558">
        <v>72.34</v>
      </c>
      <c r="L3558">
        <v>0</v>
      </c>
      <c r="M3558">
        <v>0</v>
      </c>
      <c r="N3558">
        <v>200</v>
      </c>
      <c r="O3558">
        <v>157.9</v>
      </c>
      <c r="P3558">
        <v>157.9</v>
      </c>
      <c r="Q3558">
        <v>42.1</v>
      </c>
      <c r="R3558">
        <v>42.1</v>
      </c>
      <c r="S3558">
        <v>0</v>
      </c>
      <c r="T3558">
        <v>0</v>
      </c>
      <c r="U3558">
        <v>0</v>
      </c>
      <c r="V3558">
        <v>0</v>
      </c>
      <c r="W3558">
        <v>0.14103815073388637</v>
      </c>
      <c r="AA3558">
        <f t="shared" si="216"/>
        <v>0.8</v>
      </c>
      <c r="AB3558">
        <f t="shared" si="217"/>
        <v>0.72340000000000004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55</v>
      </c>
      <c r="CO3558">
        <v>0</v>
      </c>
    </row>
    <row r="3559" spans="1:93" x14ac:dyDescent="0.25">
      <c r="A3559">
        <v>3518.07</v>
      </c>
      <c r="B3559">
        <v>59.514300000000006</v>
      </c>
      <c r="C3559">
        <v>98.075100000000006</v>
      </c>
      <c r="D3559">
        <v>0</v>
      </c>
      <c r="E3559">
        <v>55</v>
      </c>
      <c r="F3559">
        <v>55</v>
      </c>
      <c r="G3559">
        <v>0</v>
      </c>
      <c r="H3559">
        <v>0</v>
      </c>
      <c r="I3559">
        <v>55.8</v>
      </c>
      <c r="J3559">
        <v>80</v>
      </c>
      <c r="K3559">
        <v>72.37</v>
      </c>
      <c r="L3559">
        <v>0</v>
      </c>
      <c r="M3559">
        <v>0</v>
      </c>
      <c r="N3559">
        <v>200</v>
      </c>
      <c r="O3559">
        <v>157.9</v>
      </c>
      <c r="P3559">
        <v>157.9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0.14103815073388637</v>
      </c>
      <c r="AA3559">
        <f t="shared" si="216"/>
        <v>0.8</v>
      </c>
      <c r="AB3559">
        <f t="shared" si="217"/>
        <v>0.72370000000000001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55</v>
      </c>
      <c r="CO3559">
        <v>0</v>
      </c>
    </row>
    <row r="3560" spans="1:93" x14ac:dyDescent="0.25">
      <c r="A3560">
        <v>3519.07</v>
      </c>
      <c r="B3560">
        <v>59.514300000000006</v>
      </c>
      <c r="C3560">
        <v>98.075100000000006</v>
      </c>
      <c r="D3560">
        <v>0</v>
      </c>
      <c r="E3560">
        <v>55</v>
      </c>
      <c r="F3560">
        <v>55</v>
      </c>
      <c r="G3560">
        <v>0</v>
      </c>
      <c r="H3560">
        <v>0</v>
      </c>
      <c r="I3560">
        <v>55.8</v>
      </c>
      <c r="J3560">
        <v>80</v>
      </c>
      <c r="K3560">
        <v>72.37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0.14103815073388637</v>
      </c>
      <c r="AA3560">
        <f t="shared" si="216"/>
        <v>0.8</v>
      </c>
      <c r="AB3560">
        <f t="shared" si="217"/>
        <v>0.72370000000000001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55</v>
      </c>
      <c r="CO3560">
        <v>0</v>
      </c>
    </row>
    <row r="3561" spans="1:93" x14ac:dyDescent="0.25">
      <c r="A3561">
        <v>3520.07</v>
      </c>
      <c r="B3561">
        <v>59.514400000000002</v>
      </c>
      <c r="C3561">
        <v>98.075299999999999</v>
      </c>
      <c r="D3561">
        <v>1E-4</v>
      </c>
      <c r="E3561">
        <v>55</v>
      </c>
      <c r="F3561">
        <v>55</v>
      </c>
      <c r="G3561">
        <v>0</v>
      </c>
      <c r="H3561">
        <v>0</v>
      </c>
      <c r="I3561">
        <v>55.8</v>
      </c>
      <c r="J3561">
        <v>80</v>
      </c>
      <c r="K3561">
        <v>72.53</v>
      </c>
      <c r="L3561">
        <v>0</v>
      </c>
      <c r="M3561">
        <v>0</v>
      </c>
      <c r="N3561">
        <v>200</v>
      </c>
      <c r="O3561">
        <v>157.9</v>
      </c>
      <c r="P3561">
        <v>157.9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0.14120993898081516</v>
      </c>
      <c r="AA3561">
        <f t="shared" si="216"/>
        <v>0.8</v>
      </c>
      <c r="AB3561">
        <f t="shared" si="217"/>
        <v>0.72530000000000006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55</v>
      </c>
      <c r="CO3561">
        <v>0</v>
      </c>
    </row>
    <row r="3562" spans="1:93" x14ac:dyDescent="0.25">
      <c r="A3562">
        <v>3521.07</v>
      </c>
      <c r="B3562">
        <v>59.514500000000005</v>
      </c>
      <c r="C3562">
        <v>98.075500000000005</v>
      </c>
      <c r="D3562">
        <v>1E-4</v>
      </c>
      <c r="E3562">
        <v>55</v>
      </c>
      <c r="F3562">
        <v>55</v>
      </c>
      <c r="G3562">
        <v>0</v>
      </c>
      <c r="H3562">
        <v>0</v>
      </c>
      <c r="I3562">
        <v>55.8</v>
      </c>
      <c r="J3562">
        <v>80</v>
      </c>
      <c r="K3562">
        <v>72.52</v>
      </c>
      <c r="L3562">
        <v>0</v>
      </c>
      <c r="M3562">
        <v>0</v>
      </c>
      <c r="N3562">
        <v>200</v>
      </c>
      <c r="O3562">
        <v>157.9</v>
      </c>
      <c r="P3562">
        <v>157.9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0.14138172722775616</v>
      </c>
      <c r="AA3562">
        <f t="shared" ref="AA3562:AA3625" si="220">IF(J3562="","",J3562/100)</f>
        <v>0.8</v>
      </c>
      <c r="AB3562">
        <f t="shared" ref="AB3562:AB3625" si="221">IF(K3562="","",K3562/100)</f>
        <v>0.72519999999999996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55</v>
      </c>
      <c r="CO3562">
        <v>0</v>
      </c>
    </row>
    <row r="3563" spans="1:93" x14ac:dyDescent="0.25">
      <c r="A3563">
        <v>3522.07</v>
      </c>
      <c r="B3563">
        <v>59.514500000000005</v>
      </c>
      <c r="C3563">
        <v>98.075500000000005</v>
      </c>
      <c r="D3563">
        <v>1E-4</v>
      </c>
      <c r="E3563">
        <v>55</v>
      </c>
      <c r="F3563">
        <v>55</v>
      </c>
      <c r="G3563">
        <v>0</v>
      </c>
      <c r="H3563">
        <v>0</v>
      </c>
      <c r="I3563">
        <v>55.8</v>
      </c>
      <c r="J3563">
        <v>80</v>
      </c>
      <c r="K3563">
        <v>72.31</v>
      </c>
      <c r="L3563">
        <v>0</v>
      </c>
      <c r="M3563">
        <v>0</v>
      </c>
      <c r="N3563">
        <v>200</v>
      </c>
      <c r="O3563">
        <v>157.9</v>
      </c>
      <c r="P3563">
        <v>157.9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0.14138172722775616</v>
      </c>
      <c r="AA3563">
        <f t="shared" si="220"/>
        <v>0.8</v>
      </c>
      <c r="AB3563">
        <f t="shared" si="221"/>
        <v>0.72310000000000008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55</v>
      </c>
      <c r="CO3563">
        <v>0</v>
      </c>
    </row>
    <row r="3564" spans="1:93" x14ac:dyDescent="0.25">
      <c r="A3564">
        <v>3523.07</v>
      </c>
      <c r="B3564">
        <v>59.514600000000002</v>
      </c>
      <c r="C3564">
        <v>98.075599999999994</v>
      </c>
      <c r="D3564">
        <v>1E-4</v>
      </c>
      <c r="E3564">
        <v>55</v>
      </c>
      <c r="F3564">
        <v>55</v>
      </c>
      <c r="G3564">
        <v>0</v>
      </c>
      <c r="H3564">
        <v>0</v>
      </c>
      <c r="I3564">
        <v>55.8</v>
      </c>
      <c r="J3564">
        <v>80</v>
      </c>
      <c r="K3564">
        <v>72.19</v>
      </c>
      <c r="L3564">
        <v>0</v>
      </c>
      <c r="M3564">
        <v>0</v>
      </c>
      <c r="N3564">
        <v>200</v>
      </c>
      <c r="O3564">
        <v>157.9</v>
      </c>
      <c r="P3564">
        <v>157.9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0.14155351547468495</v>
      </c>
      <c r="AA3564">
        <f t="shared" si="220"/>
        <v>0.8</v>
      </c>
      <c r="AB3564">
        <f t="shared" si="221"/>
        <v>0.72189999999999999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55</v>
      </c>
      <c r="CO3564">
        <v>0</v>
      </c>
    </row>
    <row r="3565" spans="1:93" x14ac:dyDescent="0.25">
      <c r="A3565">
        <v>3524.07</v>
      </c>
      <c r="B3565">
        <v>59.514500000000005</v>
      </c>
      <c r="C3565">
        <v>98.075500000000005</v>
      </c>
      <c r="D3565">
        <v>1E-4</v>
      </c>
      <c r="E3565">
        <v>55</v>
      </c>
      <c r="F3565">
        <v>55</v>
      </c>
      <c r="G3565">
        <v>0</v>
      </c>
      <c r="H3565">
        <v>0</v>
      </c>
      <c r="I3565">
        <v>55.8</v>
      </c>
      <c r="J3565">
        <v>80</v>
      </c>
      <c r="K3565">
        <v>72.42</v>
      </c>
      <c r="L3565">
        <v>0</v>
      </c>
      <c r="M3565">
        <v>0</v>
      </c>
      <c r="N3565">
        <v>200</v>
      </c>
      <c r="O3565">
        <v>157.9</v>
      </c>
      <c r="P3565">
        <v>157.9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0.14138172722775616</v>
      </c>
      <c r="AA3565">
        <f t="shared" si="220"/>
        <v>0.8</v>
      </c>
      <c r="AB3565">
        <f t="shared" si="221"/>
        <v>0.72420000000000007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55</v>
      </c>
      <c r="CO3565">
        <v>0</v>
      </c>
    </row>
    <row r="3566" spans="1:93" x14ac:dyDescent="0.25">
      <c r="A3566">
        <v>3525.07</v>
      </c>
      <c r="B3566">
        <v>59.514600000000002</v>
      </c>
      <c r="C3566">
        <v>98.075599999999994</v>
      </c>
      <c r="D3566">
        <v>0</v>
      </c>
      <c r="E3566">
        <v>55</v>
      </c>
      <c r="F3566">
        <v>55</v>
      </c>
      <c r="G3566">
        <v>0</v>
      </c>
      <c r="H3566">
        <v>0</v>
      </c>
      <c r="I3566">
        <v>55.8</v>
      </c>
      <c r="J3566">
        <v>80</v>
      </c>
      <c r="K3566">
        <v>72.28</v>
      </c>
      <c r="L3566">
        <v>0</v>
      </c>
      <c r="M3566">
        <v>0</v>
      </c>
      <c r="N3566">
        <v>200</v>
      </c>
      <c r="O3566">
        <v>157.9</v>
      </c>
      <c r="P3566">
        <v>157.9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0.14155351547468495</v>
      </c>
      <c r="AA3566">
        <f t="shared" si="220"/>
        <v>0.8</v>
      </c>
      <c r="AB3566">
        <f t="shared" si="221"/>
        <v>0.7228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55</v>
      </c>
      <c r="CO3566">
        <v>0</v>
      </c>
    </row>
    <row r="3567" spans="1:93" x14ac:dyDescent="0.25">
      <c r="A3567">
        <v>3526.07</v>
      </c>
      <c r="B3567">
        <v>59.514600000000002</v>
      </c>
      <c r="C3567">
        <v>98.075599999999994</v>
      </c>
      <c r="D3567">
        <v>0</v>
      </c>
      <c r="E3567">
        <v>55</v>
      </c>
      <c r="F3567">
        <v>55</v>
      </c>
      <c r="G3567">
        <v>0</v>
      </c>
      <c r="H3567">
        <v>0</v>
      </c>
      <c r="I3567">
        <v>55.8</v>
      </c>
      <c r="J3567">
        <v>80</v>
      </c>
      <c r="K3567">
        <v>72.31</v>
      </c>
      <c r="L3567">
        <v>0</v>
      </c>
      <c r="M3567">
        <v>0</v>
      </c>
      <c r="N3567">
        <v>200</v>
      </c>
      <c r="O3567">
        <v>157.9</v>
      </c>
      <c r="P3567">
        <v>157.9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0.14155351547468495</v>
      </c>
      <c r="AA3567">
        <f t="shared" si="220"/>
        <v>0.8</v>
      </c>
      <c r="AB3567">
        <f t="shared" si="221"/>
        <v>0.72310000000000008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55</v>
      </c>
      <c r="CO3567">
        <v>0</v>
      </c>
    </row>
    <row r="3568" spans="1:93" x14ac:dyDescent="0.25">
      <c r="A3568">
        <v>3527.07</v>
      </c>
      <c r="B3568">
        <v>59.514600000000002</v>
      </c>
      <c r="C3568">
        <v>98.075599999999994</v>
      </c>
      <c r="D3568">
        <v>0</v>
      </c>
      <c r="E3568">
        <v>55</v>
      </c>
      <c r="F3568">
        <v>55</v>
      </c>
      <c r="G3568">
        <v>0</v>
      </c>
      <c r="H3568">
        <v>0</v>
      </c>
      <c r="I3568">
        <v>55.8</v>
      </c>
      <c r="J3568">
        <v>80</v>
      </c>
      <c r="K3568">
        <v>72.23</v>
      </c>
      <c r="L3568">
        <v>0</v>
      </c>
      <c r="M3568">
        <v>0</v>
      </c>
      <c r="N3568">
        <v>200</v>
      </c>
      <c r="O3568">
        <v>157.9</v>
      </c>
      <c r="P3568">
        <v>157.9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0.14155351547468495</v>
      </c>
      <c r="AA3568">
        <f t="shared" si="220"/>
        <v>0.8</v>
      </c>
      <c r="AB3568">
        <f t="shared" si="221"/>
        <v>0.72230000000000005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55</v>
      </c>
      <c r="CO3568">
        <v>0</v>
      </c>
    </row>
    <row r="3569" spans="1:93" x14ac:dyDescent="0.25">
      <c r="A3569">
        <v>3528.07</v>
      </c>
      <c r="B3569">
        <v>59.514700000000005</v>
      </c>
      <c r="C3569">
        <v>98.075800000000001</v>
      </c>
      <c r="D3569">
        <v>1E-4</v>
      </c>
      <c r="E3569">
        <v>55</v>
      </c>
      <c r="F3569">
        <v>55</v>
      </c>
      <c r="G3569">
        <v>0</v>
      </c>
      <c r="H3569">
        <v>0</v>
      </c>
      <c r="I3569">
        <v>55.8</v>
      </c>
      <c r="J3569">
        <v>80</v>
      </c>
      <c r="K3569">
        <v>72.08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42.1</v>
      </c>
      <c r="S3569">
        <v>0</v>
      </c>
      <c r="T3569">
        <v>0</v>
      </c>
      <c r="U3569">
        <v>0</v>
      </c>
      <c r="V3569">
        <v>0</v>
      </c>
      <c r="W3569">
        <v>0.14172530372162595</v>
      </c>
      <c r="AA3569">
        <f t="shared" si="220"/>
        <v>0.8</v>
      </c>
      <c r="AB3569">
        <f t="shared" si="221"/>
        <v>0.7208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55</v>
      </c>
      <c r="CO3569">
        <v>0</v>
      </c>
    </row>
    <row r="3570" spans="1:93" x14ac:dyDescent="0.25">
      <c r="A3570">
        <v>3529.07</v>
      </c>
      <c r="B3570">
        <v>59.514700000000005</v>
      </c>
      <c r="C3570">
        <v>98.075800000000001</v>
      </c>
      <c r="D3570">
        <v>1E-4</v>
      </c>
      <c r="E3570">
        <v>55</v>
      </c>
      <c r="F3570">
        <v>55</v>
      </c>
      <c r="G3570">
        <v>0</v>
      </c>
      <c r="H3570">
        <v>0</v>
      </c>
      <c r="I3570">
        <v>55.8</v>
      </c>
      <c r="J3570">
        <v>80</v>
      </c>
      <c r="K3570">
        <v>72.069999999999993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0.14172530372162595</v>
      </c>
      <c r="AA3570">
        <f t="shared" si="220"/>
        <v>0.8</v>
      </c>
      <c r="AB3570">
        <f t="shared" si="221"/>
        <v>0.7206999999999999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55</v>
      </c>
      <c r="CO3570">
        <v>0</v>
      </c>
    </row>
    <row r="3571" spans="1:93" x14ac:dyDescent="0.25">
      <c r="A3571">
        <v>3530.07</v>
      </c>
      <c r="B3571">
        <v>59.514800000000001</v>
      </c>
      <c r="C3571">
        <v>98.075999999999993</v>
      </c>
      <c r="D3571">
        <v>1E-4</v>
      </c>
      <c r="E3571">
        <v>55</v>
      </c>
      <c r="F3571">
        <v>55</v>
      </c>
      <c r="G3571">
        <v>0</v>
      </c>
      <c r="H3571">
        <v>0</v>
      </c>
      <c r="I3571">
        <v>55.8</v>
      </c>
      <c r="J3571">
        <v>80</v>
      </c>
      <c r="K3571">
        <v>72.069999999999993</v>
      </c>
      <c r="L3571">
        <v>0</v>
      </c>
      <c r="M3571">
        <v>0</v>
      </c>
      <c r="N3571">
        <v>200</v>
      </c>
      <c r="O3571">
        <v>157.9</v>
      </c>
      <c r="P3571">
        <v>157.9</v>
      </c>
      <c r="Q3571">
        <v>42.1</v>
      </c>
      <c r="R3571">
        <v>42</v>
      </c>
      <c r="S3571">
        <v>0</v>
      </c>
      <c r="T3571">
        <v>0</v>
      </c>
      <c r="U3571">
        <v>0</v>
      </c>
      <c r="V3571">
        <v>0</v>
      </c>
      <c r="W3571">
        <v>0.14189709196855474</v>
      </c>
      <c r="AA3571">
        <f t="shared" si="220"/>
        <v>0.8</v>
      </c>
      <c r="AB3571">
        <f t="shared" si="221"/>
        <v>0.7206999999999999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55</v>
      </c>
      <c r="CO3571">
        <v>0</v>
      </c>
    </row>
    <row r="3572" spans="1:93" x14ac:dyDescent="0.25">
      <c r="A3572">
        <v>3531.07</v>
      </c>
      <c r="B3572">
        <v>59.514700000000005</v>
      </c>
      <c r="C3572">
        <v>98.075800000000001</v>
      </c>
      <c r="D3572">
        <v>1E-4</v>
      </c>
      <c r="E3572">
        <v>55</v>
      </c>
      <c r="F3572">
        <v>55</v>
      </c>
      <c r="G3572">
        <v>0</v>
      </c>
      <c r="H3572">
        <v>0</v>
      </c>
      <c r="I3572">
        <v>55.8</v>
      </c>
      <c r="J3572">
        <v>80</v>
      </c>
      <c r="K3572">
        <v>72.25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0.14172530372162595</v>
      </c>
      <c r="AA3572">
        <f t="shared" si="220"/>
        <v>0.8</v>
      </c>
      <c r="AB3572">
        <f t="shared" si="221"/>
        <v>0.72250000000000003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55</v>
      </c>
      <c r="CO3572">
        <v>0</v>
      </c>
    </row>
    <row r="3573" spans="1:93" x14ac:dyDescent="0.25">
      <c r="A3573">
        <v>3532.07</v>
      </c>
      <c r="B3573">
        <v>59.514700000000005</v>
      </c>
      <c r="C3573">
        <v>98.075800000000001</v>
      </c>
      <c r="D3573">
        <v>0</v>
      </c>
      <c r="E3573">
        <v>55</v>
      </c>
      <c r="F3573">
        <v>55</v>
      </c>
      <c r="G3573">
        <v>0</v>
      </c>
      <c r="H3573">
        <v>0</v>
      </c>
      <c r="I3573">
        <v>55.8</v>
      </c>
      <c r="J3573">
        <v>80</v>
      </c>
      <c r="K3573">
        <v>72.22</v>
      </c>
      <c r="L3573">
        <v>0</v>
      </c>
      <c r="M3573">
        <v>0</v>
      </c>
      <c r="N3573">
        <v>200</v>
      </c>
      <c r="O3573">
        <v>157.9</v>
      </c>
      <c r="P3573">
        <v>157.9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0.14172530372162595</v>
      </c>
      <c r="AA3573">
        <f t="shared" si="220"/>
        <v>0.8</v>
      </c>
      <c r="AB3573">
        <f t="shared" si="221"/>
        <v>0.72219999999999995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55</v>
      </c>
      <c r="CO3573">
        <v>0</v>
      </c>
    </row>
    <row r="3574" spans="1:93" x14ac:dyDescent="0.25">
      <c r="A3574">
        <v>3533.07</v>
      </c>
      <c r="B3574">
        <v>59.514800000000001</v>
      </c>
      <c r="C3574">
        <v>98.075999999999993</v>
      </c>
      <c r="D3574">
        <v>0</v>
      </c>
      <c r="E3574">
        <v>55</v>
      </c>
      <c r="F3574">
        <v>55</v>
      </c>
      <c r="G3574">
        <v>0</v>
      </c>
      <c r="H3574">
        <v>0</v>
      </c>
      <c r="I3574">
        <v>55.8</v>
      </c>
      <c r="J3574">
        <v>80</v>
      </c>
      <c r="K3574">
        <v>72.16</v>
      </c>
      <c r="L3574">
        <v>0</v>
      </c>
      <c r="M3574">
        <v>0</v>
      </c>
      <c r="N3574">
        <v>200</v>
      </c>
      <c r="O3574">
        <v>157.9</v>
      </c>
      <c r="P3574">
        <v>157.9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0.14189709196855474</v>
      </c>
      <c r="AA3574">
        <f t="shared" si="220"/>
        <v>0.8</v>
      </c>
      <c r="AB3574">
        <f t="shared" si="221"/>
        <v>0.72160000000000002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55</v>
      </c>
      <c r="CO3574">
        <v>0</v>
      </c>
    </row>
    <row r="3575" spans="1:93" x14ac:dyDescent="0.25">
      <c r="A3575">
        <v>3534.07</v>
      </c>
      <c r="B3575">
        <v>59.514900000000004</v>
      </c>
      <c r="C3575">
        <v>98.076099999999997</v>
      </c>
      <c r="D3575">
        <v>0</v>
      </c>
      <c r="E3575">
        <v>55</v>
      </c>
      <c r="F3575">
        <v>55</v>
      </c>
      <c r="G3575">
        <v>0</v>
      </c>
      <c r="H3575">
        <v>0</v>
      </c>
      <c r="I3575">
        <v>55.8</v>
      </c>
      <c r="J3575">
        <v>80</v>
      </c>
      <c r="K3575">
        <v>72.09</v>
      </c>
      <c r="L3575">
        <v>0</v>
      </c>
      <c r="M3575">
        <v>0</v>
      </c>
      <c r="N3575">
        <v>200</v>
      </c>
      <c r="O3575">
        <v>157.9</v>
      </c>
      <c r="P3575">
        <v>157.9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0.14206888021549574</v>
      </c>
      <c r="AA3575">
        <f t="shared" si="220"/>
        <v>0.8</v>
      </c>
      <c r="AB3575">
        <f t="shared" si="221"/>
        <v>0.72089999999999999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55</v>
      </c>
      <c r="CO3575">
        <v>0</v>
      </c>
    </row>
    <row r="3576" spans="1:93" x14ac:dyDescent="0.25">
      <c r="A3576">
        <v>3535.07</v>
      </c>
      <c r="B3576">
        <v>59.514900000000004</v>
      </c>
      <c r="C3576">
        <v>98.076099999999997</v>
      </c>
      <c r="D3576">
        <v>1E-4</v>
      </c>
      <c r="E3576">
        <v>55</v>
      </c>
      <c r="F3576">
        <v>55</v>
      </c>
      <c r="G3576">
        <v>0</v>
      </c>
      <c r="H3576">
        <v>0</v>
      </c>
      <c r="I3576">
        <v>55.8</v>
      </c>
      <c r="J3576">
        <v>80</v>
      </c>
      <c r="K3576">
        <v>72.09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0.14206888021549574</v>
      </c>
      <c r="AA3576">
        <f t="shared" si="220"/>
        <v>0.8</v>
      </c>
      <c r="AB3576">
        <f t="shared" si="221"/>
        <v>0.72089999999999999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55</v>
      </c>
      <c r="CO3576">
        <v>0</v>
      </c>
    </row>
    <row r="3577" spans="1:93" x14ac:dyDescent="0.25">
      <c r="A3577">
        <v>3536.07</v>
      </c>
      <c r="B3577">
        <v>59.514900000000004</v>
      </c>
      <c r="C3577">
        <v>98.076099999999997</v>
      </c>
      <c r="D3577">
        <v>1E-4</v>
      </c>
      <c r="E3577">
        <v>55</v>
      </c>
      <c r="F3577">
        <v>55</v>
      </c>
      <c r="G3577">
        <v>0</v>
      </c>
      <c r="H3577">
        <v>0</v>
      </c>
      <c r="I3577">
        <v>55.8</v>
      </c>
      <c r="J3577">
        <v>80</v>
      </c>
      <c r="K3577">
        <v>72.040000000000006</v>
      </c>
      <c r="L3577">
        <v>0</v>
      </c>
      <c r="M3577">
        <v>0</v>
      </c>
      <c r="N3577">
        <v>200</v>
      </c>
      <c r="O3577">
        <v>157.9</v>
      </c>
      <c r="P3577">
        <v>157.9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0.14206888021549574</v>
      </c>
      <c r="AA3577">
        <f t="shared" si="220"/>
        <v>0.8</v>
      </c>
      <c r="AB3577">
        <f t="shared" si="221"/>
        <v>0.72040000000000004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55</v>
      </c>
      <c r="CO3577">
        <v>0</v>
      </c>
    </row>
    <row r="3578" spans="1:93" x14ac:dyDescent="0.25">
      <c r="A3578">
        <v>3537.07</v>
      </c>
      <c r="B3578">
        <v>59.515000000000001</v>
      </c>
      <c r="C3578">
        <v>98.076300000000003</v>
      </c>
      <c r="D3578">
        <v>1E-4</v>
      </c>
      <c r="E3578">
        <v>55</v>
      </c>
      <c r="F3578">
        <v>55</v>
      </c>
      <c r="G3578">
        <v>0</v>
      </c>
      <c r="H3578">
        <v>0</v>
      </c>
      <c r="I3578">
        <v>55.8</v>
      </c>
      <c r="J3578">
        <v>80</v>
      </c>
      <c r="K3578">
        <v>72.180000000000007</v>
      </c>
      <c r="L3578">
        <v>0</v>
      </c>
      <c r="M3578">
        <v>0</v>
      </c>
      <c r="N3578">
        <v>200</v>
      </c>
      <c r="O3578">
        <v>157.9</v>
      </c>
      <c r="P3578">
        <v>157.80000000000001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0.14224066846242456</v>
      </c>
      <c r="AA3578">
        <f t="shared" si="220"/>
        <v>0.8</v>
      </c>
      <c r="AB3578">
        <f t="shared" si="221"/>
        <v>0.72180000000000011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55</v>
      </c>
      <c r="CO3578">
        <v>0</v>
      </c>
    </row>
    <row r="3579" spans="1:93" x14ac:dyDescent="0.25">
      <c r="A3579">
        <v>3538.07</v>
      </c>
      <c r="B3579">
        <v>59.514900000000004</v>
      </c>
      <c r="C3579">
        <v>98.076099999999997</v>
      </c>
      <c r="D3579">
        <v>1E-4</v>
      </c>
      <c r="E3579">
        <v>55</v>
      </c>
      <c r="F3579">
        <v>55</v>
      </c>
      <c r="G3579">
        <v>0</v>
      </c>
      <c r="H3579">
        <v>0</v>
      </c>
      <c r="I3579">
        <v>55.8</v>
      </c>
      <c r="J3579">
        <v>80</v>
      </c>
      <c r="K3579">
        <v>72.150000000000006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0.14206888021549574</v>
      </c>
      <c r="AA3579">
        <f t="shared" si="220"/>
        <v>0.8</v>
      </c>
      <c r="AB3579">
        <f t="shared" si="221"/>
        <v>0.72150000000000003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55</v>
      </c>
      <c r="CO3579">
        <v>0</v>
      </c>
    </row>
    <row r="3580" spans="1:93" x14ac:dyDescent="0.25">
      <c r="A3580">
        <v>3539.07</v>
      </c>
      <c r="B3580">
        <v>59.515000000000001</v>
      </c>
      <c r="C3580">
        <v>98.076300000000003</v>
      </c>
      <c r="D3580">
        <v>0</v>
      </c>
      <c r="E3580">
        <v>55</v>
      </c>
      <c r="F3580">
        <v>55</v>
      </c>
      <c r="G3580">
        <v>0</v>
      </c>
      <c r="H3580">
        <v>0</v>
      </c>
      <c r="I3580">
        <v>55.8</v>
      </c>
      <c r="J3580">
        <v>80</v>
      </c>
      <c r="K3580">
        <v>72.23</v>
      </c>
      <c r="L3580">
        <v>0</v>
      </c>
      <c r="M3580">
        <v>0</v>
      </c>
      <c r="N3580">
        <v>200</v>
      </c>
      <c r="O3580">
        <v>157.9</v>
      </c>
      <c r="P3580">
        <v>157.9</v>
      </c>
      <c r="Q3580">
        <v>42.1</v>
      </c>
      <c r="R3580">
        <v>42.1</v>
      </c>
      <c r="S3580">
        <v>0</v>
      </c>
      <c r="T3580">
        <v>0</v>
      </c>
      <c r="U3580">
        <v>0</v>
      </c>
      <c r="V3580">
        <v>0</v>
      </c>
      <c r="W3580">
        <v>0.14224066846242456</v>
      </c>
      <c r="AA3580">
        <f t="shared" si="220"/>
        <v>0.8</v>
      </c>
      <c r="AB3580">
        <f t="shared" si="221"/>
        <v>0.72230000000000005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55</v>
      </c>
      <c r="CO3580">
        <v>0</v>
      </c>
    </row>
    <row r="3581" spans="1:93" x14ac:dyDescent="0.25">
      <c r="A3581">
        <v>3540.07</v>
      </c>
      <c r="B3581">
        <v>59.515000000000001</v>
      </c>
      <c r="C3581">
        <v>98.076300000000003</v>
      </c>
      <c r="D3581">
        <v>0</v>
      </c>
      <c r="E3581">
        <v>55</v>
      </c>
      <c r="F3581">
        <v>55</v>
      </c>
      <c r="G3581">
        <v>0</v>
      </c>
      <c r="H3581">
        <v>0</v>
      </c>
      <c r="I3581">
        <v>55.8</v>
      </c>
      <c r="J3581">
        <v>80</v>
      </c>
      <c r="K3581">
        <v>72.34</v>
      </c>
      <c r="L3581">
        <v>0</v>
      </c>
      <c r="M3581">
        <v>0</v>
      </c>
      <c r="N3581">
        <v>200</v>
      </c>
      <c r="O3581">
        <v>157.9</v>
      </c>
      <c r="P3581">
        <v>157.80000000000001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0.14224066846242456</v>
      </c>
      <c r="AA3581">
        <f t="shared" si="220"/>
        <v>0.8</v>
      </c>
      <c r="AB3581">
        <f t="shared" si="221"/>
        <v>0.72340000000000004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55</v>
      </c>
      <c r="CO3581">
        <v>0</v>
      </c>
    </row>
    <row r="3582" spans="1:93" x14ac:dyDescent="0.25">
      <c r="A3582">
        <v>3541.07</v>
      </c>
      <c r="B3582">
        <v>59.515000000000001</v>
      </c>
      <c r="C3582">
        <v>98.076300000000003</v>
      </c>
      <c r="D3582">
        <v>0</v>
      </c>
      <c r="E3582">
        <v>55</v>
      </c>
      <c r="F3582">
        <v>55</v>
      </c>
      <c r="G3582">
        <v>0</v>
      </c>
      <c r="H3582">
        <v>0</v>
      </c>
      <c r="I3582">
        <v>55.8</v>
      </c>
      <c r="J3582">
        <v>80</v>
      </c>
      <c r="K3582">
        <v>72.63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42.1</v>
      </c>
      <c r="S3582">
        <v>0</v>
      </c>
      <c r="T3582">
        <v>0</v>
      </c>
      <c r="U3582">
        <v>0</v>
      </c>
      <c r="V3582">
        <v>0</v>
      </c>
      <c r="W3582">
        <v>0.14224066846242456</v>
      </c>
      <c r="AA3582">
        <f t="shared" si="220"/>
        <v>0.8</v>
      </c>
      <c r="AB3582">
        <f t="shared" si="221"/>
        <v>0.72629999999999995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55</v>
      </c>
      <c r="CO3582">
        <v>0</v>
      </c>
    </row>
    <row r="3583" spans="1:93" x14ac:dyDescent="0.25">
      <c r="A3583">
        <v>3542.07</v>
      </c>
      <c r="B3583">
        <v>59.515000000000001</v>
      </c>
      <c r="C3583">
        <v>98.076300000000003</v>
      </c>
      <c r="D3583">
        <v>0</v>
      </c>
      <c r="E3583">
        <v>55</v>
      </c>
      <c r="F3583">
        <v>55</v>
      </c>
      <c r="G3583">
        <v>0</v>
      </c>
      <c r="H3583">
        <v>0</v>
      </c>
      <c r="I3583">
        <v>55.8</v>
      </c>
      <c r="J3583">
        <v>80</v>
      </c>
      <c r="K3583">
        <v>72.459999999999994</v>
      </c>
      <c r="L3583">
        <v>0</v>
      </c>
      <c r="M3583">
        <v>0</v>
      </c>
      <c r="N3583">
        <v>200</v>
      </c>
      <c r="O3583">
        <v>157.9</v>
      </c>
      <c r="P3583">
        <v>157.9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0.14224066846242456</v>
      </c>
      <c r="AA3583">
        <f t="shared" si="220"/>
        <v>0.8</v>
      </c>
      <c r="AB3583">
        <f t="shared" si="221"/>
        <v>0.72459999999999991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55</v>
      </c>
      <c r="CO3583">
        <v>0</v>
      </c>
    </row>
    <row r="3584" spans="1:93" x14ac:dyDescent="0.25">
      <c r="A3584">
        <v>3543.07</v>
      </c>
      <c r="B3584">
        <v>59.515100000000004</v>
      </c>
      <c r="C3584">
        <v>98.076499999999996</v>
      </c>
      <c r="D3584">
        <v>0</v>
      </c>
      <c r="E3584">
        <v>55</v>
      </c>
      <c r="F3584">
        <v>55</v>
      </c>
      <c r="G3584">
        <v>0</v>
      </c>
      <c r="H3584">
        <v>0</v>
      </c>
      <c r="I3584">
        <v>55.8</v>
      </c>
      <c r="J3584">
        <v>80</v>
      </c>
      <c r="K3584">
        <v>72.430000000000007</v>
      </c>
      <c r="L3584">
        <v>0</v>
      </c>
      <c r="M3584">
        <v>0</v>
      </c>
      <c r="N3584">
        <v>200</v>
      </c>
      <c r="O3584">
        <v>157.9</v>
      </c>
      <c r="P3584">
        <v>157.9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0.14241245670936556</v>
      </c>
      <c r="AA3584">
        <f t="shared" si="220"/>
        <v>0.8</v>
      </c>
      <c r="AB3584">
        <f t="shared" si="221"/>
        <v>0.72430000000000005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55</v>
      </c>
      <c r="CO3584">
        <v>0</v>
      </c>
    </row>
    <row r="3585" spans="1:93" x14ac:dyDescent="0.25">
      <c r="A3585">
        <v>3544.07</v>
      </c>
      <c r="B3585">
        <v>59.5152</v>
      </c>
      <c r="C3585">
        <v>98.076599999999999</v>
      </c>
      <c r="D3585">
        <v>1E-4</v>
      </c>
      <c r="E3585">
        <v>55</v>
      </c>
      <c r="F3585">
        <v>55</v>
      </c>
      <c r="G3585">
        <v>0</v>
      </c>
      <c r="H3585">
        <v>0</v>
      </c>
      <c r="I3585">
        <v>55.8</v>
      </c>
      <c r="J3585">
        <v>80</v>
      </c>
      <c r="K3585">
        <v>72.150000000000006</v>
      </c>
      <c r="L3585">
        <v>0</v>
      </c>
      <c r="M3585">
        <v>0</v>
      </c>
      <c r="N3585">
        <v>200</v>
      </c>
      <c r="O3585">
        <v>157.9</v>
      </c>
      <c r="P3585">
        <v>157.9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0.14258424495629435</v>
      </c>
      <c r="AA3585">
        <f t="shared" si="220"/>
        <v>0.8</v>
      </c>
      <c r="AB3585">
        <f t="shared" si="221"/>
        <v>0.72150000000000003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55</v>
      </c>
      <c r="CO3585">
        <v>0</v>
      </c>
    </row>
    <row r="3586" spans="1:93" x14ac:dyDescent="0.25">
      <c r="A3586">
        <v>3545.07</v>
      </c>
      <c r="B3586">
        <v>59.515100000000004</v>
      </c>
      <c r="C3586">
        <v>98.076499999999996</v>
      </c>
      <c r="D3586">
        <v>1E-4</v>
      </c>
      <c r="E3586">
        <v>55</v>
      </c>
      <c r="F3586">
        <v>55</v>
      </c>
      <c r="G3586">
        <v>0</v>
      </c>
      <c r="H3586">
        <v>0</v>
      </c>
      <c r="I3586">
        <v>55.8</v>
      </c>
      <c r="J3586">
        <v>80</v>
      </c>
      <c r="K3586">
        <v>72.11</v>
      </c>
      <c r="L3586">
        <v>0</v>
      </c>
      <c r="M3586">
        <v>0</v>
      </c>
      <c r="N3586">
        <v>200</v>
      </c>
      <c r="O3586">
        <v>157.9</v>
      </c>
      <c r="P3586">
        <v>157.80000000000001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0.14241245670936556</v>
      </c>
      <c r="AA3586">
        <f t="shared" si="220"/>
        <v>0.8</v>
      </c>
      <c r="AB3586">
        <f t="shared" si="221"/>
        <v>0.72109999999999996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55</v>
      </c>
      <c r="CO3586">
        <v>0</v>
      </c>
    </row>
    <row r="3587" spans="1:93" x14ac:dyDescent="0.25">
      <c r="A3587">
        <v>3546.08</v>
      </c>
      <c r="B3587">
        <v>59.5152</v>
      </c>
      <c r="C3587">
        <v>98.076599999999999</v>
      </c>
      <c r="D3587">
        <v>1E-4</v>
      </c>
      <c r="E3587">
        <v>55</v>
      </c>
      <c r="F3587">
        <v>55</v>
      </c>
      <c r="G3587">
        <v>0</v>
      </c>
      <c r="H3587">
        <v>0</v>
      </c>
      <c r="I3587">
        <v>55.8</v>
      </c>
      <c r="J3587">
        <v>80</v>
      </c>
      <c r="K3587">
        <v>72.09</v>
      </c>
      <c r="L3587">
        <v>0</v>
      </c>
      <c r="M3587">
        <v>0</v>
      </c>
      <c r="N3587">
        <v>200</v>
      </c>
      <c r="O3587">
        <v>157.9</v>
      </c>
      <c r="P3587">
        <v>157.9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0.14258424495629435</v>
      </c>
      <c r="AA3587">
        <f t="shared" si="220"/>
        <v>0.8</v>
      </c>
      <c r="AB3587">
        <f t="shared" si="221"/>
        <v>0.72089999999999999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55</v>
      </c>
      <c r="CO3587">
        <v>0</v>
      </c>
    </row>
    <row r="3588" spans="1:93" x14ac:dyDescent="0.25">
      <c r="A3588">
        <v>3547.08</v>
      </c>
      <c r="B3588">
        <v>59.5152</v>
      </c>
      <c r="C3588">
        <v>98.076599999999999</v>
      </c>
      <c r="D3588">
        <v>0</v>
      </c>
      <c r="E3588">
        <v>55</v>
      </c>
      <c r="F3588">
        <v>55</v>
      </c>
      <c r="G3588">
        <v>0</v>
      </c>
      <c r="H3588">
        <v>0</v>
      </c>
      <c r="I3588">
        <v>55.8</v>
      </c>
      <c r="J3588">
        <v>80</v>
      </c>
      <c r="K3588">
        <v>72.14</v>
      </c>
      <c r="L3588">
        <v>0</v>
      </c>
      <c r="M3588">
        <v>0</v>
      </c>
      <c r="N3588">
        <v>200</v>
      </c>
      <c r="O3588">
        <v>157.9</v>
      </c>
      <c r="P3588">
        <v>157.80000000000001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0.14258424495629435</v>
      </c>
      <c r="AA3588">
        <f t="shared" si="220"/>
        <v>0.8</v>
      </c>
      <c r="AB3588">
        <f t="shared" si="221"/>
        <v>0.72140000000000004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55</v>
      </c>
      <c r="CO3588">
        <v>0</v>
      </c>
    </row>
    <row r="3589" spans="1:93" x14ac:dyDescent="0.25">
      <c r="A3589">
        <v>3548.08</v>
      </c>
      <c r="B3589">
        <v>59.5152</v>
      </c>
      <c r="C3589">
        <v>98.076599999999999</v>
      </c>
      <c r="D3589">
        <v>0</v>
      </c>
      <c r="E3589">
        <v>55</v>
      </c>
      <c r="F3589">
        <v>55</v>
      </c>
      <c r="G3589">
        <v>0</v>
      </c>
      <c r="H3589">
        <v>0</v>
      </c>
      <c r="I3589">
        <v>55.8</v>
      </c>
      <c r="J3589">
        <v>80</v>
      </c>
      <c r="K3589">
        <v>72.16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42.1</v>
      </c>
      <c r="S3589">
        <v>0</v>
      </c>
      <c r="T3589">
        <v>0</v>
      </c>
      <c r="U3589">
        <v>0</v>
      </c>
      <c r="V3589">
        <v>0</v>
      </c>
      <c r="W3589">
        <v>0.14258424495629435</v>
      </c>
      <c r="AA3589">
        <f t="shared" si="220"/>
        <v>0.8</v>
      </c>
      <c r="AB3589">
        <f t="shared" si="221"/>
        <v>0.72160000000000002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55</v>
      </c>
      <c r="CO3589">
        <v>0</v>
      </c>
    </row>
    <row r="3590" spans="1:93" x14ac:dyDescent="0.25">
      <c r="A3590">
        <v>3549.08</v>
      </c>
      <c r="B3590">
        <v>59.5152</v>
      </c>
      <c r="C3590">
        <v>98.076599999999999</v>
      </c>
      <c r="D3590">
        <v>0</v>
      </c>
      <c r="E3590">
        <v>55</v>
      </c>
      <c r="F3590">
        <v>55</v>
      </c>
      <c r="G3590">
        <v>0</v>
      </c>
      <c r="H3590">
        <v>0</v>
      </c>
      <c r="I3590">
        <v>55.8</v>
      </c>
      <c r="J3590">
        <v>80</v>
      </c>
      <c r="K3590">
        <v>72.19</v>
      </c>
      <c r="L3590">
        <v>0</v>
      </c>
      <c r="M3590">
        <v>0</v>
      </c>
      <c r="N3590">
        <v>200</v>
      </c>
      <c r="O3590">
        <v>157.9</v>
      </c>
      <c r="P3590">
        <v>157.9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0.14258424495629435</v>
      </c>
      <c r="AA3590">
        <f t="shared" si="220"/>
        <v>0.8</v>
      </c>
      <c r="AB3590">
        <f t="shared" si="221"/>
        <v>0.72189999999999999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55</v>
      </c>
      <c r="CO3590">
        <v>0</v>
      </c>
    </row>
    <row r="3591" spans="1:93" x14ac:dyDescent="0.25">
      <c r="A3591">
        <v>3550.08</v>
      </c>
      <c r="B3591">
        <v>59.515300000000003</v>
      </c>
      <c r="C3591">
        <v>98.076800000000006</v>
      </c>
      <c r="D3591">
        <v>1E-4</v>
      </c>
      <c r="E3591">
        <v>55</v>
      </c>
      <c r="F3591">
        <v>55</v>
      </c>
      <c r="G3591">
        <v>0</v>
      </c>
      <c r="H3591">
        <v>0</v>
      </c>
      <c r="I3591">
        <v>55.8</v>
      </c>
      <c r="J3591">
        <v>80</v>
      </c>
      <c r="K3591">
        <v>72.040000000000006</v>
      </c>
      <c r="L3591">
        <v>0</v>
      </c>
      <c r="M3591">
        <v>0</v>
      </c>
      <c r="N3591">
        <v>200</v>
      </c>
      <c r="O3591">
        <v>157.9</v>
      </c>
      <c r="P3591">
        <v>157.9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0.14275603320323535</v>
      </c>
      <c r="AA3591">
        <f t="shared" si="220"/>
        <v>0.8</v>
      </c>
      <c r="AB3591">
        <f t="shared" si="221"/>
        <v>0.72040000000000004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55</v>
      </c>
      <c r="CO3591">
        <v>0</v>
      </c>
    </row>
    <row r="3592" spans="1:93" x14ac:dyDescent="0.25">
      <c r="A3592">
        <v>3551.08</v>
      </c>
      <c r="B3592">
        <v>59.515300000000003</v>
      </c>
      <c r="C3592">
        <v>98.076800000000006</v>
      </c>
      <c r="D3592">
        <v>1E-4</v>
      </c>
      <c r="E3592">
        <v>55</v>
      </c>
      <c r="F3592">
        <v>55</v>
      </c>
      <c r="G3592">
        <v>0</v>
      </c>
      <c r="H3592">
        <v>0</v>
      </c>
      <c r="I3592">
        <v>55.8</v>
      </c>
      <c r="J3592">
        <v>80</v>
      </c>
      <c r="K3592">
        <v>72.09</v>
      </c>
      <c r="L3592">
        <v>0</v>
      </c>
      <c r="M3592">
        <v>0</v>
      </c>
      <c r="N3592">
        <v>200</v>
      </c>
      <c r="O3592">
        <v>157.9</v>
      </c>
      <c r="P3592">
        <v>157.9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0.14275603320323535</v>
      </c>
      <c r="AA3592">
        <f t="shared" si="220"/>
        <v>0.8</v>
      </c>
      <c r="AB3592">
        <f t="shared" si="221"/>
        <v>0.72089999999999999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55</v>
      </c>
      <c r="CO3592">
        <v>0</v>
      </c>
    </row>
    <row r="3593" spans="1:93" x14ac:dyDescent="0.25">
      <c r="A3593">
        <v>3552.08</v>
      </c>
      <c r="B3593">
        <v>59.515300000000003</v>
      </c>
      <c r="C3593">
        <v>98.076800000000006</v>
      </c>
      <c r="D3593">
        <v>1E-4</v>
      </c>
      <c r="E3593">
        <v>55</v>
      </c>
      <c r="F3593">
        <v>55</v>
      </c>
      <c r="G3593">
        <v>0</v>
      </c>
      <c r="H3593">
        <v>0</v>
      </c>
      <c r="I3593">
        <v>55.8</v>
      </c>
      <c r="J3593">
        <v>80</v>
      </c>
      <c r="K3593">
        <v>72.34</v>
      </c>
      <c r="L3593">
        <v>0</v>
      </c>
      <c r="M3593">
        <v>0</v>
      </c>
      <c r="N3593">
        <v>200</v>
      </c>
      <c r="O3593">
        <v>157.9</v>
      </c>
      <c r="P3593">
        <v>157.9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0.14275603320323535</v>
      </c>
      <c r="AA3593">
        <f t="shared" si="220"/>
        <v>0.8</v>
      </c>
      <c r="AB3593">
        <f t="shared" si="221"/>
        <v>0.72340000000000004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55</v>
      </c>
      <c r="CO3593">
        <v>0</v>
      </c>
    </row>
    <row r="3594" spans="1:93" x14ac:dyDescent="0.25">
      <c r="A3594">
        <v>3553.08</v>
      </c>
      <c r="B3594">
        <v>59.515400000000007</v>
      </c>
      <c r="C3594">
        <v>98.076999999999998</v>
      </c>
      <c r="D3594">
        <v>1E-4</v>
      </c>
      <c r="E3594">
        <v>55</v>
      </c>
      <c r="F3594">
        <v>55</v>
      </c>
      <c r="G3594">
        <v>0</v>
      </c>
      <c r="H3594">
        <v>0</v>
      </c>
      <c r="I3594">
        <v>55.8</v>
      </c>
      <c r="J3594">
        <v>80</v>
      </c>
      <c r="K3594">
        <v>72.28</v>
      </c>
      <c r="L3594">
        <v>0</v>
      </c>
      <c r="M3594">
        <v>0</v>
      </c>
      <c r="N3594">
        <v>200</v>
      </c>
      <c r="O3594">
        <v>157.9</v>
      </c>
      <c r="P3594">
        <v>157.9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0.14292782145017635</v>
      </c>
      <c r="AA3594">
        <f t="shared" si="220"/>
        <v>0.8</v>
      </c>
      <c r="AB3594">
        <f t="shared" si="221"/>
        <v>0.7228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55</v>
      </c>
      <c r="CO3594">
        <v>0</v>
      </c>
    </row>
    <row r="3595" spans="1:93" x14ac:dyDescent="0.25">
      <c r="A3595">
        <v>3554.08</v>
      </c>
      <c r="B3595">
        <v>59.515400000000007</v>
      </c>
      <c r="C3595">
        <v>98.076999999999998</v>
      </c>
      <c r="D3595">
        <v>1E-4</v>
      </c>
      <c r="E3595">
        <v>55</v>
      </c>
      <c r="F3595">
        <v>55</v>
      </c>
      <c r="G3595">
        <v>0</v>
      </c>
      <c r="H3595">
        <v>0</v>
      </c>
      <c r="I3595">
        <v>55.8</v>
      </c>
      <c r="J3595">
        <v>80</v>
      </c>
      <c r="K3595">
        <v>72.150000000000006</v>
      </c>
      <c r="L3595">
        <v>0</v>
      </c>
      <c r="M3595">
        <v>0</v>
      </c>
      <c r="N3595">
        <v>200</v>
      </c>
      <c r="O3595">
        <v>157.9</v>
      </c>
      <c r="P3595">
        <v>157.9</v>
      </c>
      <c r="Q3595">
        <v>42.1</v>
      </c>
      <c r="R3595">
        <v>42.1</v>
      </c>
      <c r="S3595">
        <v>0</v>
      </c>
      <c r="T3595">
        <v>0</v>
      </c>
      <c r="U3595">
        <v>0</v>
      </c>
      <c r="V3595">
        <v>0</v>
      </c>
      <c r="W3595">
        <v>0.14292782145017635</v>
      </c>
      <c r="AA3595">
        <f t="shared" si="220"/>
        <v>0.8</v>
      </c>
      <c r="AB3595">
        <f t="shared" si="221"/>
        <v>0.72150000000000003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55</v>
      </c>
      <c r="CO3595">
        <v>0</v>
      </c>
    </row>
    <row r="3596" spans="1:93" x14ac:dyDescent="0.25">
      <c r="A3596">
        <v>3555.08</v>
      </c>
      <c r="B3596">
        <v>59.515400000000007</v>
      </c>
      <c r="C3596">
        <v>98.076999999999998</v>
      </c>
      <c r="D3596">
        <v>1E-4</v>
      </c>
      <c r="E3596">
        <v>55</v>
      </c>
      <c r="F3596">
        <v>55</v>
      </c>
      <c r="G3596">
        <v>0</v>
      </c>
      <c r="H3596">
        <v>0</v>
      </c>
      <c r="I3596">
        <v>55.8</v>
      </c>
      <c r="J3596">
        <v>80</v>
      </c>
      <c r="K3596">
        <v>72.02</v>
      </c>
      <c r="L3596">
        <v>0</v>
      </c>
      <c r="M3596">
        <v>0</v>
      </c>
      <c r="N3596">
        <v>200</v>
      </c>
      <c r="O3596">
        <v>157.9</v>
      </c>
      <c r="P3596">
        <v>157.80000000000001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0.14292782145017635</v>
      </c>
      <c r="AA3596">
        <f t="shared" si="220"/>
        <v>0.8</v>
      </c>
      <c r="AB3596">
        <f t="shared" si="221"/>
        <v>0.72019999999999995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55</v>
      </c>
      <c r="CO3596">
        <v>0</v>
      </c>
    </row>
    <row r="3597" spans="1:93" x14ac:dyDescent="0.25">
      <c r="A3597">
        <v>3556.08</v>
      </c>
      <c r="B3597">
        <v>59.515400000000007</v>
      </c>
      <c r="C3597">
        <v>98.076999999999998</v>
      </c>
      <c r="D3597">
        <v>0</v>
      </c>
      <c r="E3597">
        <v>55</v>
      </c>
      <c r="F3597">
        <v>55</v>
      </c>
      <c r="G3597">
        <v>0</v>
      </c>
      <c r="H3597">
        <v>0</v>
      </c>
      <c r="I3597">
        <v>55.8</v>
      </c>
      <c r="J3597">
        <v>80</v>
      </c>
      <c r="K3597">
        <v>72.069999999999993</v>
      </c>
      <c r="L3597">
        <v>0</v>
      </c>
      <c r="M3597">
        <v>0</v>
      </c>
      <c r="N3597">
        <v>200</v>
      </c>
      <c r="O3597">
        <v>157.9</v>
      </c>
      <c r="P3597">
        <v>157.9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0.14292782145017635</v>
      </c>
      <c r="AA3597">
        <f t="shared" si="220"/>
        <v>0.8</v>
      </c>
      <c r="AB3597">
        <f t="shared" si="221"/>
        <v>0.7206999999999999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55</v>
      </c>
      <c r="CO3597">
        <v>0</v>
      </c>
    </row>
    <row r="3598" spans="1:93" x14ac:dyDescent="0.25">
      <c r="A3598">
        <v>3557.08</v>
      </c>
      <c r="B3598">
        <v>59.515500000000003</v>
      </c>
      <c r="C3598">
        <v>98.077100000000002</v>
      </c>
      <c r="D3598">
        <v>0</v>
      </c>
      <c r="E3598">
        <v>55</v>
      </c>
      <c r="F3598">
        <v>55</v>
      </c>
      <c r="G3598">
        <v>0</v>
      </c>
      <c r="H3598">
        <v>0</v>
      </c>
      <c r="I3598">
        <v>55.8</v>
      </c>
      <c r="J3598">
        <v>80</v>
      </c>
      <c r="K3598">
        <v>71.92</v>
      </c>
      <c r="L3598">
        <v>0</v>
      </c>
      <c r="M3598">
        <v>0</v>
      </c>
      <c r="N3598">
        <v>200</v>
      </c>
      <c r="O3598">
        <v>157.9</v>
      </c>
      <c r="P3598">
        <v>157.80000000000001</v>
      </c>
      <c r="Q3598">
        <v>42.1</v>
      </c>
      <c r="R3598">
        <v>42.1</v>
      </c>
      <c r="S3598">
        <v>0</v>
      </c>
      <c r="T3598">
        <v>0</v>
      </c>
      <c r="U3598">
        <v>0</v>
      </c>
      <c r="V3598">
        <v>0</v>
      </c>
      <c r="W3598">
        <v>0.14309960969710514</v>
      </c>
      <c r="AA3598">
        <f t="shared" si="220"/>
        <v>0.8</v>
      </c>
      <c r="AB3598">
        <f t="shared" si="221"/>
        <v>0.71920000000000006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55</v>
      </c>
      <c r="CO3598">
        <v>0</v>
      </c>
    </row>
    <row r="3599" spans="1:93" x14ac:dyDescent="0.25">
      <c r="A3599">
        <v>3558.08</v>
      </c>
      <c r="B3599">
        <v>59.515400000000007</v>
      </c>
      <c r="C3599">
        <v>98.076999999999998</v>
      </c>
      <c r="D3599">
        <v>0</v>
      </c>
      <c r="E3599">
        <v>55</v>
      </c>
      <c r="F3599">
        <v>55</v>
      </c>
      <c r="G3599">
        <v>0</v>
      </c>
      <c r="H3599">
        <v>0</v>
      </c>
      <c r="I3599">
        <v>55.8</v>
      </c>
      <c r="J3599">
        <v>80</v>
      </c>
      <c r="K3599">
        <v>71.92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0.14292782145017635</v>
      </c>
      <c r="AA3599">
        <f t="shared" si="220"/>
        <v>0.8</v>
      </c>
      <c r="AB3599">
        <f t="shared" si="221"/>
        <v>0.71920000000000006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55</v>
      </c>
      <c r="CO3599">
        <v>0</v>
      </c>
    </row>
    <row r="3600" spans="1:93" x14ac:dyDescent="0.25">
      <c r="A3600">
        <v>3559.08</v>
      </c>
      <c r="B3600">
        <v>59.515400000000007</v>
      </c>
      <c r="C3600">
        <v>98.076999999999998</v>
      </c>
      <c r="D3600">
        <v>0</v>
      </c>
      <c r="E3600">
        <v>55</v>
      </c>
      <c r="F3600">
        <v>55</v>
      </c>
      <c r="G3600">
        <v>0</v>
      </c>
      <c r="H3600">
        <v>0</v>
      </c>
      <c r="I3600">
        <v>55.8</v>
      </c>
      <c r="J3600">
        <v>80</v>
      </c>
      <c r="K3600">
        <v>71.900000000000006</v>
      </c>
      <c r="L3600">
        <v>0</v>
      </c>
      <c r="M3600">
        <v>0</v>
      </c>
      <c r="N3600">
        <v>200</v>
      </c>
      <c r="O3600">
        <v>157.9</v>
      </c>
      <c r="P3600">
        <v>157.9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0.14292782145017635</v>
      </c>
      <c r="AA3600">
        <f t="shared" si="220"/>
        <v>0.8</v>
      </c>
      <c r="AB3600">
        <f t="shared" si="221"/>
        <v>0.71900000000000008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55</v>
      </c>
      <c r="CO3600">
        <v>0</v>
      </c>
    </row>
    <row r="3601" spans="1:93" x14ac:dyDescent="0.25">
      <c r="A3601">
        <v>3560.08</v>
      </c>
      <c r="B3601">
        <v>59.515500000000003</v>
      </c>
      <c r="C3601">
        <v>98.077100000000002</v>
      </c>
      <c r="D3601">
        <v>0</v>
      </c>
      <c r="E3601">
        <v>55</v>
      </c>
      <c r="F3601">
        <v>55</v>
      </c>
      <c r="G3601">
        <v>0</v>
      </c>
      <c r="H3601">
        <v>0</v>
      </c>
      <c r="I3601">
        <v>55.8</v>
      </c>
      <c r="J3601">
        <v>80</v>
      </c>
      <c r="K3601">
        <v>71.84</v>
      </c>
      <c r="L3601">
        <v>0</v>
      </c>
      <c r="M3601">
        <v>0</v>
      </c>
      <c r="N3601">
        <v>200</v>
      </c>
      <c r="O3601">
        <v>157.9</v>
      </c>
      <c r="P3601">
        <v>157.9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0.14309960969710514</v>
      </c>
      <c r="AA3601">
        <f t="shared" si="220"/>
        <v>0.8</v>
      </c>
      <c r="AB3601">
        <f t="shared" si="221"/>
        <v>0.71840000000000004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55</v>
      </c>
      <c r="CO3601">
        <v>0</v>
      </c>
    </row>
    <row r="3602" spans="1:93" x14ac:dyDescent="0.25">
      <c r="A3602">
        <v>3561.08</v>
      </c>
      <c r="B3602">
        <v>59.515500000000003</v>
      </c>
      <c r="C3602">
        <v>98.077100000000002</v>
      </c>
      <c r="D3602">
        <v>0</v>
      </c>
      <c r="E3602">
        <v>55</v>
      </c>
      <c r="F3602">
        <v>55</v>
      </c>
      <c r="G3602">
        <v>0</v>
      </c>
      <c r="H3602">
        <v>0</v>
      </c>
      <c r="I3602">
        <v>55.8</v>
      </c>
      <c r="J3602">
        <v>80</v>
      </c>
      <c r="K3602">
        <v>72.02</v>
      </c>
      <c r="L3602">
        <v>0</v>
      </c>
      <c r="M3602">
        <v>0</v>
      </c>
      <c r="N3602">
        <v>200</v>
      </c>
      <c r="O3602">
        <v>157.9</v>
      </c>
      <c r="P3602">
        <v>157.9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0.14309960969710514</v>
      </c>
      <c r="AA3602">
        <f t="shared" si="220"/>
        <v>0.8</v>
      </c>
      <c r="AB3602">
        <f t="shared" si="221"/>
        <v>0.72019999999999995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55</v>
      </c>
      <c r="CO3602">
        <v>0</v>
      </c>
    </row>
    <row r="3603" spans="1:93" x14ac:dyDescent="0.25">
      <c r="A3603">
        <v>3562.08</v>
      </c>
      <c r="B3603">
        <v>59.515500000000003</v>
      </c>
      <c r="C3603">
        <v>98.077100000000002</v>
      </c>
      <c r="D3603">
        <v>0</v>
      </c>
      <c r="E3603">
        <v>55</v>
      </c>
      <c r="F3603">
        <v>55</v>
      </c>
      <c r="G3603">
        <v>0</v>
      </c>
      <c r="H3603">
        <v>0</v>
      </c>
      <c r="I3603">
        <v>55.8</v>
      </c>
      <c r="J3603">
        <v>80</v>
      </c>
      <c r="K3603">
        <v>71.84</v>
      </c>
      <c r="L3603">
        <v>0</v>
      </c>
      <c r="M3603">
        <v>0</v>
      </c>
      <c r="N3603">
        <v>200</v>
      </c>
      <c r="O3603">
        <v>157.9</v>
      </c>
      <c r="P3603">
        <v>157.9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0.14309960969710514</v>
      </c>
      <c r="AA3603">
        <f t="shared" si="220"/>
        <v>0.8</v>
      </c>
      <c r="AB3603">
        <f t="shared" si="221"/>
        <v>0.71840000000000004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55</v>
      </c>
      <c r="CO3603">
        <v>0</v>
      </c>
    </row>
    <row r="3604" spans="1:93" x14ac:dyDescent="0.25">
      <c r="A3604">
        <v>3563.08</v>
      </c>
      <c r="B3604">
        <v>59.515400000000007</v>
      </c>
      <c r="C3604">
        <v>98.076999999999998</v>
      </c>
      <c r="D3604">
        <v>0</v>
      </c>
      <c r="E3604">
        <v>55</v>
      </c>
      <c r="F3604">
        <v>55</v>
      </c>
      <c r="G3604">
        <v>0</v>
      </c>
      <c r="H3604">
        <v>0</v>
      </c>
      <c r="I3604">
        <v>55.8</v>
      </c>
      <c r="J3604">
        <v>80</v>
      </c>
      <c r="K3604">
        <v>71.89</v>
      </c>
      <c r="L3604">
        <v>0</v>
      </c>
      <c r="M3604">
        <v>0</v>
      </c>
      <c r="N3604">
        <v>200</v>
      </c>
      <c r="O3604">
        <v>157.9</v>
      </c>
      <c r="P3604">
        <v>157.80000000000001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0.14292782145017635</v>
      </c>
      <c r="AA3604">
        <f t="shared" si="220"/>
        <v>0.8</v>
      </c>
      <c r="AB3604">
        <f t="shared" si="221"/>
        <v>0.71889999999999998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55</v>
      </c>
      <c r="CO3604">
        <v>0</v>
      </c>
    </row>
    <row r="3605" spans="1:93" x14ac:dyDescent="0.25">
      <c r="A3605">
        <v>3564.08</v>
      </c>
      <c r="B3605">
        <v>59.515500000000003</v>
      </c>
      <c r="C3605">
        <v>98.077100000000002</v>
      </c>
      <c r="D3605">
        <v>0</v>
      </c>
      <c r="E3605">
        <v>55</v>
      </c>
      <c r="F3605">
        <v>55</v>
      </c>
      <c r="G3605">
        <v>0</v>
      </c>
      <c r="H3605">
        <v>0</v>
      </c>
      <c r="I3605">
        <v>55.8</v>
      </c>
      <c r="J3605">
        <v>80</v>
      </c>
      <c r="K3605">
        <v>71.98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0.14309960969710514</v>
      </c>
      <c r="AA3605">
        <f t="shared" si="220"/>
        <v>0.8</v>
      </c>
      <c r="AB3605">
        <f t="shared" si="221"/>
        <v>0.7198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55</v>
      </c>
      <c r="CO3605">
        <v>0</v>
      </c>
    </row>
    <row r="3606" spans="1:93" x14ac:dyDescent="0.25">
      <c r="A3606">
        <v>3565.08</v>
      </c>
      <c r="B3606">
        <v>59.515600000000006</v>
      </c>
      <c r="C3606">
        <v>98.077299999999994</v>
      </c>
      <c r="D3606">
        <v>0</v>
      </c>
      <c r="E3606">
        <v>55</v>
      </c>
      <c r="F3606">
        <v>55</v>
      </c>
      <c r="G3606">
        <v>0</v>
      </c>
      <c r="H3606">
        <v>0</v>
      </c>
      <c r="I3606">
        <v>55.8</v>
      </c>
      <c r="J3606">
        <v>80</v>
      </c>
      <c r="K3606">
        <v>71.92</v>
      </c>
      <c r="L3606">
        <v>0</v>
      </c>
      <c r="M3606">
        <v>0</v>
      </c>
      <c r="N3606">
        <v>200</v>
      </c>
      <c r="O3606">
        <v>157.9</v>
      </c>
      <c r="P3606">
        <v>157.9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0.14327139794404614</v>
      </c>
      <c r="AA3606">
        <f t="shared" si="220"/>
        <v>0.8</v>
      </c>
      <c r="AB3606">
        <f t="shared" si="221"/>
        <v>0.71920000000000006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55</v>
      </c>
      <c r="CO3606">
        <v>0</v>
      </c>
    </row>
    <row r="3607" spans="1:93" x14ac:dyDescent="0.25">
      <c r="A3607">
        <v>3566.08</v>
      </c>
      <c r="B3607">
        <v>59.515600000000006</v>
      </c>
      <c r="C3607">
        <v>98.077299999999994</v>
      </c>
      <c r="D3607">
        <v>0</v>
      </c>
      <c r="E3607">
        <v>55</v>
      </c>
      <c r="F3607">
        <v>55</v>
      </c>
      <c r="G3607">
        <v>0</v>
      </c>
      <c r="H3607">
        <v>0</v>
      </c>
      <c r="I3607">
        <v>55.8</v>
      </c>
      <c r="J3607">
        <v>80</v>
      </c>
      <c r="K3607">
        <v>72.040000000000006</v>
      </c>
      <c r="L3607">
        <v>0</v>
      </c>
      <c r="M3607">
        <v>0</v>
      </c>
      <c r="N3607">
        <v>200</v>
      </c>
      <c r="O3607">
        <v>157.9</v>
      </c>
      <c r="P3607">
        <v>157.9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0.14327139794404614</v>
      </c>
      <c r="AA3607">
        <f t="shared" si="220"/>
        <v>0.8</v>
      </c>
      <c r="AB3607">
        <f t="shared" si="221"/>
        <v>0.72040000000000004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55</v>
      </c>
      <c r="CO3607">
        <v>0</v>
      </c>
    </row>
    <row r="3608" spans="1:93" x14ac:dyDescent="0.25">
      <c r="A3608">
        <v>3567.08</v>
      </c>
      <c r="B3608">
        <v>59.515600000000006</v>
      </c>
      <c r="C3608">
        <v>98.077299999999994</v>
      </c>
      <c r="D3608">
        <v>1E-4</v>
      </c>
      <c r="E3608">
        <v>55</v>
      </c>
      <c r="F3608">
        <v>55</v>
      </c>
      <c r="G3608">
        <v>0</v>
      </c>
      <c r="H3608">
        <v>0</v>
      </c>
      <c r="I3608">
        <v>55.8</v>
      </c>
      <c r="J3608">
        <v>80</v>
      </c>
      <c r="K3608">
        <v>71.95</v>
      </c>
      <c r="L3608">
        <v>0</v>
      </c>
      <c r="M3608">
        <v>0</v>
      </c>
      <c r="N3608">
        <v>200</v>
      </c>
      <c r="O3608">
        <v>157.9</v>
      </c>
      <c r="P3608">
        <v>157.9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0.14327139794404614</v>
      </c>
      <c r="AA3608">
        <f t="shared" si="220"/>
        <v>0.8</v>
      </c>
      <c r="AB3608">
        <f t="shared" si="221"/>
        <v>0.71950000000000003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55</v>
      </c>
      <c r="CO3608">
        <v>0</v>
      </c>
    </row>
    <row r="3609" spans="1:93" x14ac:dyDescent="0.25">
      <c r="A3609">
        <v>3568.08</v>
      </c>
      <c r="B3609">
        <v>59.515600000000006</v>
      </c>
      <c r="C3609">
        <v>98.077299999999994</v>
      </c>
      <c r="D3609">
        <v>1E-4</v>
      </c>
      <c r="E3609">
        <v>55</v>
      </c>
      <c r="F3609">
        <v>55</v>
      </c>
      <c r="G3609">
        <v>0</v>
      </c>
      <c r="H3609">
        <v>0</v>
      </c>
      <c r="I3609">
        <v>55.8</v>
      </c>
      <c r="J3609">
        <v>80</v>
      </c>
      <c r="K3609">
        <v>71.92</v>
      </c>
      <c r="L3609">
        <v>0</v>
      </c>
      <c r="M3609">
        <v>0</v>
      </c>
      <c r="N3609">
        <v>200</v>
      </c>
      <c r="O3609">
        <v>157.9</v>
      </c>
      <c r="P3609">
        <v>157.9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0.14327139794404614</v>
      </c>
      <c r="AA3609">
        <f t="shared" si="220"/>
        <v>0.8</v>
      </c>
      <c r="AB3609">
        <f t="shared" si="221"/>
        <v>0.71920000000000006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55</v>
      </c>
      <c r="CO3609">
        <v>0</v>
      </c>
    </row>
    <row r="3610" spans="1:93" x14ac:dyDescent="0.25">
      <c r="A3610">
        <v>3569.08</v>
      </c>
      <c r="B3610">
        <v>59.515600000000006</v>
      </c>
      <c r="C3610">
        <v>98.077299999999994</v>
      </c>
      <c r="D3610">
        <v>0</v>
      </c>
      <c r="E3610">
        <v>55</v>
      </c>
      <c r="F3610">
        <v>55</v>
      </c>
      <c r="G3610">
        <v>0</v>
      </c>
      <c r="H3610">
        <v>0</v>
      </c>
      <c r="I3610">
        <v>55.8</v>
      </c>
      <c r="J3610">
        <v>80</v>
      </c>
      <c r="K3610">
        <v>71.84</v>
      </c>
      <c r="L3610">
        <v>0</v>
      </c>
      <c r="M3610">
        <v>0</v>
      </c>
      <c r="N3610">
        <v>200</v>
      </c>
      <c r="O3610">
        <v>157.9</v>
      </c>
      <c r="P3610">
        <v>157.9</v>
      </c>
      <c r="Q3610">
        <v>42.1</v>
      </c>
      <c r="R3610">
        <v>42.1</v>
      </c>
      <c r="S3610">
        <v>0</v>
      </c>
      <c r="T3610">
        <v>0</v>
      </c>
      <c r="U3610">
        <v>0</v>
      </c>
      <c r="V3610">
        <v>0</v>
      </c>
      <c r="W3610">
        <v>0.14327139794404614</v>
      </c>
      <c r="AA3610">
        <f t="shared" si="220"/>
        <v>0.8</v>
      </c>
      <c r="AB3610">
        <f t="shared" si="221"/>
        <v>0.71840000000000004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55</v>
      </c>
      <c r="CO3610">
        <v>0</v>
      </c>
    </row>
    <row r="3611" spans="1:93" x14ac:dyDescent="0.25">
      <c r="A3611">
        <v>3570.08</v>
      </c>
      <c r="B3611">
        <v>59.515700000000002</v>
      </c>
      <c r="C3611">
        <v>98.077500000000001</v>
      </c>
      <c r="D3611">
        <v>0</v>
      </c>
      <c r="E3611">
        <v>55</v>
      </c>
      <c r="F3611">
        <v>55</v>
      </c>
      <c r="G3611">
        <v>0</v>
      </c>
      <c r="H3611">
        <v>0</v>
      </c>
      <c r="I3611">
        <v>55.8</v>
      </c>
      <c r="J3611">
        <v>80</v>
      </c>
      <c r="K3611">
        <v>72.040000000000006</v>
      </c>
      <c r="L3611">
        <v>0</v>
      </c>
      <c r="M3611">
        <v>0</v>
      </c>
      <c r="N3611">
        <v>200</v>
      </c>
      <c r="O3611">
        <v>157.9</v>
      </c>
      <c r="P3611">
        <v>157.80000000000001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0.14344318619097493</v>
      </c>
      <c r="AA3611">
        <f t="shared" si="220"/>
        <v>0.8</v>
      </c>
      <c r="AB3611">
        <f t="shared" si="221"/>
        <v>0.72040000000000004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55</v>
      </c>
      <c r="CO3611">
        <v>0</v>
      </c>
    </row>
    <row r="3612" spans="1:93" x14ac:dyDescent="0.25">
      <c r="A3612">
        <v>3571.08</v>
      </c>
      <c r="B3612">
        <v>59.515800000000006</v>
      </c>
      <c r="C3612">
        <v>98.077600000000004</v>
      </c>
      <c r="D3612">
        <v>1E-4</v>
      </c>
      <c r="E3612">
        <v>55</v>
      </c>
      <c r="F3612">
        <v>55</v>
      </c>
      <c r="G3612">
        <v>0</v>
      </c>
      <c r="H3612">
        <v>0</v>
      </c>
      <c r="I3612">
        <v>55.8</v>
      </c>
      <c r="J3612">
        <v>80</v>
      </c>
      <c r="K3612">
        <v>72.010000000000005</v>
      </c>
      <c r="L3612">
        <v>0</v>
      </c>
      <c r="M3612">
        <v>0</v>
      </c>
      <c r="N3612">
        <v>200</v>
      </c>
      <c r="O3612">
        <v>157.9</v>
      </c>
      <c r="P3612">
        <v>157.9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0.14361497443791593</v>
      </c>
      <c r="AA3612">
        <f t="shared" si="220"/>
        <v>0.8</v>
      </c>
      <c r="AB3612">
        <f t="shared" si="221"/>
        <v>0.72010000000000007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55</v>
      </c>
      <c r="CO3612">
        <v>0</v>
      </c>
    </row>
    <row r="3613" spans="1:93" x14ac:dyDescent="0.25">
      <c r="A3613">
        <v>3572.08</v>
      </c>
      <c r="B3613">
        <v>59.515800000000006</v>
      </c>
      <c r="C3613">
        <v>98.077600000000004</v>
      </c>
      <c r="D3613">
        <v>1E-4</v>
      </c>
      <c r="E3613">
        <v>55</v>
      </c>
      <c r="F3613">
        <v>55</v>
      </c>
      <c r="G3613">
        <v>0</v>
      </c>
      <c r="H3613">
        <v>0</v>
      </c>
      <c r="I3613">
        <v>55.8</v>
      </c>
      <c r="J3613">
        <v>80</v>
      </c>
      <c r="K3613">
        <v>71.84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0.14361497443791593</v>
      </c>
      <c r="AA3613">
        <f t="shared" si="220"/>
        <v>0.8</v>
      </c>
      <c r="AB3613">
        <f t="shared" si="221"/>
        <v>0.71840000000000004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55</v>
      </c>
      <c r="CO3613">
        <v>0</v>
      </c>
    </row>
    <row r="3614" spans="1:93" x14ac:dyDescent="0.25">
      <c r="A3614">
        <v>3573.08</v>
      </c>
      <c r="B3614">
        <v>59.515800000000006</v>
      </c>
      <c r="C3614">
        <v>98.077600000000004</v>
      </c>
      <c r="D3614">
        <v>1E-4</v>
      </c>
      <c r="E3614">
        <v>55</v>
      </c>
      <c r="F3614">
        <v>55</v>
      </c>
      <c r="G3614">
        <v>0</v>
      </c>
      <c r="H3614">
        <v>0</v>
      </c>
      <c r="I3614">
        <v>55.8</v>
      </c>
      <c r="J3614">
        <v>80</v>
      </c>
      <c r="K3614">
        <v>71.97</v>
      </c>
      <c r="L3614">
        <v>0</v>
      </c>
      <c r="M3614">
        <v>0</v>
      </c>
      <c r="N3614">
        <v>200</v>
      </c>
      <c r="O3614">
        <v>157.9</v>
      </c>
      <c r="P3614">
        <v>157.9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0.14361497443791593</v>
      </c>
      <c r="AA3614">
        <f t="shared" si="220"/>
        <v>0.8</v>
      </c>
      <c r="AB3614">
        <f t="shared" si="221"/>
        <v>0.71970000000000001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55</v>
      </c>
      <c r="CO3614">
        <v>0</v>
      </c>
    </row>
    <row r="3615" spans="1:93" x14ac:dyDescent="0.25">
      <c r="A3615">
        <v>3574.08</v>
      </c>
      <c r="B3615">
        <v>59.515800000000006</v>
      </c>
      <c r="C3615">
        <v>98.077600000000004</v>
      </c>
      <c r="D3615">
        <v>1E-4</v>
      </c>
      <c r="E3615">
        <v>55</v>
      </c>
      <c r="F3615">
        <v>55.1</v>
      </c>
      <c r="G3615">
        <v>0</v>
      </c>
      <c r="H3615">
        <v>0</v>
      </c>
      <c r="I3615">
        <v>55.8</v>
      </c>
      <c r="J3615">
        <v>80</v>
      </c>
      <c r="K3615">
        <v>72.02</v>
      </c>
      <c r="L3615">
        <v>0</v>
      </c>
      <c r="M3615">
        <v>0</v>
      </c>
      <c r="N3615">
        <v>200</v>
      </c>
      <c r="O3615">
        <v>157.9</v>
      </c>
      <c r="P3615">
        <v>157.9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0.14361497443791593</v>
      </c>
      <c r="AA3615">
        <f t="shared" si="220"/>
        <v>0.8</v>
      </c>
      <c r="AB3615">
        <f t="shared" si="221"/>
        <v>0.72019999999999995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55</v>
      </c>
      <c r="CO3615">
        <v>0</v>
      </c>
    </row>
    <row r="3616" spans="1:93" x14ac:dyDescent="0.25">
      <c r="A3616">
        <v>3575.08</v>
      </c>
      <c r="B3616">
        <v>59.515900000000002</v>
      </c>
      <c r="C3616">
        <v>98.077799999999996</v>
      </c>
      <c r="D3616">
        <v>0</v>
      </c>
      <c r="E3616">
        <v>55</v>
      </c>
      <c r="F3616">
        <v>55</v>
      </c>
      <c r="G3616">
        <v>0</v>
      </c>
      <c r="H3616">
        <v>0</v>
      </c>
      <c r="I3616">
        <v>55.8</v>
      </c>
      <c r="J3616">
        <v>80</v>
      </c>
      <c r="K3616">
        <v>72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0.14378676268484472</v>
      </c>
      <c r="AA3616">
        <f t="shared" si="220"/>
        <v>0.8</v>
      </c>
      <c r="AB3616">
        <f t="shared" si="221"/>
        <v>0.72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55</v>
      </c>
      <c r="CO3616">
        <v>0</v>
      </c>
    </row>
    <row r="3617" spans="1:93" x14ac:dyDescent="0.25">
      <c r="A3617">
        <v>3576.08</v>
      </c>
      <c r="B3617">
        <v>59.515900000000002</v>
      </c>
      <c r="C3617">
        <v>98.077799999999996</v>
      </c>
      <c r="D3617">
        <v>0</v>
      </c>
      <c r="E3617">
        <v>55</v>
      </c>
      <c r="F3617">
        <v>55</v>
      </c>
      <c r="G3617">
        <v>0</v>
      </c>
      <c r="H3617">
        <v>0</v>
      </c>
      <c r="I3617">
        <v>55.8</v>
      </c>
      <c r="J3617">
        <v>80</v>
      </c>
      <c r="K3617">
        <v>72.069999999999993</v>
      </c>
      <c r="L3617">
        <v>0</v>
      </c>
      <c r="M3617">
        <v>0</v>
      </c>
      <c r="N3617">
        <v>200</v>
      </c>
      <c r="O3617">
        <v>157.9</v>
      </c>
      <c r="P3617">
        <v>157.9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0.14378676268484472</v>
      </c>
      <c r="AA3617">
        <f t="shared" si="220"/>
        <v>0.8</v>
      </c>
      <c r="AB3617">
        <f t="shared" si="221"/>
        <v>0.7206999999999999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55</v>
      </c>
      <c r="CO3617">
        <v>0</v>
      </c>
    </row>
    <row r="3618" spans="1:93" x14ac:dyDescent="0.25">
      <c r="A3618">
        <v>3577.08</v>
      </c>
      <c r="B3618">
        <v>59.515900000000002</v>
      </c>
      <c r="C3618">
        <v>98.077799999999996</v>
      </c>
      <c r="D3618">
        <v>0</v>
      </c>
      <c r="E3618">
        <v>55</v>
      </c>
      <c r="F3618">
        <v>55</v>
      </c>
      <c r="G3618">
        <v>0</v>
      </c>
      <c r="H3618">
        <v>0</v>
      </c>
      <c r="I3618">
        <v>55.8</v>
      </c>
      <c r="J3618">
        <v>80</v>
      </c>
      <c r="K3618">
        <v>71.8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0.14378676268484472</v>
      </c>
      <c r="AA3618">
        <f t="shared" si="220"/>
        <v>0.8</v>
      </c>
      <c r="AB3618">
        <f t="shared" si="221"/>
        <v>0.71799999999999997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55</v>
      </c>
      <c r="CO3618">
        <v>0</v>
      </c>
    </row>
    <row r="3619" spans="1:93" x14ac:dyDescent="0.25">
      <c r="A3619">
        <v>3578.08</v>
      </c>
      <c r="B3619">
        <v>59.515900000000002</v>
      </c>
      <c r="C3619">
        <v>98.077799999999996</v>
      </c>
      <c r="D3619">
        <v>0</v>
      </c>
      <c r="E3619">
        <v>55</v>
      </c>
      <c r="F3619">
        <v>55</v>
      </c>
      <c r="G3619">
        <v>0</v>
      </c>
      <c r="H3619">
        <v>0</v>
      </c>
      <c r="I3619">
        <v>55.8</v>
      </c>
      <c r="J3619">
        <v>80</v>
      </c>
      <c r="K3619">
        <v>71.92</v>
      </c>
      <c r="L3619">
        <v>0</v>
      </c>
      <c r="M3619">
        <v>0</v>
      </c>
      <c r="N3619">
        <v>200</v>
      </c>
      <c r="O3619">
        <v>157.9</v>
      </c>
      <c r="P3619">
        <v>157.9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0.14378676268484472</v>
      </c>
      <c r="AA3619">
        <f t="shared" si="220"/>
        <v>0.8</v>
      </c>
      <c r="AB3619">
        <f t="shared" si="221"/>
        <v>0.71920000000000006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55</v>
      </c>
      <c r="CO3619">
        <v>0</v>
      </c>
    </row>
    <row r="3620" spans="1:93" x14ac:dyDescent="0.25">
      <c r="A3620">
        <v>3579.08</v>
      </c>
      <c r="B3620">
        <v>59.515900000000002</v>
      </c>
      <c r="C3620">
        <v>98.077799999999996</v>
      </c>
      <c r="D3620">
        <v>0</v>
      </c>
      <c r="E3620">
        <v>55</v>
      </c>
      <c r="F3620">
        <v>55</v>
      </c>
      <c r="G3620">
        <v>0</v>
      </c>
      <c r="H3620">
        <v>0</v>
      </c>
      <c r="I3620">
        <v>55.8</v>
      </c>
      <c r="J3620">
        <v>80</v>
      </c>
      <c r="K3620">
        <v>72.099999999999994</v>
      </c>
      <c r="L3620">
        <v>0</v>
      </c>
      <c r="M3620">
        <v>0</v>
      </c>
      <c r="N3620">
        <v>200</v>
      </c>
      <c r="O3620">
        <v>157.9</v>
      </c>
      <c r="P3620">
        <v>157.9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0.14378676268484472</v>
      </c>
      <c r="AA3620">
        <f t="shared" si="220"/>
        <v>0.8</v>
      </c>
      <c r="AB3620">
        <f t="shared" si="221"/>
        <v>0.72099999999999997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55</v>
      </c>
      <c r="CO3620">
        <v>0</v>
      </c>
    </row>
    <row r="3621" spans="1:93" x14ac:dyDescent="0.25">
      <c r="A3621">
        <v>3580.08</v>
      </c>
      <c r="B3621">
        <v>59.515900000000002</v>
      </c>
      <c r="C3621">
        <v>98.077799999999996</v>
      </c>
      <c r="D3621">
        <v>0</v>
      </c>
      <c r="E3621">
        <v>55</v>
      </c>
      <c r="F3621">
        <v>55</v>
      </c>
      <c r="G3621">
        <v>0</v>
      </c>
      <c r="H3621">
        <v>0</v>
      </c>
      <c r="I3621">
        <v>55.8</v>
      </c>
      <c r="J3621">
        <v>80</v>
      </c>
      <c r="K3621">
        <v>72.069999999999993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42.1</v>
      </c>
      <c r="S3621">
        <v>0</v>
      </c>
      <c r="T3621">
        <v>0</v>
      </c>
      <c r="U3621">
        <v>0</v>
      </c>
      <c r="V3621">
        <v>0</v>
      </c>
      <c r="W3621">
        <v>0.14378676268484472</v>
      </c>
      <c r="AA3621">
        <f t="shared" si="220"/>
        <v>0.8</v>
      </c>
      <c r="AB3621">
        <f t="shared" si="221"/>
        <v>0.7206999999999999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55</v>
      </c>
      <c r="CO3621">
        <v>0</v>
      </c>
    </row>
    <row r="3622" spans="1:93" x14ac:dyDescent="0.25">
      <c r="A3622">
        <v>3581.09</v>
      </c>
      <c r="B3622">
        <v>59.515900000000002</v>
      </c>
      <c r="C3622">
        <v>98.077799999999996</v>
      </c>
      <c r="D3622">
        <v>0</v>
      </c>
      <c r="E3622">
        <v>55</v>
      </c>
      <c r="F3622">
        <v>55</v>
      </c>
      <c r="G3622">
        <v>0</v>
      </c>
      <c r="H3622">
        <v>0</v>
      </c>
      <c r="I3622">
        <v>55.8</v>
      </c>
      <c r="J3622">
        <v>80</v>
      </c>
      <c r="K3622">
        <v>72.28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0.14378676268484472</v>
      </c>
      <c r="AA3622">
        <f t="shared" si="220"/>
        <v>0.8</v>
      </c>
      <c r="AB3622">
        <f t="shared" si="221"/>
        <v>0.7228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55</v>
      </c>
      <c r="CO3622">
        <v>0</v>
      </c>
    </row>
    <row r="3623" spans="1:93" x14ac:dyDescent="0.25">
      <c r="A3623">
        <v>3582.09</v>
      </c>
      <c r="B3623">
        <v>59.516000000000005</v>
      </c>
      <c r="C3623">
        <v>98.078000000000003</v>
      </c>
      <c r="D3623">
        <v>0</v>
      </c>
      <c r="E3623">
        <v>55</v>
      </c>
      <c r="F3623">
        <v>55</v>
      </c>
      <c r="G3623">
        <v>0</v>
      </c>
      <c r="H3623">
        <v>0</v>
      </c>
      <c r="I3623">
        <v>55.8</v>
      </c>
      <c r="J3623">
        <v>80</v>
      </c>
      <c r="K3623">
        <v>72.19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0.14395855093178572</v>
      </c>
      <c r="AA3623">
        <f t="shared" si="220"/>
        <v>0.8</v>
      </c>
      <c r="AB3623">
        <f t="shared" si="221"/>
        <v>0.72189999999999999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55</v>
      </c>
      <c r="CO3623">
        <v>0</v>
      </c>
    </row>
    <row r="3624" spans="1:93" x14ac:dyDescent="0.25">
      <c r="A3624">
        <v>3583.09</v>
      </c>
      <c r="B3624">
        <v>59.515900000000002</v>
      </c>
      <c r="C3624">
        <v>98.077799999999996</v>
      </c>
      <c r="D3624">
        <v>0</v>
      </c>
      <c r="E3624">
        <v>55</v>
      </c>
      <c r="F3624">
        <v>55</v>
      </c>
      <c r="G3624">
        <v>0</v>
      </c>
      <c r="H3624">
        <v>0</v>
      </c>
      <c r="I3624">
        <v>55.8</v>
      </c>
      <c r="J3624">
        <v>80</v>
      </c>
      <c r="K3624">
        <v>72.12</v>
      </c>
      <c r="L3624">
        <v>0</v>
      </c>
      <c r="M3624">
        <v>0</v>
      </c>
      <c r="N3624">
        <v>200</v>
      </c>
      <c r="O3624">
        <v>157.9</v>
      </c>
      <c r="P3624">
        <v>157.9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0.14378676268484472</v>
      </c>
      <c r="AA3624">
        <f t="shared" si="220"/>
        <v>0.8</v>
      </c>
      <c r="AB3624">
        <f t="shared" si="221"/>
        <v>0.72120000000000006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55</v>
      </c>
      <c r="CO3624">
        <v>0</v>
      </c>
    </row>
    <row r="3625" spans="1:93" x14ac:dyDescent="0.25">
      <c r="A3625">
        <v>3584.09</v>
      </c>
      <c r="B3625">
        <v>59.516000000000005</v>
      </c>
      <c r="C3625">
        <v>98.078000000000003</v>
      </c>
      <c r="D3625">
        <v>0</v>
      </c>
      <c r="E3625">
        <v>55</v>
      </c>
      <c r="F3625">
        <v>55</v>
      </c>
      <c r="G3625">
        <v>0</v>
      </c>
      <c r="H3625">
        <v>0</v>
      </c>
      <c r="I3625">
        <v>55.8</v>
      </c>
      <c r="J3625">
        <v>80</v>
      </c>
      <c r="K3625">
        <v>72.150000000000006</v>
      </c>
      <c r="L3625">
        <v>0</v>
      </c>
      <c r="M3625">
        <v>0</v>
      </c>
      <c r="N3625">
        <v>200</v>
      </c>
      <c r="O3625">
        <v>157.9</v>
      </c>
      <c r="P3625">
        <v>157.9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0.14395855093178572</v>
      </c>
      <c r="AA3625">
        <f t="shared" si="220"/>
        <v>0.8</v>
      </c>
      <c r="AB3625">
        <f t="shared" si="221"/>
        <v>0.72150000000000003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55</v>
      </c>
      <c r="CO3625">
        <v>0</v>
      </c>
    </row>
    <row r="3626" spans="1:93" x14ac:dyDescent="0.25">
      <c r="A3626">
        <v>3585.09</v>
      </c>
      <c r="B3626">
        <v>59.516100000000002</v>
      </c>
      <c r="C3626">
        <v>98.078100000000006</v>
      </c>
      <c r="D3626">
        <v>1E-4</v>
      </c>
      <c r="E3626">
        <v>55</v>
      </c>
      <c r="F3626">
        <v>55</v>
      </c>
      <c r="G3626">
        <v>0</v>
      </c>
      <c r="H3626">
        <v>0</v>
      </c>
      <c r="I3626">
        <v>55.8</v>
      </c>
      <c r="J3626">
        <v>80</v>
      </c>
      <c r="K3626">
        <v>72.19</v>
      </c>
      <c r="L3626">
        <v>0</v>
      </c>
      <c r="M3626">
        <v>0</v>
      </c>
      <c r="N3626">
        <v>200</v>
      </c>
      <c r="O3626">
        <v>157.9</v>
      </c>
      <c r="P3626">
        <v>157.80000000000001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0.14413033917871451</v>
      </c>
      <c r="AA3626">
        <f t="shared" ref="AA3626:AA3689" si="224">IF(J3626="","",J3626/100)</f>
        <v>0.8</v>
      </c>
      <c r="AB3626">
        <f t="shared" ref="AB3626:AB3689" si="225">IF(K3626="","",K3626/100)</f>
        <v>0.72189999999999999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55</v>
      </c>
      <c r="CO3626">
        <v>0</v>
      </c>
    </row>
    <row r="3627" spans="1:93" x14ac:dyDescent="0.25">
      <c r="A3627">
        <v>3586.09</v>
      </c>
      <c r="B3627">
        <v>59.516100000000002</v>
      </c>
      <c r="C3627">
        <v>98.078100000000006</v>
      </c>
      <c r="D3627">
        <v>1E-4</v>
      </c>
      <c r="E3627">
        <v>55</v>
      </c>
      <c r="F3627">
        <v>55</v>
      </c>
      <c r="G3627">
        <v>0</v>
      </c>
      <c r="H3627">
        <v>0</v>
      </c>
      <c r="I3627">
        <v>55.8</v>
      </c>
      <c r="J3627">
        <v>80</v>
      </c>
      <c r="K3627">
        <v>72.11</v>
      </c>
      <c r="L3627">
        <v>0</v>
      </c>
      <c r="M3627">
        <v>0</v>
      </c>
      <c r="N3627">
        <v>200</v>
      </c>
      <c r="O3627">
        <v>157.9</v>
      </c>
      <c r="P3627">
        <v>157.9</v>
      </c>
      <c r="Q3627">
        <v>42.1</v>
      </c>
      <c r="R3627">
        <v>42.1</v>
      </c>
      <c r="S3627">
        <v>0</v>
      </c>
      <c r="T3627">
        <v>0</v>
      </c>
      <c r="U3627">
        <v>0</v>
      </c>
      <c r="V3627">
        <v>0</v>
      </c>
      <c r="W3627">
        <v>0.14413033917871451</v>
      </c>
      <c r="AA3627">
        <f t="shared" si="224"/>
        <v>0.8</v>
      </c>
      <c r="AB3627">
        <f t="shared" si="225"/>
        <v>0.72109999999999996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55</v>
      </c>
      <c r="CO3627">
        <v>0</v>
      </c>
    </row>
    <row r="3628" spans="1:93" x14ac:dyDescent="0.25">
      <c r="A3628">
        <v>3587.09</v>
      </c>
      <c r="B3628">
        <v>59.516100000000002</v>
      </c>
      <c r="C3628">
        <v>98.078100000000006</v>
      </c>
      <c r="D3628">
        <v>1E-4</v>
      </c>
      <c r="E3628">
        <v>55</v>
      </c>
      <c r="F3628">
        <v>55</v>
      </c>
      <c r="G3628">
        <v>0</v>
      </c>
      <c r="H3628">
        <v>0</v>
      </c>
      <c r="I3628">
        <v>55.8</v>
      </c>
      <c r="J3628">
        <v>80</v>
      </c>
      <c r="K3628">
        <v>72.05</v>
      </c>
      <c r="L3628">
        <v>0</v>
      </c>
      <c r="M3628">
        <v>0</v>
      </c>
      <c r="N3628">
        <v>200</v>
      </c>
      <c r="O3628">
        <v>157.9</v>
      </c>
      <c r="P3628">
        <v>157.9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0.14413033917871451</v>
      </c>
      <c r="AA3628">
        <f t="shared" si="224"/>
        <v>0.8</v>
      </c>
      <c r="AB3628">
        <f t="shared" si="225"/>
        <v>0.72049999999999992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55</v>
      </c>
      <c r="CO3628">
        <v>0</v>
      </c>
    </row>
    <row r="3629" spans="1:93" x14ac:dyDescent="0.25">
      <c r="A3629">
        <v>3588.09</v>
      </c>
      <c r="B3629">
        <v>59.516100000000002</v>
      </c>
      <c r="C3629">
        <v>98.078100000000006</v>
      </c>
      <c r="D3629">
        <v>1E-4</v>
      </c>
      <c r="E3629">
        <v>55</v>
      </c>
      <c r="F3629">
        <v>55</v>
      </c>
      <c r="G3629">
        <v>0</v>
      </c>
      <c r="H3629">
        <v>0</v>
      </c>
      <c r="I3629">
        <v>55.8</v>
      </c>
      <c r="J3629">
        <v>80</v>
      </c>
      <c r="K3629">
        <v>72.209999999999994</v>
      </c>
      <c r="L3629">
        <v>0</v>
      </c>
      <c r="M3629">
        <v>0</v>
      </c>
      <c r="N3629">
        <v>200</v>
      </c>
      <c r="O3629">
        <v>157.9</v>
      </c>
      <c r="P3629">
        <v>157.9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0.14413033917871451</v>
      </c>
      <c r="AA3629">
        <f t="shared" si="224"/>
        <v>0.8</v>
      </c>
      <c r="AB3629">
        <f t="shared" si="225"/>
        <v>0.72209999999999996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55</v>
      </c>
      <c r="CO3629">
        <v>0</v>
      </c>
    </row>
    <row r="3630" spans="1:93" x14ac:dyDescent="0.25">
      <c r="A3630">
        <v>3589.09</v>
      </c>
      <c r="B3630">
        <v>59.516100000000002</v>
      </c>
      <c r="C3630">
        <v>98.078100000000006</v>
      </c>
      <c r="D3630">
        <v>0</v>
      </c>
      <c r="E3630">
        <v>55</v>
      </c>
      <c r="F3630">
        <v>55</v>
      </c>
      <c r="G3630">
        <v>0</v>
      </c>
      <c r="H3630">
        <v>0</v>
      </c>
      <c r="I3630">
        <v>55.8</v>
      </c>
      <c r="J3630">
        <v>80</v>
      </c>
      <c r="K3630">
        <v>72.12</v>
      </c>
      <c r="L3630">
        <v>0</v>
      </c>
      <c r="M3630">
        <v>0</v>
      </c>
      <c r="N3630">
        <v>200</v>
      </c>
      <c r="O3630">
        <v>157.9</v>
      </c>
      <c r="P3630">
        <v>157.80000000000001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0.14413033917871451</v>
      </c>
      <c r="AA3630">
        <f t="shared" si="224"/>
        <v>0.8</v>
      </c>
      <c r="AB3630">
        <f t="shared" si="225"/>
        <v>0.72120000000000006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55</v>
      </c>
      <c r="CO3630">
        <v>0</v>
      </c>
    </row>
    <row r="3631" spans="1:93" x14ac:dyDescent="0.25">
      <c r="A3631">
        <v>3590.09</v>
      </c>
      <c r="B3631">
        <v>59.516100000000002</v>
      </c>
      <c r="C3631">
        <v>98.078100000000006</v>
      </c>
      <c r="D3631">
        <v>0</v>
      </c>
      <c r="E3631">
        <v>55</v>
      </c>
      <c r="F3631">
        <v>55</v>
      </c>
      <c r="G3631">
        <v>0</v>
      </c>
      <c r="H3631">
        <v>0</v>
      </c>
      <c r="I3631">
        <v>55.8</v>
      </c>
      <c r="J3631">
        <v>80</v>
      </c>
      <c r="K3631">
        <v>72.069999999999993</v>
      </c>
      <c r="L3631">
        <v>0</v>
      </c>
      <c r="M3631">
        <v>0</v>
      </c>
      <c r="N3631">
        <v>200</v>
      </c>
      <c r="O3631">
        <v>157.9</v>
      </c>
      <c r="P3631">
        <v>157.9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0.14413033917871451</v>
      </c>
      <c r="AA3631">
        <f t="shared" si="224"/>
        <v>0.8</v>
      </c>
      <c r="AB3631">
        <f t="shared" si="225"/>
        <v>0.7206999999999999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55</v>
      </c>
      <c r="CO3631">
        <v>0</v>
      </c>
    </row>
    <row r="3632" spans="1:93" x14ac:dyDescent="0.25">
      <c r="A3632">
        <v>3591.09</v>
      </c>
      <c r="B3632">
        <v>59.516100000000002</v>
      </c>
      <c r="C3632">
        <v>98.078100000000006</v>
      </c>
      <c r="D3632">
        <v>0</v>
      </c>
      <c r="E3632">
        <v>55</v>
      </c>
      <c r="F3632">
        <v>55</v>
      </c>
      <c r="G3632">
        <v>0</v>
      </c>
      <c r="H3632">
        <v>0</v>
      </c>
      <c r="I3632">
        <v>55.8</v>
      </c>
      <c r="J3632">
        <v>80</v>
      </c>
      <c r="K3632">
        <v>72.36</v>
      </c>
      <c r="L3632">
        <v>0</v>
      </c>
      <c r="M3632">
        <v>0</v>
      </c>
      <c r="N3632">
        <v>200</v>
      </c>
      <c r="O3632">
        <v>157.9</v>
      </c>
      <c r="P3632">
        <v>157.9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0.14413033917871451</v>
      </c>
      <c r="AA3632">
        <f t="shared" si="224"/>
        <v>0.8</v>
      </c>
      <c r="AB3632">
        <f t="shared" si="225"/>
        <v>0.72360000000000002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55</v>
      </c>
      <c r="CO3632">
        <v>0</v>
      </c>
    </row>
    <row r="3633" spans="1:93" x14ac:dyDescent="0.25">
      <c r="A3633">
        <v>3592.09</v>
      </c>
      <c r="B3633">
        <v>59.516100000000002</v>
      </c>
      <c r="C3633">
        <v>98.078100000000006</v>
      </c>
      <c r="D3633">
        <v>0</v>
      </c>
      <c r="E3633">
        <v>55</v>
      </c>
      <c r="F3633">
        <v>55</v>
      </c>
      <c r="G3633">
        <v>0</v>
      </c>
      <c r="H3633">
        <v>0</v>
      </c>
      <c r="I3633">
        <v>55.8</v>
      </c>
      <c r="J3633">
        <v>80</v>
      </c>
      <c r="K3633">
        <v>72.400000000000006</v>
      </c>
      <c r="L3633">
        <v>0</v>
      </c>
      <c r="M3633">
        <v>0</v>
      </c>
      <c r="N3633">
        <v>200</v>
      </c>
      <c r="O3633">
        <v>157.9</v>
      </c>
      <c r="P3633">
        <v>157.80000000000001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0.14413033917871451</v>
      </c>
      <c r="AA3633">
        <f t="shared" si="224"/>
        <v>0.8</v>
      </c>
      <c r="AB3633">
        <f t="shared" si="225"/>
        <v>0.72400000000000009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55</v>
      </c>
      <c r="CO3633">
        <v>0</v>
      </c>
    </row>
    <row r="3634" spans="1:93" x14ac:dyDescent="0.25">
      <c r="A3634">
        <v>3593.09</v>
      </c>
      <c r="B3634">
        <v>59.516200000000005</v>
      </c>
      <c r="C3634">
        <v>98.078299999999999</v>
      </c>
      <c r="D3634">
        <v>0</v>
      </c>
      <c r="E3634">
        <v>55</v>
      </c>
      <c r="F3634">
        <v>55</v>
      </c>
      <c r="G3634">
        <v>0</v>
      </c>
      <c r="H3634">
        <v>0</v>
      </c>
      <c r="I3634">
        <v>55.8</v>
      </c>
      <c r="J3634">
        <v>80</v>
      </c>
      <c r="K3634">
        <v>72.12</v>
      </c>
      <c r="L3634">
        <v>0</v>
      </c>
      <c r="M3634">
        <v>0</v>
      </c>
      <c r="N3634">
        <v>200</v>
      </c>
      <c r="O3634">
        <v>157.9</v>
      </c>
      <c r="P3634">
        <v>157.9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0.14430212742565551</v>
      </c>
      <c r="AA3634">
        <f t="shared" si="224"/>
        <v>0.8</v>
      </c>
      <c r="AB3634">
        <f t="shared" si="225"/>
        <v>0.72120000000000006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55</v>
      </c>
      <c r="CO3634">
        <v>0</v>
      </c>
    </row>
    <row r="3635" spans="1:93" x14ac:dyDescent="0.25">
      <c r="A3635">
        <v>3594.09</v>
      </c>
      <c r="B3635">
        <v>59.516200000000005</v>
      </c>
      <c r="C3635">
        <v>98.078299999999999</v>
      </c>
      <c r="D3635">
        <v>0</v>
      </c>
      <c r="E3635">
        <v>55</v>
      </c>
      <c r="F3635">
        <v>55</v>
      </c>
      <c r="G3635">
        <v>0</v>
      </c>
      <c r="H3635">
        <v>0</v>
      </c>
      <c r="I3635">
        <v>55.8</v>
      </c>
      <c r="J3635">
        <v>80</v>
      </c>
      <c r="K3635">
        <v>72.099999999999994</v>
      </c>
      <c r="L3635">
        <v>0</v>
      </c>
      <c r="M3635">
        <v>0</v>
      </c>
      <c r="N3635">
        <v>200</v>
      </c>
      <c r="O3635">
        <v>157.9</v>
      </c>
      <c r="P3635">
        <v>157.9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0.14430212742565551</v>
      </c>
      <c r="AA3635">
        <f t="shared" si="224"/>
        <v>0.8</v>
      </c>
      <c r="AB3635">
        <f t="shared" si="225"/>
        <v>0.72099999999999997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55</v>
      </c>
      <c r="CO3635">
        <v>0</v>
      </c>
    </row>
    <row r="3636" spans="1:93" x14ac:dyDescent="0.25">
      <c r="A3636">
        <v>3595.09</v>
      </c>
      <c r="B3636">
        <v>59.516200000000005</v>
      </c>
      <c r="C3636">
        <v>98.078299999999999</v>
      </c>
      <c r="D3636">
        <v>1E-4</v>
      </c>
      <c r="E3636">
        <v>55</v>
      </c>
      <c r="F3636">
        <v>55</v>
      </c>
      <c r="G3636">
        <v>0</v>
      </c>
      <c r="H3636">
        <v>0</v>
      </c>
      <c r="I3636">
        <v>55.8</v>
      </c>
      <c r="J3636">
        <v>80</v>
      </c>
      <c r="K3636">
        <v>72.12</v>
      </c>
      <c r="L3636">
        <v>0</v>
      </c>
      <c r="M3636">
        <v>0</v>
      </c>
      <c r="N3636">
        <v>200</v>
      </c>
      <c r="O3636">
        <v>157.9</v>
      </c>
      <c r="P3636">
        <v>157.9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0.14430212742565551</v>
      </c>
      <c r="AA3636">
        <f t="shared" si="224"/>
        <v>0.8</v>
      </c>
      <c r="AB3636">
        <f t="shared" si="225"/>
        <v>0.72120000000000006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55</v>
      </c>
      <c r="CO3636">
        <v>0</v>
      </c>
    </row>
    <row r="3637" spans="1:93" x14ac:dyDescent="0.25">
      <c r="A3637">
        <v>3596.09</v>
      </c>
      <c r="B3637">
        <v>59.516100000000002</v>
      </c>
      <c r="C3637">
        <v>98.078100000000006</v>
      </c>
      <c r="D3637">
        <v>0</v>
      </c>
      <c r="E3637">
        <v>55</v>
      </c>
      <c r="F3637">
        <v>55</v>
      </c>
      <c r="G3637">
        <v>0</v>
      </c>
      <c r="H3637">
        <v>0</v>
      </c>
      <c r="I3637">
        <v>55.8</v>
      </c>
      <c r="J3637">
        <v>80</v>
      </c>
      <c r="K3637">
        <v>72.209999999999994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0.14413033917871451</v>
      </c>
      <c r="AA3637">
        <f t="shared" si="224"/>
        <v>0.8</v>
      </c>
      <c r="AB3637">
        <f t="shared" si="225"/>
        <v>0.72209999999999996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55</v>
      </c>
      <c r="CO3637">
        <v>0</v>
      </c>
    </row>
    <row r="3638" spans="1:93" x14ac:dyDescent="0.25">
      <c r="A3638">
        <v>3597.09</v>
      </c>
      <c r="B3638">
        <v>59.516200000000005</v>
      </c>
      <c r="C3638">
        <v>98.078299999999999</v>
      </c>
      <c r="D3638">
        <v>0</v>
      </c>
      <c r="E3638">
        <v>55</v>
      </c>
      <c r="F3638">
        <v>55</v>
      </c>
      <c r="G3638">
        <v>0</v>
      </c>
      <c r="H3638">
        <v>0</v>
      </c>
      <c r="I3638">
        <v>55.8</v>
      </c>
      <c r="J3638">
        <v>80</v>
      </c>
      <c r="K3638">
        <v>72.069999999999993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0.14430212742565551</v>
      </c>
      <c r="AA3638">
        <f t="shared" si="224"/>
        <v>0.8</v>
      </c>
      <c r="AB3638">
        <f t="shared" si="225"/>
        <v>0.7206999999999999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55</v>
      </c>
      <c r="CO3638">
        <v>0</v>
      </c>
    </row>
    <row r="3639" spans="1:93" x14ac:dyDescent="0.25">
      <c r="A3639">
        <v>3598.09</v>
      </c>
      <c r="B3639">
        <v>59.516200000000005</v>
      </c>
      <c r="C3639">
        <v>98.078299999999999</v>
      </c>
      <c r="D3639">
        <v>0</v>
      </c>
      <c r="E3639">
        <v>55</v>
      </c>
      <c r="F3639">
        <v>55</v>
      </c>
      <c r="G3639">
        <v>0</v>
      </c>
      <c r="H3639">
        <v>0</v>
      </c>
      <c r="I3639">
        <v>55.8</v>
      </c>
      <c r="J3639">
        <v>80</v>
      </c>
      <c r="K3639">
        <v>72.28</v>
      </c>
      <c r="L3639">
        <v>0</v>
      </c>
      <c r="M3639">
        <v>0</v>
      </c>
      <c r="N3639">
        <v>200</v>
      </c>
      <c r="O3639">
        <v>157.9</v>
      </c>
      <c r="P3639">
        <v>157.9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0.14430212742565551</v>
      </c>
      <c r="AA3639">
        <f t="shared" si="224"/>
        <v>0.8</v>
      </c>
      <c r="AB3639">
        <f t="shared" si="225"/>
        <v>0.7228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55</v>
      </c>
      <c r="CO3639">
        <v>0</v>
      </c>
    </row>
    <row r="3640" spans="1:93" x14ac:dyDescent="0.25">
      <c r="A3640">
        <v>3599.09</v>
      </c>
      <c r="B3640">
        <v>59.516200000000005</v>
      </c>
      <c r="C3640">
        <v>98.078299999999999</v>
      </c>
      <c r="D3640">
        <v>0</v>
      </c>
      <c r="E3640">
        <v>55</v>
      </c>
      <c r="F3640">
        <v>55</v>
      </c>
      <c r="G3640">
        <v>0</v>
      </c>
      <c r="H3640">
        <v>0</v>
      </c>
      <c r="I3640">
        <v>55.8</v>
      </c>
      <c r="J3640">
        <v>80</v>
      </c>
      <c r="K3640">
        <v>72.069999999999993</v>
      </c>
      <c r="L3640">
        <v>0</v>
      </c>
      <c r="M3640">
        <v>0</v>
      </c>
      <c r="N3640">
        <v>200</v>
      </c>
      <c r="O3640">
        <v>157.9</v>
      </c>
      <c r="P3640">
        <v>157.9</v>
      </c>
      <c r="Q3640">
        <v>42.1</v>
      </c>
      <c r="R3640">
        <v>42.1</v>
      </c>
      <c r="S3640">
        <v>0</v>
      </c>
      <c r="T3640">
        <v>0</v>
      </c>
      <c r="U3640">
        <v>0</v>
      </c>
      <c r="V3640">
        <v>0</v>
      </c>
      <c r="W3640">
        <v>0.14430212742565551</v>
      </c>
      <c r="AA3640">
        <f t="shared" si="224"/>
        <v>0.8</v>
      </c>
      <c r="AB3640">
        <f t="shared" si="225"/>
        <v>0.7206999999999999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55</v>
      </c>
      <c r="CO3640">
        <v>0</v>
      </c>
    </row>
    <row r="3641" spans="1:93" x14ac:dyDescent="0.25">
      <c r="A3641">
        <v>3600.09</v>
      </c>
      <c r="B3641">
        <v>59.516200000000005</v>
      </c>
      <c r="C3641">
        <v>98.078299999999999</v>
      </c>
      <c r="D3641">
        <v>0</v>
      </c>
      <c r="E3641">
        <v>55</v>
      </c>
      <c r="F3641">
        <v>55</v>
      </c>
      <c r="G3641">
        <v>0</v>
      </c>
      <c r="H3641">
        <v>0</v>
      </c>
      <c r="I3641">
        <v>55.8</v>
      </c>
      <c r="J3641">
        <v>80</v>
      </c>
      <c r="K3641">
        <v>72.069999999999993</v>
      </c>
      <c r="L3641">
        <v>0</v>
      </c>
      <c r="M3641">
        <v>0</v>
      </c>
      <c r="N3641">
        <v>200</v>
      </c>
      <c r="O3641">
        <v>157.9</v>
      </c>
      <c r="P3641">
        <v>157.9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0.14430212742565551</v>
      </c>
      <c r="AA3641">
        <f t="shared" si="224"/>
        <v>0.8</v>
      </c>
      <c r="AB3641">
        <f t="shared" si="225"/>
        <v>0.7206999999999999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55</v>
      </c>
      <c r="CO3641">
        <v>0</v>
      </c>
    </row>
    <row r="3642" spans="1:93" x14ac:dyDescent="0.25">
      <c r="A3642">
        <v>3601.09</v>
      </c>
      <c r="B3642">
        <v>59.516200000000005</v>
      </c>
      <c r="C3642">
        <v>98.078299999999999</v>
      </c>
      <c r="D3642">
        <v>0</v>
      </c>
      <c r="E3642">
        <v>55</v>
      </c>
      <c r="F3642">
        <v>55</v>
      </c>
      <c r="G3642">
        <v>0</v>
      </c>
      <c r="H3642">
        <v>0</v>
      </c>
      <c r="I3642">
        <v>55.8</v>
      </c>
      <c r="J3642">
        <v>80</v>
      </c>
      <c r="K3642">
        <v>72.040000000000006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0.14430212742565551</v>
      </c>
      <c r="AA3642">
        <f t="shared" si="224"/>
        <v>0.8</v>
      </c>
      <c r="AB3642">
        <f t="shared" si="225"/>
        <v>0.72040000000000004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55</v>
      </c>
      <c r="CO3642">
        <v>0</v>
      </c>
    </row>
    <row r="3643" spans="1:93" x14ac:dyDescent="0.25">
      <c r="A3643">
        <v>3602.09</v>
      </c>
      <c r="B3643">
        <v>59.516200000000005</v>
      </c>
      <c r="C3643">
        <v>98.078299999999999</v>
      </c>
      <c r="D3643">
        <v>0</v>
      </c>
      <c r="E3643">
        <v>55</v>
      </c>
      <c r="F3643">
        <v>55</v>
      </c>
      <c r="G3643">
        <v>0</v>
      </c>
      <c r="H3643">
        <v>0</v>
      </c>
      <c r="I3643">
        <v>55.8</v>
      </c>
      <c r="J3643">
        <v>80</v>
      </c>
      <c r="K3643">
        <v>71.97</v>
      </c>
      <c r="L3643">
        <v>0</v>
      </c>
      <c r="M3643">
        <v>0</v>
      </c>
      <c r="N3643">
        <v>200</v>
      </c>
      <c r="O3643">
        <v>157.9</v>
      </c>
      <c r="P3643">
        <v>157.80000000000001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0.14430212742565551</v>
      </c>
      <c r="AA3643">
        <f t="shared" si="224"/>
        <v>0.8</v>
      </c>
      <c r="AB3643">
        <f t="shared" si="225"/>
        <v>0.71970000000000001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55</v>
      </c>
      <c r="CO3643">
        <v>0</v>
      </c>
    </row>
    <row r="3644" spans="1:93" x14ac:dyDescent="0.25">
      <c r="A3644">
        <v>3603.09</v>
      </c>
      <c r="B3644">
        <v>59.516200000000005</v>
      </c>
      <c r="C3644">
        <v>98.078299999999999</v>
      </c>
      <c r="D3644">
        <v>0</v>
      </c>
      <c r="E3644">
        <v>55</v>
      </c>
      <c r="F3644">
        <v>55</v>
      </c>
      <c r="G3644">
        <v>0</v>
      </c>
      <c r="H3644">
        <v>0</v>
      </c>
      <c r="I3644">
        <v>55.8</v>
      </c>
      <c r="J3644">
        <v>80</v>
      </c>
      <c r="K3644">
        <v>72.19</v>
      </c>
      <c r="L3644">
        <v>0</v>
      </c>
      <c r="M3644">
        <v>0</v>
      </c>
      <c r="N3644">
        <v>200</v>
      </c>
      <c r="O3644">
        <v>157.9</v>
      </c>
      <c r="P3644">
        <v>157.9</v>
      </c>
      <c r="Q3644">
        <v>42.1</v>
      </c>
      <c r="R3644">
        <v>42.1</v>
      </c>
      <c r="S3644">
        <v>0</v>
      </c>
      <c r="T3644">
        <v>0</v>
      </c>
      <c r="U3644">
        <v>0</v>
      </c>
      <c r="V3644">
        <v>0</v>
      </c>
      <c r="W3644">
        <v>0.14430212742565551</v>
      </c>
      <c r="AA3644">
        <f t="shared" si="224"/>
        <v>0.8</v>
      </c>
      <c r="AB3644">
        <f t="shared" si="225"/>
        <v>0.72189999999999999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55</v>
      </c>
      <c r="CO3644">
        <v>0</v>
      </c>
    </row>
    <row r="3645" spans="1:93" x14ac:dyDescent="0.25">
      <c r="A3645">
        <v>3604.09</v>
      </c>
      <c r="B3645">
        <v>59.516400000000004</v>
      </c>
      <c r="C3645">
        <v>98.078699999999998</v>
      </c>
      <c r="D3645">
        <v>0</v>
      </c>
      <c r="E3645">
        <v>55</v>
      </c>
      <c r="F3645">
        <v>55</v>
      </c>
      <c r="G3645">
        <v>0</v>
      </c>
      <c r="H3645">
        <v>0</v>
      </c>
      <c r="I3645">
        <v>55.8</v>
      </c>
      <c r="J3645">
        <v>80</v>
      </c>
      <c r="K3645">
        <v>72.290000000000006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42.1</v>
      </c>
      <c r="S3645">
        <v>0</v>
      </c>
      <c r="T3645">
        <v>0</v>
      </c>
      <c r="U3645">
        <v>0</v>
      </c>
      <c r="V3645">
        <v>0</v>
      </c>
      <c r="W3645">
        <v>0.1446457039195253</v>
      </c>
      <c r="AA3645">
        <f t="shared" si="224"/>
        <v>0.8</v>
      </c>
      <c r="AB3645">
        <f t="shared" si="225"/>
        <v>0.7229000000000001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55</v>
      </c>
      <c r="CO3645">
        <v>0</v>
      </c>
    </row>
    <row r="3646" spans="1:93" x14ac:dyDescent="0.25">
      <c r="A3646">
        <v>3605.09</v>
      </c>
      <c r="B3646">
        <v>59.516400000000004</v>
      </c>
      <c r="C3646">
        <v>98.078699999999998</v>
      </c>
      <c r="D3646">
        <v>1E-4</v>
      </c>
      <c r="E3646">
        <v>55</v>
      </c>
      <c r="F3646">
        <v>55</v>
      </c>
      <c r="G3646">
        <v>0</v>
      </c>
      <c r="H3646">
        <v>0</v>
      </c>
      <c r="I3646">
        <v>55.8</v>
      </c>
      <c r="J3646">
        <v>80</v>
      </c>
      <c r="K3646">
        <v>72.09</v>
      </c>
      <c r="L3646">
        <v>0</v>
      </c>
      <c r="M3646">
        <v>0</v>
      </c>
      <c r="N3646">
        <v>200</v>
      </c>
      <c r="O3646">
        <v>157.9</v>
      </c>
      <c r="P3646">
        <v>157.9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0.1446457039195253</v>
      </c>
      <c r="AA3646">
        <f t="shared" si="224"/>
        <v>0.8</v>
      </c>
      <c r="AB3646">
        <f t="shared" si="225"/>
        <v>0.72089999999999999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55</v>
      </c>
      <c r="CO3646">
        <v>0</v>
      </c>
    </row>
    <row r="3647" spans="1:93" x14ac:dyDescent="0.25">
      <c r="A3647">
        <v>3606.09</v>
      </c>
      <c r="B3647">
        <v>59.516400000000004</v>
      </c>
      <c r="C3647">
        <v>98.078699999999998</v>
      </c>
      <c r="D3647">
        <v>1E-4</v>
      </c>
      <c r="E3647">
        <v>55</v>
      </c>
      <c r="F3647">
        <v>55</v>
      </c>
      <c r="G3647">
        <v>0</v>
      </c>
      <c r="H3647">
        <v>0</v>
      </c>
      <c r="I3647">
        <v>55.8</v>
      </c>
      <c r="J3647">
        <v>80</v>
      </c>
      <c r="K3647">
        <v>71.98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42.1</v>
      </c>
      <c r="S3647">
        <v>0</v>
      </c>
      <c r="T3647">
        <v>0</v>
      </c>
      <c r="U3647">
        <v>0</v>
      </c>
      <c r="V3647">
        <v>0</v>
      </c>
      <c r="W3647">
        <v>0.1446457039195253</v>
      </c>
      <c r="AA3647">
        <f t="shared" si="224"/>
        <v>0.8</v>
      </c>
      <c r="AB3647">
        <f t="shared" si="225"/>
        <v>0.7198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55</v>
      </c>
      <c r="CO3647">
        <v>0</v>
      </c>
    </row>
    <row r="3648" spans="1:93" x14ac:dyDescent="0.25">
      <c r="A3648">
        <v>3607.09</v>
      </c>
      <c r="B3648">
        <v>59.516400000000004</v>
      </c>
      <c r="C3648">
        <v>98.078699999999998</v>
      </c>
      <c r="D3648">
        <v>1E-4</v>
      </c>
      <c r="E3648">
        <v>55</v>
      </c>
      <c r="F3648">
        <v>55</v>
      </c>
      <c r="G3648">
        <v>0</v>
      </c>
      <c r="H3648">
        <v>0</v>
      </c>
      <c r="I3648">
        <v>55.8</v>
      </c>
      <c r="J3648">
        <v>80</v>
      </c>
      <c r="K3648">
        <v>72.09</v>
      </c>
      <c r="L3648">
        <v>0</v>
      </c>
      <c r="M3648">
        <v>0</v>
      </c>
      <c r="N3648">
        <v>200</v>
      </c>
      <c r="O3648">
        <v>157.9</v>
      </c>
      <c r="P3648">
        <v>157.9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0.1446457039195253</v>
      </c>
      <c r="AA3648">
        <f t="shared" si="224"/>
        <v>0.8</v>
      </c>
      <c r="AB3648">
        <f t="shared" si="225"/>
        <v>0.72089999999999999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55</v>
      </c>
      <c r="CO3648">
        <v>0</v>
      </c>
    </row>
    <row r="3649" spans="1:93" x14ac:dyDescent="0.25">
      <c r="A3649">
        <v>3608.09</v>
      </c>
      <c r="B3649">
        <v>59.516400000000004</v>
      </c>
      <c r="C3649">
        <v>98.078699999999998</v>
      </c>
      <c r="D3649">
        <v>0</v>
      </c>
      <c r="E3649">
        <v>55</v>
      </c>
      <c r="F3649">
        <v>55</v>
      </c>
      <c r="G3649">
        <v>0</v>
      </c>
      <c r="H3649">
        <v>0</v>
      </c>
      <c r="I3649">
        <v>55.8</v>
      </c>
      <c r="J3649">
        <v>80</v>
      </c>
      <c r="K3649">
        <v>71.91</v>
      </c>
      <c r="L3649">
        <v>0</v>
      </c>
      <c r="M3649">
        <v>0</v>
      </c>
      <c r="N3649">
        <v>200</v>
      </c>
      <c r="O3649">
        <v>157.9</v>
      </c>
      <c r="P3649">
        <v>157.9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0.1446457039195253</v>
      </c>
      <c r="AA3649">
        <f t="shared" si="224"/>
        <v>0.8</v>
      </c>
      <c r="AB3649">
        <f t="shared" si="225"/>
        <v>0.71909999999999996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55</v>
      </c>
      <c r="CO3649">
        <v>0</v>
      </c>
    </row>
    <row r="3650" spans="1:93" x14ac:dyDescent="0.25">
      <c r="A3650">
        <v>3609.09</v>
      </c>
      <c r="B3650">
        <v>59.516400000000004</v>
      </c>
      <c r="C3650">
        <v>98.078699999999998</v>
      </c>
      <c r="D3650">
        <v>0</v>
      </c>
      <c r="E3650">
        <v>55</v>
      </c>
      <c r="F3650">
        <v>55</v>
      </c>
      <c r="G3650">
        <v>0</v>
      </c>
      <c r="H3650">
        <v>0</v>
      </c>
      <c r="I3650">
        <v>55.8</v>
      </c>
      <c r="J3650">
        <v>80</v>
      </c>
      <c r="K3650">
        <v>72.010000000000005</v>
      </c>
      <c r="L3650">
        <v>0</v>
      </c>
      <c r="M3650">
        <v>0</v>
      </c>
      <c r="N3650">
        <v>200</v>
      </c>
      <c r="O3650">
        <v>157.9</v>
      </c>
      <c r="P3650">
        <v>157.9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0.1446457039195253</v>
      </c>
      <c r="AA3650">
        <f t="shared" si="224"/>
        <v>0.8</v>
      </c>
      <c r="AB3650">
        <f t="shared" si="225"/>
        <v>0.72010000000000007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55</v>
      </c>
      <c r="CO3650">
        <v>0</v>
      </c>
    </row>
    <row r="3651" spans="1:93" x14ac:dyDescent="0.25">
      <c r="A3651">
        <v>3610.09</v>
      </c>
      <c r="B3651">
        <v>59.516400000000004</v>
      </c>
      <c r="C3651">
        <v>98.078699999999998</v>
      </c>
      <c r="D3651">
        <v>0</v>
      </c>
      <c r="E3651">
        <v>55</v>
      </c>
      <c r="F3651">
        <v>55</v>
      </c>
      <c r="G3651">
        <v>0</v>
      </c>
      <c r="H3651">
        <v>0</v>
      </c>
      <c r="I3651">
        <v>55.8</v>
      </c>
      <c r="J3651">
        <v>80</v>
      </c>
      <c r="K3651">
        <v>72.12</v>
      </c>
      <c r="L3651">
        <v>0</v>
      </c>
      <c r="M3651">
        <v>0</v>
      </c>
      <c r="N3651">
        <v>200</v>
      </c>
      <c r="O3651">
        <v>157.9</v>
      </c>
      <c r="P3651">
        <v>157.9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0.1446457039195253</v>
      </c>
      <c r="AA3651">
        <f t="shared" si="224"/>
        <v>0.8</v>
      </c>
      <c r="AB3651">
        <f t="shared" si="225"/>
        <v>0.72120000000000006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55</v>
      </c>
      <c r="CO3651">
        <v>0</v>
      </c>
    </row>
    <row r="3652" spans="1:93" x14ac:dyDescent="0.25">
      <c r="A3652">
        <v>3611.09</v>
      </c>
      <c r="B3652">
        <v>59.516400000000004</v>
      </c>
      <c r="C3652">
        <v>98.078699999999998</v>
      </c>
      <c r="D3652">
        <v>0</v>
      </c>
      <c r="E3652">
        <v>55</v>
      </c>
      <c r="F3652">
        <v>55</v>
      </c>
      <c r="G3652">
        <v>0</v>
      </c>
      <c r="H3652">
        <v>0</v>
      </c>
      <c r="I3652">
        <v>55.8</v>
      </c>
      <c r="J3652">
        <v>80</v>
      </c>
      <c r="K3652">
        <v>71.97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0.1446457039195253</v>
      </c>
      <c r="AA3652">
        <f t="shared" si="224"/>
        <v>0.8</v>
      </c>
      <c r="AB3652">
        <f t="shared" si="225"/>
        <v>0.71970000000000001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55</v>
      </c>
      <c r="CO3652">
        <v>0</v>
      </c>
    </row>
    <row r="3653" spans="1:93" x14ac:dyDescent="0.25">
      <c r="A3653">
        <v>3612.09</v>
      </c>
      <c r="B3653">
        <v>59.516400000000004</v>
      </c>
      <c r="C3653">
        <v>98.078699999999998</v>
      </c>
      <c r="D3653">
        <v>0</v>
      </c>
      <c r="E3653">
        <v>55</v>
      </c>
      <c r="F3653">
        <v>55</v>
      </c>
      <c r="G3653">
        <v>0</v>
      </c>
      <c r="H3653">
        <v>0</v>
      </c>
      <c r="I3653">
        <v>55.8</v>
      </c>
      <c r="J3653">
        <v>80</v>
      </c>
      <c r="K3653">
        <v>72.040000000000006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42.1</v>
      </c>
      <c r="S3653">
        <v>0</v>
      </c>
      <c r="T3653">
        <v>0</v>
      </c>
      <c r="U3653">
        <v>0</v>
      </c>
      <c r="V3653">
        <v>0</v>
      </c>
      <c r="W3653">
        <v>0.1446457039195253</v>
      </c>
      <c r="AA3653">
        <f t="shared" si="224"/>
        <v>0.8</v>
      </c>
      <c r="AB3653">
        <f t="shared" si="225"/>
        <v>0.72040000000000004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55</v>
      </c>
      <c r="CO3653">
        <v>0</v>
      </c>
    </row>
    <row r="3654" spans="1:93" x14ac:dyDescent="0.25">
      <c r="A3654">
        <v>3613.09</v>
      </c>
      <c r="B3654">
        <v>59.516400000000004</v>
      </c>
      <c r="C3654">
        <v>98.078699999999998</v>
      </c>
      <c r="D3654">
        <v>0</v>
      </c>
      <c r="E3654">
        <v>55</v>
      </c>
      <c r="F3654">
        <v>55</v>
      </c>
      <c r="G3654">
        <v>0</v>
      </c>
      <c r="H3654">
        <v>0</v>
      </c>
      <c r="I3654">
        <v>55.8</v>
      </c>
      <c r="J3654">
        <v>80</v>
      </c>
      <c r="K3654">
        <v>72.12</v>
      </c>
      <c r="L3654">
        <v>0</v>
      </c>
      <c r="M3654">
        <v>0</v>
      </c>
      <c r="N3654">
        <v>200</v>
      </c>
      <c r="O3654">
        <v>157.9</v>
      </c>
      <c r="P3654">
        <v>157.9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0.1446457039195253</v>
      </c>
      <c r="AA3654">
        <f t="shared" si="224"/>
        <v>0.8</v>
      </c>
      <c r="AB3654">
        <f t="shared" si="225"/>
        <v>0.72120000000000006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55</v>
      </c>
      <c r="CO3654">
        <v>0</v>
      </c>
    </row>
    <row r="3655" spans="1:93" x14ac:dyDescent="0.25">
      <c r="A3655">
        <v>3614.09</v>
      </c>
      <c r="B3655">
        <v>59.516400000000004</v>
      </c>
      <c r="C3655">
        <v>98.078699999999998</v>
      </c>
      <c r="D3655">
        <v>0</v>
      </c>
      <c r="E3655">
        <v>55</v>
      </c>
      <c r="F3655">
        <v>55</v>
      </c>
      <c r="G3655">
        <v>0</v>
      </c>
      <c r="H3655">
        <v>0</v>
      </c>
      <c r="I3655">
        <v>55.8</v>
      </c>
      <c r="J3655">
        <v>80</v>
      </c>
      <c r="K3655">
        <v>72.209999999999994</v>
      </c>
      <c r="L3655">
        <v>0</v>
      </c>
      <c r="M3655">
        <v>0</v>
      </c>
      <c r="N3655">
        <v>200</v>
      </c>
      <c r="O3655">
        <v>157.9</v>
      </c>
      <c r="P3655">
        <v>157.9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0.1446457039195253</v>
      </c>
      <c r="AA3655">
        <f t="shared" si="224"/>
        <v>0.8</v>
      </c>
      <c r="AB3655">
        <f t="shared" si="225"/>
        <v>0.72209999999999996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55</v>
      </c>
      <c r="CO3655">
        <v>0</v>
      </c>
    </row>
    <row r="3656" spans="1:93" x14ac:dyDescent="0.25">
      <c r="A3656">
        <v>3615.09</v>
      </c>
      <c r="B3656">
        <v>59.516500000000001</v>
      </c>
      <c r="C3656">
        <v>98.078800000000001</v>
      </c>
      <c r="D3656">
        <v>0</v>
      </c>
      <c r="E3656">
        <v>55</v>
      </c>
      <c r="F3656">
        <v>55</v>
      </c>
      <c r="G3656">
        <v>0</v>
      </c>
      <c r="H3656">
        <v>0</v>
      </c>
      <c r="I3656">
        <v>55.8</v>
      </c>
      <c r="J3656">
        <v>80</v>
      </c>
      <c r="K3656">
        <v>72.099999999999994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42.1</v>
      </c>
      <c r="S3656">
        <v>0</v>
      </c>
      <c r="T3656">
        <v>0</v>
      </c>
      <c r="U3656">
        <v>0</v>
      </c>
      <c r="V3656">
        <v>0</v>
      </c>
      <c r="W3656">
        <v>0.14481749216645412</v>
      </c>
      <c r="AA3656">
        <f t="shared" si="224"/>
        <v>0.8</v>
      </c>
      <c r="AB3656">
        <f t="shared" si="225"/>
        <v>0.72099999999999997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55</v>
      </c>
      <c r="CO3656">
        <v>0</v>
      </c>
    </row>
    <row r="3657" spans="1:93" x14ac:dyDescent="0.25">
      <c r="A3657">
        <v>3616.09</v>
      </c>
      <c r="B3657">
        <v>59.516500000000001</v>
      </c>
      <c r="C3657">
        <v>98.078800000000001</v>
      </c>
      <c r="D3657">
        <v>0</v>
      </c>
      <c r="E3657">
        <v>55</v>
      </c>
      <c r="F3657">
        <v>55</v>
      </c>
      <c r="G3657">
        <v>0</v>
      </c>
      <c r="H3657">
        <v>0</v>
      </c>
      <c r="I3657">
        <v>55.8</v>
      </c>
      <c r="J3657">
        <v>80</v>
      </c>
      <c r="K3657">
        <v>72.25</v>
      </c>
      <c r="L3657">
        <v>0</v>
      </c>
      <c r="M3657">
        <v>0</v>
      </c>
      <c r="N3657">
        <v>200</v>
      </c>
      <c r="O3657">
        <v>157.9</v>
      </c>
      <c r="P3657">
        <v>157.9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0.14481749216645412</v>
      </c>
      <c r="AA3657">
        <f t="shared" si="224"/>
        <v>0.8</v>
      </c>
      <c r="AB3657">
        <f t="shared" si="225"/>
        <v>0.72250000000000003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55</v>
      </c>
      <c r="CO3657">
        <v>0</v>
      </c>
    </row>
    <row r="3658" spans="1:93" x14ac:dyDescent="0.25">
      <c r="A3658">
        <v>3617.1</v>
      </c>
      <c r="B3658">
        <v>59.516600000000004</v>
      </c>
      <c r="C3658">
        <v>98.078999999999994</v>
      </c>
      <c r="D3658">
        <v>1E-4</v>
      </c>
      <c r="E3658">
        <v>55</v>
      </c>
      <c r="F3658">
        <v>55</v>
      </c>
      <c r="G3658">
        <v>0</v>
      </c>
      <c r="H3658">
        <v>0</v>
      </c>
      <c r="I3658">
        <v>55.8</v>
      </c>
      <c r="J3658">
        <v>80</v>
      </c>
      <c r="K3658">
        <v>72.3</v>
      </c>
      <c r="L3658">
        <v>0</v>
      </c>
      <c r="M3658">
        <v>0</v>
      </c>
      <c r="N3658">
        <v>200</v>
      </c>
      <c r="O3658">
        <v>157.9</v>
      </c>
      <c r="P3658">
        <v>157.9</v>
      </c>
      <c r="Q3658">
        <v>42.1</v>
      </c>
      <c r="R3658">
        <v>42.1</v>
      </c>
      <c r="S3658">
        <v>0</v>
      </c>
      <c r="T3658">
        <v>0</v>
      </c>
      <c r="U3658">
        <v>0</v>
      </c>
      <c r="V3658">
        <v>0</v>
      </c>
      <c r="W3658">
        <v>0.14498928041339512</v>
      </c>
      <c r="AA3658">
        <f t="shared" si="224"/>
        <v>0.8</v>
      </c>
      <c r="AB3658">
        <f t="shared" si="225"/>
        <v>0.72299999999999998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55</v>
      </c>
      <c r="CO3658">
        <v>0</v>
      </c>
    </row>
    <row r="3659" spans="1:93" x14ac:dyDescent="0.25">
      <c r="A3659">
        <v>3618.1</v>
      </c>
      <c r="B3659">
        <v>59.516600000000004</v>
      </c>
      <c r="C3659">
        <v>98.078999999999994</v>
      </c>
      <c r="D3659">
        <v>1E-4</v>
      </c>
      <c r="E3659">
        <v>55</v>
      </c>
      <c r="F3659">
        <v>55</v>
      </c>
      <c r="G3659">
        <v>0</v>
      </c>
      <c r="H3659">
        <v>0</v>
      </c>
      <c r="I3659">
        <v>55.8</v>
      </c>
      <c r="J3659">
        <v>80</v>
      </c>
      <c r="K3659">
        <v>72.400000000000006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0.14498928041339512</v>
      </c>
      <c r="AA3659">
        <f t="shared" si="224"/>
        <v>0.8</v>
      </c>
      <c r="AB3659">
        <f t="shared" si="225"/>
        <v>0.72400000000000009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55</v>
      </c>
      <c r="CO3659">
        <v>0</v>
      </c>
    </row>
    <row r="3660" spans="1:93" x14ac:dyDescent="0.25">
      <c r="A3660">
        <v>3619.1</v>
      </c>
      <c r="B3660">
        <v>59.516600000000004</v>
      </c>
      <c r="C3660">
        <v>98.078999999999994</v>
      </c>
      <c r="D3660">
        <v>1E-4</v>
      </c>
      <c r="E3660">
        <v>55</v>
      </c>
      <c r="F3660">
        <v>55</v>
      </c>
      <c r="G3660">
        <v>0</v>
      </c>
      <c r="H3660">
        <v>0</v>
      </c>
      <c r="I3660">
        <v>55.8</v>
      </c>
      <c r="J3660">
        <v>80</v>
      </c>
      <c r="K3660">
        <v>72.38</v>
      </c>
      <c r="L3660">
        <v>0</v>
      </c>
      <c r="M3660">
        <v>0</v>
      </c>
      <c r="N3660">
        <v>200</v>
      </c>
      <c r="O3660">
        <v>157.9</v>
      </c>
      <c r="P3660">
        <v>158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0.14498928041339512</v>
      </c>
      <c r="AA3660">
        <f t="shared" si="224"/>
        <v>0.8</v>
      </c>
      <c r="AB3660">
        <f t="shared" si="225"/>
        <v>0.7238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55</v>
      </c>
      <c r="CO3660">
        <v>0</v>
      </c>
    </row>
    <row r="3661" spans="1:93" x14ac:dyDescent="0.25">
      <c r="A3661">
        <v>3620.1</v>
      </c>
      <c r="B3661">
        <v>59.516600000000004</v>
      </c>
      <c r="C3661">
        <v>98.078999999999994</v>
      </c>
      <c r="D3661">
        <v>1E-4</v>
      </c>
      <c r="E3661">
        <v>55</v>
      </c>
      <c r="F3661">
        <v>55</v>
      </c>
      <c r="G3661">
        <v>0</v>
      </c>
      <c r="H3661">
        <v>0</v>
      </c>
      <c r="I3661">
        <v>55.8</v>
      </c>
      <c r="J3661">
        <v>80</v>
      </c>
      <c r="K3661">
        <v>72.22</v>
      </c>
      <c r="L3661">
        <v>0</v>
      </c>
      <c r="M3661">
        <v>0</v>
      </c>
      <c r="N3661">
        <v>200</v>
      </c>
      <c r="O3661">
        <v>157.9</v>
      </c>
      <c r="P3661">
        <v>157.9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0.14498928041339512</v>
      </c>
      <c r="AA3661">
        <f t="shared" si="224"/>
        <v>0.8</v>
      </c>
      <c r="AB3661">
        <f t="shared" si="225"/>
        <v>0.72219999999999995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55</v>
      </c>
      <c r="CO3661">
        <v>0</v>
      </c>
    </row>
    <row r="3662" spans="1:93" x14ac:dyDescent="0.25">
      <c r="A3662">
        <v>3621.1</v>
      </c>
      <c r="B3662">
        <v>59.516600000000004</v>
      </c>
      <c r="C3662">
        <v>98.078999999999994</v>
      </c>
      <c r="D3662">
        <v>0</v>
      </c>
      <c r="E3662">
        <v>55</v>
      </c>
      <c r="F3662">
        <v>55</v>
      </c>
      <c r="G3662">
        <v>0</v>
      </c>
      <c r="H3662">
        <v>0</v>
      </c>
      <c r="I3662">
        <v>55.8</v>
      </c>
      <c r="J3662">
        <v>80</v>
      </c>
      <c r="K3662">
        <v>72.28</v>
      </c>
      <c r="L3662">
        <v>0</v>
      </c>
      <c r="M3662">
        <v>0</v>
      </c>
      <c r="N3662">
        <v>200</v>
      </c>
      <c r="O3662">
        <v>157.9</v>
      </c>
      <c r="P3662">
        <v>157.80000000000001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0.14498928041339512</v>
      </c>
      <c r="AA3662">
        <f t="shared" si="224"/>
        <v>0.8</v>
      </c>
      <c r="AB3662">
        <f t="shared" si="225"/>
        <v>0.7228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55</v>
      </c>
      <c r="CO3662">
        <v>0</v>
      </c>
    </row>
    <row r="3663" spans="1:93" x14ac:dyDescent="0.25">
      <c r="A3663">
        <v>3622.1</v>
      </c>
      <c r="B3663">
        <v>59.5167</v>
      </c>
      <c r="C3663">
        <v>98.0792</v>
      </c>
      <c r="D3663">
        <v>0</v>
      </c>
      <c r="E3663">
        <v>55</v>
      </c>
      <c r="F3663">
        <v>55</v>
      </c>
      <c r="G3663">
        <v>0</v>
      </c>
      <c r="H3663">
        <v>0</v>
      </c>
      <c r="I3663">
        <v>55.8</v>
      </c>
      <c r="J3663">
        <v>80</v>
      </c>
      <c r="K3663">
        <v>72.11</v>
      </c>
      <c r="L3663">
        <v>0</v>
      </c>
      <c r="M3663">
        <v>0</v>
      </c>
      <c r="N3663">
        <v>200</v>
      </c>
      <c r="O3663">
        <v>157.9</v>
      </c>
      <c r="P3663">
        <v>157.9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0.14516106866032391</v>
      </c>
      <c r="AA3663">
        <f t="shared" si="224"/>
        <v>0.8</v>
      </c>
      <c r="AB3663">
        <f t="shared" si="225"/>
        <v>0.72109999999999996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55</v>
      </c>
      <c r="CO3663">
        <v>0</v>
      </c>
    </row>
    <row r="3664" spans="1:93" x14ac:dyDescent="0.25">
      <c r="A3664">
        <v>3623.1</v>
      </c>
      <c r="B3664">
        <v>59.5167</v>
      </c>
      <c r="C3664">
        <v>98.0792</v>
      </c>
      <c r="D3664">
        <v>0</v>
      </c>
      <c r="E3664">
        <v>55</v>
      </c>
      <c r="F3664">
        <v>55</v>
      </c>
      <c r="G3664">
        <v>0</v>
      </c>
      <c r="H3664">
        <v>0</v>
      </c>
      <c r="I3664">
        <v>55.8</v>
      </c>
      <c r="J3664">
        <v>80</v>
      </c>
      <c r="K3664">
        <v>72.099999999999994</v>
      </c>
      <c r="L3664">
        <v>0</v>
      </c>
      <c r="M3664">
        <v>0</v>
      </c>
      <c r="N3664">
        <v>200</v>
      </c>
      <c r="O3664">
        <v>157.9</v>
      </c>
      <c r="P3664">
        <v>157.9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0.14516106866032391</v>
      </c>
      <c r="AA3664">
        <f t="shared" si="224"/>
        <v>0.8</v>
      </c>
      <c r="AB3664">
        <f t="shared" si="225"/>
        <v>0.72099999999999997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55</v>
      </c>
      <c r="CO3664">
        <v>0</v>
      </c>
    </row>
    <row r="3665" spans="1:93" x14ac:dyDescent="0.25">
      <c r="A3665">
        <v>3624.1</v>
      </c>
      <c r="B3665">
        <v>59.5167</v>
      </c>
      <c r="C3665">
        <v>98.0792</v>
      </c>
      <c r="D3665">
        <v>0</v>
      </c>
      <c r="E3665">
        <v>55</v>
      </c>
      <c r="F3665">
        <v>55</v>
      </c>
      <c r="G3665">
        <v>0</v>
      </c>
      <c r="H3665">
        <v>0</v>
      </c>
      <c r="I3665">
        <v>55.8</v>
      </c>
      <c r="J3665">
        <v>80</v>
      </c>
      <c r="K3665">
        <v>72.010000000000005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0.14516106866032391</v>
      </c>
      <c r="AA3665">
        <f t="shared" si="224"/>
        <v>0.8</v>
      </c>
      <c r="AB3665">
        <f t="shared" si="225"/>
        <v>0.72010000000000007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55</v>
      </c>
      <c r="CO3665">
        <v>0</v>
      </c>
    </row>
    <row r="3666" spans="1:93" x14ac:dyDescent="0.25">
      <c r="A3666">
        <v>3625.1</v>
      </c>
      <c r="B3666">
        <v>59.5167</v>
      </c>
      <c r="C3666">
        <v>98.0792</v>
      </c>
      <c r="D3666">
        <v>0</v>
      </c>
      <c r="E3666">
        <v>55</v>
      </c>
      <c r="F3666">
        <v>55</v>
      </c>
      <c r="G3666">
        <v>0</v>
      </c>
      <c r="H3666">
        <v>0</v>
      </c>
      <c r="I3666">
        <v>55.8</v>
      </c>
      <c r="J3666">
        <v>80</v>
      </c>
      <c r="K3666">
        <v>72.28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0.14516106866032391</v>
      </c>
      <c r="AA3666">
        <f t="shared" si="224"/>
        <v>0.8</v>
      </c>
      <c r="AB3666">
        <f t="shared" si="225"/>
        <v>0.7228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55</v>
      </c>
      <c r="CO3666">
        <v>0</v>
      </c>
    </row>
    <row r="3667" spans="1:93" x14ac:dyDescent="0.25">
      <c r="A3667">
        <v>3626.1</v>
      </c>
      <c r="B3667">
        <v>59.5167</v>
      </c>
      <c r="C3667">
        <v>98.0792</v>
      </c>
      <c r="D3667">
        <v>0</v>
      </c>
      <c r="E3667">
        <v>55</v>
      </c>
      <c r="F3667">
        <v>55</v>
      </c>
      <c r="G3667">
        <v>0</v>
      </c>
      <c r="H3667">
        <v>0</v>
      </c>
      <c r="I3667">
        <v>55.8</v>
      </c>
      <c r="J3667">
        <v>80</v>
      </c>
      <c r="K3667">
        <v>72.12</v>
      </c>
      <c r="L3667">
        <v>0</v>
      </c>
      <c r="M3667">
        <v>0</v>
      </c>
      <c r="N3667">
        <v>200</v>
      </c>
      <c r="O3667">
        <v>157.9</v>
      </c>
      <c r="P3667">
        <v>158</v>
      </c>
      <c r="Q3667">
        <v>42.1</v>
      </c>
      <c r="R3667">
        <v>42.1</v>
      </c>
      <c r="S3667">
        <v>0</v>
      </c>
      <c r="T3667">
        <v>0</v>
      </c>
      <c r="U3667">
        <v>0</v>
      </c>
      <c r="V3667">
        <v>0</v>
      </c>
      <c r="W3667">
        <v>0.14516106866032391</v>
      </c>
      <c r="AA3667">
        <f t="shared" si="224"/>
        <v>0.8</v>
      </c>
      <c r="AB3667">
        <f t="shared" si="225"/>
        <v>0.72120000000000006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55</v>
      </c>
      <c r="CO3667">
        <v>0</v>
      </c>
    </row>
    <row r="3668" spans="1:93" x14ac:dyDescent="0.25">
      <c r="A3668">
        <v>3627.1</v>
      </c>
      <c r="B3668">
        <v>59.5167</v>
      </c>
      <c r="C3668">
        <v>98.0792</v>
      </c>
      <c r="D3668">
        <v>0</v>
      </c>
      <c r="E3668">
        <v>55</v>
      </c>
      <c r="F3668">
        <v>55</v>
      </c>
      <c r="G3668">
        <v>0</v>
      </c>
      <c r="H3668">
        <v>0</v>
      </c>
      <c r="I3668">
        <v>55.8</v>
      </c>
      <c r="J3668">
        <v>80</v>
      </c>
      <c r="K3668">
        <v>72.19</v>
      </c>
      <c r="L3668">
        <v>0</v>
      </c>
      <c r="M3668">
        <v>0</v>
      </c>
      <c r="N3668">
        <v>200</v>
      </c>
      <c r="O3668">
        <v>157.9</v>
      </c>
      <c r="P3668">
        <v>157.9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0.14516106866032391</v>
      </c>
      <c r="AA3668">
        <f t="shared" si="224"/>
        <v>0.8</v>
      </c>
      <c r="AB3668">
        <f t="shared" si="225"/>
        <v>0.72189999999999999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55</v>
      </c>
      <c r="CO3668">
        <v>0</v>
      </c>
    </row>
    <row r="3669" spans="1:93" x14ac:dyDescent="0.25">
      <c r="A3669">
        <v>3628.1</v>
      </c>
      <c r="B3669">
        <v>59.516800000000003</v>
      </c>
      <c r="C3669">
        <v>98.079300000000003</v>
      </c>
      <c r="D3669">
        <v>0</v>
      </c>
      <c r="E3669">
        <v>55</v>
      </c>
      <c r="F3669">
        <v>55</v>
      </c>
      <c r="G3669">
        <v>0</v>
      </c>
      <c r="H3669">
        <v>0</v>
      </c>
      <c r="I3669">
        <v>55.8</v>
      </c>
      <c r="J3669">
        <v>80</v>
      </c>
      <c r="K3669">
        <v>72.02</v>
      </c>
      <c r="L3669">
        <v>0</v>
      </c>
      <c r="M3669">
        <v>0</v>
      </c>
      <c r="N3669">
        <v>200</v>
      </c>
      <c r="O3669">
        <v>157.9</v>
      </c>
      <c r="P3669">
        <v>157.9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0.14533285690726491</v>
      </c>
      <c r="AA3669">
        <f t="shared" si="224"/>
        <v>0.8</v>
      </c>
      <c r="AB3669">
        <f t="shared" si="225"/>
        <v>0.72019999999999995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55</v>
      </c>
      <c r="CO3669">
        <v>0</v>
      </c>
    </row>
    <row r="3670" spans="1:93" x14ac:dyDescent="0.25">
      <c r="A3670">
        <v>3629.1</v>
      </c>
      <c r="B3670">
        <v>59.5167</v>
      </c>
      <c r="C3670">
        <v>98.0792</v>
      </c>
      <c r="D3670">
        <v>0</v>
      </c>
      <c r="E3670">
        <v>55</v>
      </c>
      <c r="F3670">
        <v>55</v>
      </c>
      <c r="G3670">
        <v>0</v>
      </c>
      <c r="H3670">
        <v>0</v>
      </c>
      <c r="I3670">
        <v>55.8</v>
      </c>
      <c r="J3670">
        <v>80</v>
      </c>
      <c r="K3670">
        <v>72.010000000000005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0.14516106866032391</v>
      </c>
      <c r="AA3670">
        <f t="shared" si="224"/>
        <v>0.8</v>
      </c>
      <c r="AB3670">
        <f t="shared" si="225"/>
        <v>0.72010000000000007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55</v>
      </c>
      <c r="CO3670">
        <v>0</v>
      </c>
    </row>
    <row r="3671" spans="1:93" x14ac:dyDescent="0.25">
      <c r="A3671">
        <v>3630.1</v>
      </c>
      <c r="B3671">
        <v>59.516800000000003</v>
      </c>
      <c r="C3671">
        <v>98.079300000000003</v>
      </c>
      <c r="D3671">
        <v>0</v>
      </c>
      <c r="E3671">
        <v>55</v>
      </c>
      <c r="F3671">
        <v>55</v>
      </c>
      <c r="G3671">
        <v>0</v>
      </c>
      <c r="H3671">
        <v>0</v>
      </c>
      <c r="I3671">
        <v>55.8</v>
      </c>
      <c r="J3671">
        <v>80</v>
      </c>
      <c r="K3671">
        <v>72.010000000000005</v>
      </c>
      <c r="L3671">
        <v>0</v>
      </c>
      <c r="M3671">
        <v>0</v>
      </c>
      <c r="N3671">
        <v>200</v>
      </c>
      <c r="O3671">
        <v>157.9</v>
      </c>
      <c r="P3671">
        <v>157.9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0.14533285690726491</v>
      </c>
      <c r="AA3671">
        <f t="shared" si="224"/>
        <v>0.8</v>
      </c>
      <c r="AB3671">
        <f t="shared" si="225"/>
        <v>0.72010000000000007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55</v>
      </c>
      <c r="CO3671">
        <v>0</v>
      </c>
    </row>
    <row r="3672" spans="1:93" x14ac:dyDescent="0.25">
      <c r="A3672">
        <v>3631.1</v>
      </c>
      <c r="B3672">
        <v>59.516900000000007</v>
      </c>
      <c r="C3672">
        <v>98.079499999999996</v>
      </c>
      <c r="D3672">
        <v>0</v>
      </c>
      <c r="E3672">
        <v>55</v>
      </c>
      <c r="F3672">
        <v>55</v>
      </c>
      <c r="G3672">
        <v>0</v>
      </c>
      <c r="H3672">
        <v>0</v>
      </c>
      <c r="I3672">
        <v>55.8</v>
      </c>
      <c r="J3672">
        <v>80</v>
      </c>
      <c r="K3672">
        <v>72.14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0.14550464515420591</v>
      </c>
      <c r="AA3672">
        <f t="shared" si="224"/>
        <v>0.8</v>
      </c>
      <c r="AB3672">
        <f t="shared" si="225"/>
        <v>0.72140000000000004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55</v>
      </c>
      <c r="CO3672">
        <v>0</v>
      </c>
    </row>
    <row r="3673" spans="1:93" x14ac:dyDescent="0.25">
      <c r="A3673">
        <v>3632.1</v>
      </c>
      <c r="B3673">
        <v>59.516900000000007</v>
      </c>
      <c r="C3673">
        <v>98.079499999999996</v>
      </c>
      <c r="D3673">
        <v>1E-4</v>
      </c>
      <c r="E3673">
        <v>55</v>
      </c>
      <c r="F3673">
        <v>55</v>
      </c>
      <c r="G3673">
        <v>0</v>
      </c>
      <c r="H3673">
        <v>0</v>
      </c>
      <c r="I3673">
        <v>55.8</v>
      </c>
      <c r="J3673">
        <v>80</v>
      </c>
      <c r="K3673">
        <v>72.02</v>
      </c>
      <c r="L3673">
        <v>0</v>
      </c>
      <c r="M3673">
        <v>0</v>
      </c>
      <c r="N3673">
        <v>200</v>
      </c>
      <c r="O3673">
        <v>157.9</v>
      </c>
      <c r="P3673">
        <v>157.9</v>
      </c>
      <c r="Q3673">
        <v>42.1</v>
      </c>
      <c r="R3673">
        <v>42.1</v>
      </c>
      <c r="S3673">
        <v>0</v>
      </c>
      <c r="T3673">
        <v>0</v>
      </c>
      <c r="U3673">
        <v>0</v>
      </c>
      <c r="V3673">
        <v>0</v>
      </c>
      <c r="W3673">
        <v>0.14550464515420591</v>
      </c>
      <c r="AA3673">
        <f t="shared" si="224"/>
        <v>0.8</v>
      </c>
      <c r="AB3673">
        <f t="shared" si="225"/>
        <v>0.72019999999999995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55</v>
      </c>
      <c r="CO3673">
        <v>0</v>
      </c>
    </row>
    <row r="3674" spans="1:93" x14ac:dyDescent="0.25">
      <c r="A3674">
        <v>3633.1</v>
      </c>
      <c r="B3674">
        <v>59.516900000000007</v>
      </c>
      <c r="C3674">
        <v>98.079499999999996</v>
      </c>
      <c r="D3674">
        <v>1E-4</v>
      </c>
      <c r="E3674">
        <v>55</v>
      </c>
      <c r="F3674">
        <v>55</v>
      </c>
      <c r="G3674">
        <v>0</v>
      </c>
      <c r="H3674">
        <v>0</v>
      </c>
      <c r="I3674">
        <v>55.8</v>
      </c>
      <c r="J3674">
        <v>80</v>
      </c>
      <c r="K3674">
        <v>71.95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0.14550464515420591</v>
      </c>
      <c r="AA3674">
        <f t="shared" si="224"/>
        <v>0.8</v>
      </c>
      <c r="AB3674">
        <f t="shared" si="225"/>
        <v>0.71950000000000003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55</v>
      </c>
      <c r="CO3674">
        <v>0</v>
      </c>
    </row>
    <row r="3675" spans="1:93" x14ac:dyDescent="0.25">
      <c r="A3675">
        <v>3634.1</v>
      </c>
      <c r="B3675">
        <v>59.516900000000007</v>
      </c>
      <c r="C3675">
        <v>98.079499999999996</v>
      </c>
      <c r="D3675">
        <v>1E-4</v>
      </c>
      <c r="E3675">
        <v>55</v>
      </c>
      <c r="F3675">
        <v>55</v>
      </c>
      <c r="G3675">
        <v>0</v>
      </c>
      <c r="H3675">
        <v>0</v>
      </c>
      <c r="I3675">
        <v>55.8</v>
      </c>
      <c r="J3675">
        <v>80</v>
      </c>
      <c r="K3675">
        <v>71.8</v>
      </c>
      <c r="L3675">
        <v>0</v>
      </c>
      <c r="M3675">
        <v>0</v>
      </c>
      <c r="N3675">
        <v>200</v>
      </c>
      <c r="O3675">
        <v>157.9</v>
      </c>
      <c r="P3675">
        <v>157.9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0.14550464515420591</v>
      </c>
      <c r="AA3675">
        <f t="shared" si="224"/>
        <v>0.8</v>
      </c>
      <c r="AB3675">
        <f t="shared" si="225"/>
        <v>0.71799999999999997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55</v>
      </c>
      <c r="CO3675">
        <v>0</v>
      </c>
    </row>
    <row r="3676" spans="1:93" x14ac:dyDescent="0.25">
      <c r="A3676">
        <v>3635.1</v>
      </c>
      <c r="B3676">
        <v>59.516800000000003</v>
      </c>
      <c r="C3676">
        <v>98.079300000000003</v>
      </c>
      <c r="D3676">
        <v>0</v>
      </c>
      <c r="E3676">
        <v>55</v>
      </c>
      <c r="F3676">
        <v>55</v>
      </c>
      <c r="G3676">
        <v>0</v>
      </c>
      <c r="H3676">
        <v>0</v>
      </c>
      <c r="I3676">
        <v>55.8</v>
      </c>
      <c r="J3676">
        <v>80</v>
      </c>
      <c r="K3676">
        <v>72.010000000000005</v>
      </c>
      <c r="L3676">
        <v>0</v>
      </c>
      <c r="M3676">
        <v>0</v>
      </c>
      <c r="N3676">
        <v>200</v>
      </c>
      <c r="O3676">
        <v>157.9</v>
      </c>
      <c r="P3676">
        <v>157.80000000000001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0.14533285690726491</v>
      </c>
      <c r="AA3676">
        <f t="shared" si="224"/>
        <v>0.8</v>
      </c>
      <c r="AB3676">
        <f t="shared" si="225"/>
        <v>0.72010000000000007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55</v>
      </c>
      <c r="CO3676">
        <v>0</v>
      </c>
    </row>
    <row r="3677" spans="1:93" x14ac:dyDescent="0.25">
      <c r="A3677">
        <v>3636.1</v>
      </c>
      <c r="B3677">
        <v>59.516800000000003</v>
      </c>
      <c r="C3677">
        <v>98.079300000000003</v>
      </c>
      <c r="D3677">
        <v>0</v>
      </c>
      <c r="E3677">
        <v>55</v>
      </c>
      <c r="F3677">
        <v>55</v>
      </c>
      <c r="G3677">
        <v>0</v>
      </c>
      <c r="H3677">
        <v>0</v>
      </c>
      <c r="I3677">
        <v>55.8</v>
      </c>
      <c r="J3677">
        <v>80</v>
      </c>
      <c r="K3677">
        <v>72.290000000000006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0.14533285690726491</v>
      </c>
      <c r="AA3677">
        <f t="shared" si="224"/>
        <v>0.8</v>
      </c>
      <c r="AB3677">
        <f t="shared" si="225"/>
        <v>0.7229000000000001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55</v>
      </c>
      <c r="CO3677">
        <v>0</v>
      </c>
    </row>
    <row r="3678" spans="1:93" x14ac:dyDescent="0.25">
      <c r="A3678">
        <v>3637.1</v>
      </c>
      <c r="B3678">
        <v>59.516900000000007</v>
      </c>
      <c r="C3678">
        <v>98.079499999999996</v>
      </c>
      <c r="D3678">
        <v>0</v>
      </c>
      <c r="E3678">
        <v>55</v>
      </c>
      <c r="F3678">
        <v>55</v>
      </c>
      <c r="G3678">
        <v>0</v>
      </c>
      <c r="H3678">
        <v>0</v>
      </c>
      <c r="I3678">
        <v>55.8</v>
      </c>
      <c r="J3678">
        <v>80</v>
      </c>
      <c r="K3678">
        <v>72.12</v>
      </c>
      <c r="L3678">
        <v>0</v>
      </c>
      <c r="M3678">
        <v>0</v>
      </c>
      <c r="N3678">
        <v>200</v>
      </c>
      <c r="O3678">
        <v>157.9</v>
      </c>
      <c r="P3678">
        <v>157.9</v>
      </c>
      <c r="Q3678">
        <v>42.1</v>
      </c>
      <c r="R3678">
        <v>42.1</v>
      </c>
      <c r="S3678">
        <v>0</v>
      </c>
      <c r="T3678">
        <v>0</v>
      </c>
      <c r="U3678">
        <v>0</v>
      </c>
      <c r="V3678">
        <v>0</v>
      </c>
      <c r="W3678">
        <v>0.14550464515420591</v>
      </c>
      <c r="AA3678">
        <f t="shared" si="224"/>
        <v>0.8</v>
      </c>
      <c r="AB3678">
        <f t="shared" si="225"/>
        <v>0.72120000000000006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55</v>
      </c>
      <c r="CO3678">
        <v>0</v>
      </c>
    </row>
    <row r="3679" spans="1:93" x14ac:dyDescent="0.25">
      <c r="A3679">
        <v>3638.1</v>
      </c>
      <c r="B3679">
        <v>59.516900000000007</v>
      </c>
      <c r="C3679">
        <v>98.079499999999996</v>
      </c>
      <c r="D3679">
        <v>0</v>
      </c>
      <c r="E3679">
        <v>55</v>
      </c>
      <c r="F3679">
        <v>55</v>
      </c>
      <c r="G3679">
        <v>0</v>
      </c>
      <c r="H3679">
        <v>0</v>
      </c>
      <c r="I3679">
        <v>55.8</v>
      </c>
      <c r="J3679">
        <v>80</v>
      </c>
      <c r="K3679">
        <v>72.010000000000005</v>
      </c>
      <c r="L3679">
        <v>0</v>
      </c>
      <c r="M3679">
        <v>0</v>
      </c>
      <c r="N3679">
        <v>200</v>
      </c>
      <c r="O3679">
        <v>157.9</v>
      </c>
      <c r="P3679">
        <v>157.80000000000001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0.14550464515420591</v>
      </c>
      <c r="AA3679">
        <f t="shared" si="224"/>
        <v>0.8</v>
      </c>
      <c r="AB3679">
        <f t="shared" si="225"/>
        <v>0.72010000000000007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55</v>
      </c>
      <c r="CO3679">
        <v>0</v>
      </c>
    </row>
    <row r="3680" spans="1:93" x14ac:dyDescent="0.25">
      <c r="A3680">
        <v>3639.1</v>
      </c>
      <c r="B3680">
        <v>59.516900000000007</v>
      </c>
      <c r="C3680">
        <v>98.079499999999996</v>
      </c>
      <c r="D3680">
        <v>0</v>
      </c>
      <c r="E3680">
        <v>55</v>
      </c>
      <c r="F3680">
        <v>55</v>
      </c>
      <c r="G3680">
        <v>0</v>
      </c>
      <c r="H3680">
        <v>0</v>
      </c>
      <c r="I3680">
        <v>55.8</v>
      </c>
      <c r="J3680">
        <v>80</v>
      </c>
      <c r="K3680">
        <v>72.3</v>
      </c>
      <c r="L3680">
        <v>0</v>
      </c>
      <c r="M3680">
        <v>0</v>
      </c>
      <c r="N3680">
        <v>200</v>
      </c>
      <c r="O3680">
        <v>157.9</v>
      </c>
      <c r="P3680">
        <v>157.80000000000001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0.14550464515420591</v>
      </c>
      <c r="AA3680">
        <f t="shared" si="224"/>
        <v>0.8</v>
      </c>
      <c r="AB3680">
        <f t="shared" si="225"/>
        <v>0.72299999999999998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55</v>
      </c>
      <c r="CO3680">
        <v>0</v>
      </c>
    </row>
    <row r="3681" spans="1:93" x14ac:dyDescent="0.25">
      <c r="A3681">
        <v>3640.1</v>
      </c>
      <c r="B3681">
        <v>59.516900000000007</v>
      </c>
      <c r="C3681">
        <v>98.079499999999996</v>
      </c>
      <c r="D3681">
        <v>0</v>
      </c>
      <c r="E3681">
        <v>55</v>
      </c>
      <c r="F3681">
        <v>55</v>
      </c>
      <c r="G3681">
        <v>0</v>
      </c>
      <c r="H3681">
        <v>0</v>
      </c>
      <c r="I3681">
        <v>55.8</v>
      </c>
      <c r="J3681">
        <v>80</v>
      </c>
      <c r="K3681">
        <v>72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0.14550464515420591</v>
      </c>
      <c r="AA3681">
        <f t="shared" si="224"/>
        <v>0.8</v>
      </c>
      <c r="AB3681">
        <f t="shared" si="225"/>
        <v>0.72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55</v>
      </c>
      <c r="CO3681">
        <v>0</v>
      </c>
    </row>
    <row r="3682" spans="1:93" x14ac:dyDescent="0.25">
      <c r="A3682">
        <v>3641.1</v>
      </c>
      <c r="B3682">
        <v>59.516900000000007</v>
      </c>
      <c r="C3682">
        <v>98.079499999999996</v>
      </c>
      <c r="D3682">
        <v>0</v>
      </c>
      <c r="E3682">
        <v>55</v>
      </c>
      <c r="F3682">
        <v>55</v>
      </c>
      <c r="G3682">
        <v>0</v>
      </c>
      <c r="H3682">
        <v>0</v>
      </c>
      <c r="I3682">
        <v>55.8</v>
      </c>
      <c r="J3682">
        <v>80</v>
      </c>
      <c r="K3682">
        <v>72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0.14550464515420591</v>
      </c>
      <c r="AA3682">
        <f t="shared" si="224"/>
        <v>0.8</v>
      </c>
      <c r="AB3682">
        <f t="shared" si="225"/>
        <v>0.72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55</v>
      </c>
      <c r="CO3682">
        <v>0</v>
      </c>
    </row>
    <row r="3683" spans="1:93" x14ac:dyDescent="0.25">
      <c r="A3683">
        <v>3642.1</v>
      </c>
      <c r="B3683">
        <v>59.516900000000007</v>
      </c>
      <c r="C3683">
        <v>98.079499999999996</v>
      </c>
      <c r="D3683">
        <v>0</v>
      </c>
      <c r="E3683">
        <v>55</v>
      </c>
      <c r="F3683">
        <v>55</v>
      </c>
      <c r="G3683">
        <v>0</v>
      </c>
      <c r="H3683">
        <v>0</v>
      </c>
      <c r="I3683">
        <v>55.8</v>
      </c>
      <c r="J3683">
        <v>80</v>
      </c>
      <c r="K3683">
        <v>72.040000000000006</v>
      </c>
      <c r="L3683">
        <v>0</v>
      </c>
      <c r="M3683">
        <v>0</v>
      </c>
      <c r="N3683">
        <v>200</v>
      </c>
      <c r="O3683">
        <v>157.9</v>
      </c>
      <c r="P3683">
        <v>157.9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0.14550464515420591</v>
      </c>
      <c r="AA3683">
        <f t="shared" si="224"/>
        <v>0.8</v>
      </c>
      <c r="AB3683">
        <f t="shared" si="225"/>
        <v>0.72040000000000004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55</v>
      </c>
      <c r="CO3683">
        <v>0</v>
      </c>
    </row>
    <row r="3684" spans="1:93" x14ac:dyDescent="0.25">
      <c r="A3684">
        <v>3643.1</v>
      </c>
      <c r="B3684">
        <v>59.516900000000007</v>
      </c>
      <c r="C3684">
        <v>98.079499999999996</v>
      </c>
      <c r="D3684">
        <v>0</v>
      </c>
      <c r="E3684">
        <v>55</v>
      </c>
      <c r="F3684">
        <v>55</v>
      </c>
      <c r="G3684">
        <v>0</v>
      </c>
      <c r="H3684">
        <v>0</v>
      </c>
      <c r="I3684">
        <v>55.8</v>
      </c>
      <c r="J3684">
        <v>80</v>
      </c>
      <c r="K3684">
        <v>72.09</v>
      </c>
      <c r="L3684">
        <v>0</v>
      </c>
      <c r="M3684">
        <v>0</v>
      </c>
      <c r="N3684">
        <v>200</v>
      </c>
      <c r="O3684">
        <v>157.9</v>
      </c>
      <c r="P3684">
        <v>157.9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0.14550464515420591</v>
      </c>
      <c r="AA3684">
        <f t="shared" si="224"/>
        <v>0.8</v>
      </c>
      <c r="AB3684">
        <f t="shared" si="225"/>
        <v>0.72089999999999999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55</v>
      </c>
      <c r="CO3684">
        <v>0</v>
      </c>
    </row>
    <row r="3685" spans="1:93" x14ac:dyDescent="0.25">
      <c r="A3685">
        <v>3644.1</v>
      </c>
      <c r="B3685">
        <v>59.517000000000003</v>
      </c>
      <c r="C3685">
        <v>98.079700000000003</v>
      </c>
      <c r="D3685">
        <v>0</v>
      </c>
      <c r="E3685">
        <v>55</v>
      </c>
      <c r="F3685">
        <v>55</v>
      </c>
      <c r="G3685">
        <v>0</v>
      </c>
      <c r="H3685">
        <v>0</v>
      </c>
      <c r="I3685">
        <v>55.8</v>
      </c>
      <c r="J3685">
        <v>80</v>
      </c>
      <c r="K3685">
        <v>72.14</v>
      </c>
      <c r="L3685">
        <v>0</v>
      </c>
      <c r="M3685">
        <v>0</v>
      </c>
      <c r="N3685">
        <v>200</v>
      </c>
      <c r="O3685">
        <v>157.9</v>
      </c>
      <c r="P3685">
        <v>157.9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0.1456764334011347</v>
      </c>
      <c r="AA3685">
        <f t="shared" si="224"/>
        <v>0.8</v>
      </c>
      <c r="AB3685">
        <f t="shared" si="225"/>
        <v>0.72140000000000004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55</v>
      </c>
      <c r="CO3685">
        <v>0</v>
      </c>
    </row>
    <row r="3686" spans="1:93" x14ac:dyDescent="0.25">
      <c r="A3686">
        <v>3645.1</v>
      </c>
      <c r="B3686">
        <v>59.516900000000007</v>
      </c>
      <c r="C3686">
        <v>98.079499999999996</v>
      </c>
      <c r="D3686">
        <v>0</v>
      </c>
      <c r="E3686">
        <v>55</v>
      </c>
      <c r="F3686">
        <v>55</v>
      </c>
      <c r="G3686">
        <v>0</v>
      </c>
      <c r="H3686">
        <v>0</v>
      </c>
      <c r="I3686">
        <v>55.8</v>
      </c>
      <c r="J3686">
        <v>80</v>
      </c>
      <c r="K3686">
        <v>72.19</v>
      </c>
      <c r="L3686">
        <v>0</v>
      </c>
      <c r="M3686">
        <v>0</v>
      </c>
      <c r="N3686">
        <v>200</v>
      </c>
      <c r="O3686">
        <v>157.9</v>
      </c>
      <c r="P3686">
        <v>157.9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0.14550464515420591</v>
      </c>
      <c r="AA3686">
        <f t="shared" si="224"/>
        <v>0.8</v>
      </c>
      <c r="AB3686">
        <f t="shared" si="225"/>
        <v>0.72189999999999999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55</v>
      </c>
      <c r="CO3686">
        <v>0</v>
      </c>
    </row>
    <row r="3687" spans="1:93" x14ac:dyDescent="0.25">
      <c r="A3687">
        <v>3646.1</v>
      </c>
      <c r="B3687">
        <v>59.517000000000003</v>
      </c>
      <c r="C3687">
        <v>98.079700000000003</v>
      </c>
      <c r="D3687">
        <v>0</v>
      </c>
      <c r="E3687">
        <v>55</v>
      </c>
      <c r="F3687">
        <v>55</v>
      </c>
      <c r="G3687">
        <v>0</v>
      </c>
      <c r="H3687">
        <v>0</v>
      </c>
      <c r="I3687">
        <v>55.8</v>
      </c>
      <c r="J3687">
        <v>80</v>
      </c>
      <c r="K3687">
        <v>72.05</v>
      </c>
      <c r="L3687">
        <v>0</v>
      </c>
      <c r="M3687">
        <v>0</v>
      </c>
      <c r="N3687">
        <v>200</v>
      </c>
      <c r="O3687">
        <v>157.9</v>
      </c>
      <c r="P3687">
        <v>157.9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0.1456764334011347</v>
      </c>
      <c r="AA3687">
        <f t="shared" si="224"/>
        <v>0.8</v>
      </c>
      <c r="AB3687">
        <f t="shared" si="225"/>
        <v>0.72049999999999992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55</v>
      </c>
      <c r="CO3687">
        <v>0</v>
      </c>
    </row>
    <row r="3688" spans="1:93" x14ac:dyDescent="0.25">
      <c r="A3688">
        <v>3647.1</v>
      </c>
      <c r="B3688">
        <v>59.517000000000003</v>
      </c>
      <c r="C3688">
        <v>98.079700000000003</v>
      </c>
      <c r="D3688">
        <v>0</v>
      </c>
      <c r="E3688">
        <v>55</v>
      </c>
      <c r="F3688">
        <v>55</v>
      </c>
      <c r="G3688">
        <v>0</v>
      </c>
      <c r="H3688">
        <v>0</v>
      </c>
      <c r="I3688">
        <v>55.8</v>
      </c>
      <c r="J3688">
        <v>80</v>
      </c>
      <c r="K3688">
        <v>72.069999999999993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42.1</v>
      </c>
      <c r="S3688">
        <v>0</v>
      </c>
      <c r="T3688">
        <v>0</v>
      </c>
      <c r="U3688">
        <v>0</v>
      </c>
      <c r="V3688">
        <v>0</v>
      </c>
      <c r="W3688">
        <v>0.1456764334011347</v>
      </c>
      <c r="AA3688">
        <f t="shared" si="224"/>
        <v>0.8</v>
      </c>
      <c r="AB3688">
        <f t="shared" si="225"/>
        <v>0.7206999999999999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55</v>
      </c>
      <c r="CO3688">
        <v>0</v>
      </c>
    </row>
    <row r="3689" spans="1:93" x14ac:dyDescent="0.25">
      <c r="A3689">
        <v>3648.1</v>
      </c>
      <c r="B3689">
        <v>59.516900000000007</v>
      </c>
      <c r="C3689">
        <v>98.079499999999996</v>
      </c>
      <c r="D3689">
        <v>0</v>
      </c>
      <c r="E3689">
        <v>55</v>
      </c>
      <c r="F3689">
        <v>55</v>
      </c>
      <c r="G3689">
        <v>0</v>
      </c>
      <c r="H3689">
        <v>0</v>
      </c>
      <c r="I3689">
        <v>55.8</v>
      </c>
      <c r="J3689">
        <v>80</v>
      </c>
      <c r="K3689">
        <v>71.95</v>
      </c>
      <c r="L3689">
        <v>0</v>
      </c>
      <c r="M3689">
        <v>0</v>
      </c>
      <c r="N3689">
        <v>200</v>
      </c>
      <c r="O3689">
        <v>157.9</v>
      </c>
      <c r="P3689">
        <v>157.9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0.14550464515420591</v>
      </c>
      <c r="AA3689">
        <f t="shared" si="224"/>
        <v>0.8</v>
      </c>
      <c r="AB3689">
        <f t="shared" si="225"/>
        <v>0.71950000000000003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55</v>
      </c>
      <c r="CO3689">
        <v>0</v>
      </c>
    </row>
    <row r="3690" spans="1:93" x14ac:dyDescent="0.25">
      <c r="A3690">
        <v>3649.1</v>
      </c>
      <c r="B3690">
        <v>59.516900000000007</v>
      </c>
      <c r="C3690">
        <v>98.079499999999996</v>
      </c>
      <c r="D3690">
        <v>0</v>
      </c>
      <c r="E3690">
        <v>55</v>
      </c>
      <c r="F3690">
        <v>55</v>
      </c>
      <c r="G3690">
        <v>0</v>
      </c>
      <c r="H3690">
        <v>0</v>
      </c>
      <c r="I3690">
        <v>55.8</v>
      </c>
      <c r="J3690">
        <v>80</v>
      </c>
      <c r="K3690">
        <v>72.22</v>
      </c>
      <c r="L3690">
        <v>0</v>
      </c>
      <c r="M3690">
        <v>0</v>
      </c>
      <c r="N3690">
        <v>200</v>
      </c>
      <c r="O3690">
        <v>157.9</v>
      </c>
      <c r="P3690">
        <v>157.9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0.14550464515420591</v>
      </c>
      <c r="AA3690">
        <f t="shared" ref="AA3690:AA3753" si="228">IF(J3690="","",J3690/100)</f>
        <v>0.8</v>
      </c>
      <c r="AB3690">
        <f t="shared" ref="AB3690:AB3753" si="229">IF(K3690="","",K3690/100)</f>
        <v>0.72219999999999995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55</v>
      </c>
      <c r="CO3690">
        <v>0</v>
      </c>
    </row>
    <row r="3691" spans="1:93" x14ac:dyDescent="0.25">
      <c r="A3691">
        <v>3650.1</v>
      </c>
      <c r="B3691">
        <v>59.517000000000003</v>
      </c>
      <c r="C3691">
        <v>98.079700000000003</v>
      </c>
      <c r="D3691">
        <v>0</v>
      </c>
      <c r="E3691">
        <v>55</v>
      </c>
      <c r="F3691">
        <v>55</v>
      </c>
      <c r="G3691">
        <v>0</v>
      </c>
      <c r="H3691">
        <v>0</v>
      </c>
      <c r="I3691">
        <v>55.8</v>
      </c>
      <c r="J3691">
        <v>80</v>
      </c>
      <c r="K3691">
        <v>71.98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0.1456764334011347</v>
      </c>
      <c r="AA3691">
        <f t="shared" si="228"/>
        <v>0.8</v>
      </c>
      <c r="AB3691">
        <f t="shared" si="229"/>
        <v>0.7198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55</v>
      </c>
      <c r="CO3691">
        <v>0</v>
      </c>
    </row>
    <row r="3692" spans="1:93" x14ac:dyDescent="0.25">
      <c r="A3692">
        <v>3651.1</v>
      </c>
      <c r="B3692">
        <v>59.517000000000003</v>
      </c>
      <c r="C3692">
        <v>98.079700000000003</v>
      </c>
      <c r="D3692">
        <v>0</v>
      </c>
      <c r="E3692">
        <v>55</v>
      </c>
      <c r="F3692">
        <v>55</v>
      </c>
      <c r="G3692">
        <v>0</v>
      </c>
      <c r="H3692">
        <v>0</v>
      </c>
      <c r="I3692">
        <v>55.8</v>
      </c>
      <c r="J3692">
        <v>80</v>
      </c>
      <c r="K3692">
        <v>71.86</v>
      </c>
      <c r="L3692">
        <v>0</v>
      </c>
      <c r="M3692">
        <v>0</v>
      </c>
      <c r="N3692">
        <v>200</v>
      </c>
      <c r="O3692">
        <v>157.9</v>
      </c>
      <c r="P3692">
        <v>157.9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0.1456764334011347</v>
      </c>
      <c r="AA3692">
        <f t="shared" si="228"/>
        <v>0.8</v>
      </c>
      <c r="AB3692">
        <f t="shared" si="229"/>
        <v>0.71860000000000002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55</v>
      </c>
      <c r="CO3692">
        <v>0</v>
      </c>
    </row>
    <row r="3693" spans="1:93" x14ac:dyDescent="0.25">
      <c r="A3693">
        <v>3652.1</v>
      </c>
      <c r="B3693">
        <v>59.517100000000006</v>
      </c>
      <c r="C3693">
        <v>98.079800000000006</v>
      </c>
      <c r="D3693">
        <v>1E-4</v>
      </c>
      <c r="E3693">
        <v>55</v>
      </c>
      <c r="F3693">
        <v>55</v>
      </c>
      <c r="G3693">
        <v>0</v>
      </c>
      <c r="H3693">
        <v>0</v>
      </c>
      <c r="I3693">
        <v>55.8</v>
      </c>
      <c r="J3693">
        <v>80</v>
      </c>
      <c r="K3693">
        <v>72.040000000000006</v>
      </c>
      <c r="L3693">
        <v>0</v>
      </c>
      <c r="M3693">
        <v>0</v>
      </c>
      <c r="N3693">
        <v>200</v>
      </c>
      <c r="O3693">
        <v>157.9</v>
      </c>
      <c r="P3693">
        <v>157.9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0.1458482216480757</v>
      </c>
      <c r="AA3693">
        <f t="shared" si="228"/>
        <v>0.8</v>
      </c>
      <c r="AB3693">
        <f t="shared" si="229"/>
        <v>0.72040000000000004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55</v>
      </c>
      <c r="CO3693">
        <v>0</v>
      </c>
    </row>
    <row r="3694" spans="1:93" x14ac:dyDescent="0.25">
      <c r="A3694">
        <v>3653.1</v>
      </c>
      <c r="B3694">
        <v>59.517100000000006</v>
      </c>
      <c r="C3694">
        <v>98.079800000000006</v>
      </c>
      <c r="D3694">
        <v>1E-4</v>
      </c>
      <c r="E3694">
        <v>55</v>
      </c>
      <c r="F3694">
        <v>55</v>
      </c>
      <c r="G3694">
        <v>0</v>
      </c>
      <c r="H3694">
        <v>0</v>
      </c>
      <c r="I3694">
        <v>55.8</v>
      </c>
      <c r="J3694">
        <v>80</v>
      </c>
      <c r="K3694">
        <v>72.069999999999993</v>
      </c>
      <c r="L3694">
        <v>0</v>
      </c>
      <c r="M3694">
        <v>0</v>
      </c>
      <c r="N3694">
        <v>200</v>
      </c>
      <c r="O3694">
        <v>157.9</v>
      </c>
      <c r="P3694">
        <v>157.9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0.1458482216480757</v>
      </c>
      <c r="AA3694">
        <f t="shared" si="228"/>
        <v>0.8</v>
      </c>
      <c r="AB3694">
        <f t="shared" si="229"/>
        <v>0.7206999999999999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55</v>
      </c>
      <c r="CO3694">
        <v>0</v>
      </c>
    </row>
    <row r="3695" spans="1:93" x14ac:dyDescent="0.25">
      <c r="A3695">
        <v>3654.1</v>
      </c>
      <c r="B3695">
        <v>59.517200000000003</v>
      </c>
      <c r="C3695">
        <v>98.08</v>
      </c>
      <c r="D3695">
        <v>1E-4</v>
      </c>
      <c r="E3695">
        <v>55</v>
      </c>
      <c r="F3695">
        <v>55</v>
      </c>
      <c r="G3695">
        <v>0</v>
      </c>
      <c r="H3695">
        <v>0</v>
      </c>
      <c r="I3695">
        <v>55.8</v>
      </c>
      <c r="J3695">
        <v>80</v>
      </c>
      <c r="K3695">
        <v>72.25</v>
      </c>
      <c r="L3695">
        <v>0</v>
      </c>
      <c r="M3695">
        <v>0</v>
      </c>
      <c r="N3695">
        <v>200</v>
      </c>
      <c r="O3695">
        <v>157.9</v>
      </c>
      <c r="P3695">
        <v>157.9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0.14602000989500449</v>
      </c>
      <c r="AA3695">
        <f t="shared" si="228"/>
        <v>0.8</v>
      </c>
      <c r="AB3695">
        <f t="shared" si="229"/>
        <v>0.72250000000000003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55</v>
      </c>
      <c r="CO3695">
        <v>0</v>
      </c>
    </row>
    <row r="3696" spans="1:93" x14ac:dyDescent="0.25">
      <c r="A3696">
        <v>3655.1</v>
      </c>
      <c r="B3696">
        <v>59.517100000000006</v>
      </c>
      <c r="C3696">
        <v>98.079800000000006</v>
      </c>
      <c r="D3696">
        <v>1E-4</v>
      </c>
      <c r="E3696">
        <v>55</v>
      </c>
      <c r="F3696">
        <v>55</v>
      </c>
      <c r="G3696">
        <v>0</v>
      </c>
      <c r="H3696">
        <v>0</v>
      </c>
      <c r="I3696">
        <v>55.8</v>
      </c>
      <c r="J3696">
        <v>80</v>
      </c>
      <c r="K3696">
        <v>72.12</v>
      </c>
      <c r="L3696">
        <v>0</v>
      </c>
      <c r="M3696">
        <v>0</v>
      </c>
      <c r="N3696">
        <v>200</v>
      </c>
      <c r="O3696">
        <v>157.9</v>
      </c>
      <c r="P3696">
        <v>157.9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0.1458482216480757</v>
      </c>
      <c r="AA3696">
        <f t="shared" si="228"/>
        <v>0.8</v>
      </c>
      <c r="AB3696">
        <f t="shared" si="229"/>
        <v>0.72120000000000006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55</v>
      </c>
      <c r="CO3696">
        <v>0</v>
      </c>
    </row>
    <row r="3697" spans="1:93" x14ac:dyDescent="0.25">
      <c r="A3697">
        <v>3656.1</v>
      </c>
      <c r="B3697">
        <v>59.517100000000006</v>
      </c>
      <c r="C3697">
        <v>98.079800000000006</v>
      </c>
      <c r="D3697">
        <v>0</v>
      </c>
      <c r="E3697">
        <v>55</v>
      </c>
      <c r="F3697">
        <v>55</v>
      </c>
      <c r="G3697">
        <v>0</v>
      </c>
      <c r="H3697">
        <v>0</v>
      </c>
      <c r="I3697">
        <v>55.8</v>
      </c>
      <c r="J3697">
        <v>80</v>
      </c>
      <c r="K3697">
        <v>72.239999999999995</v>
      </c>
      <c r="L3697">
        <v>0</v>
      </c>
      <c r="M3697">
        <v>0</v>
      </c>
      <c r="N3697">
        <v>200</v>
      </c>
      <c r="O3697">
        <v>157.9</v>
      </c>
      <c r="P3697">
        <v>157.9</v>
      </c>
      <c r="Q3697">
        <v>42.1</v>
      </c>
      <c r="R3697">
        <v>42.1</v>
      </c>
      <c r="S3697">
        <v>0</v>
      </c>
      <c r="T3697">
        <v>0</v>
      </c>
      <c r="U3697">
        <v>0</v>
      </c>
      <c r="V3697">
        <v>0</v>
      </c>
      <c r="W3697">
        <v>0.1458482216480757</v>
      </c>
      <c r="AA3697">
        <f t="shared" si="228"/>
        <v>0.8</v>
      </c>
      <c r="AB3697">
        <f t="shared" si="229"/>
        <v>0.72239999999999993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55</v>
      </c>
      <c r="CO3697">
        <v>0</v>
      </c>
    </row>
    <row r="3698" spans="1:93" x14ac:dyDescent="0.25">
      <c r="A3698">
        <v>3657.1</v>
      </c>
      <c r="B3698">
        <v>59.517200000000003</v>
      </c>
      <c r="C3698">
        <v>98.08</v>
      </c>
      <c r="D3698">
        <v>0</v>
      </c>
      <c r="E3698">
        <v>55</v>
      </c>
      <c r="F3698">
        <v>55</v>
      </c>
      <c r="G3698">
        <v>0</v>
      </c>
      <c r="H3698">
        <v>0</v>
      </c>
      <c r="I3698">
        <v>55.8</v>
      </c>
      <c r="J3698">
        <v>80</v>
      </c>
      <c r="K3698">
        <v>72.150000000000006</v>
      </c>
      <c r="L3698">
        <v>0</v>
      </c>
      <c r="M3698">
        <v>0</v>
      </c>
      <c r="N3698">
        <v>200</v>
      </c>
      <c r="O3698">
        <v>157.9</v>
      </c>
      <c r="P3698">
        <v>157.9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0.14602000989500449</v>
      </c>
      <c r="AA3698">
        <f t="shared" si="228"/>
        <v>0.8</v>
      </c>
      <c r="AB3698">
        <f t="shared" si="229"/>
        <v>0.72150000000000003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55</v>
      </c>
      <c r="CO3698">
        <v>0</v>
      </c>
    </row>
    <row r="3699" spans="1:93" x14ac:dyDescent="0.25">
      <c r="A3699">
        <v>3658.1</v>
      </c>
      <c r="B3699">
        <v>59.517200000000003</v>
      </c>
      <c r="C3699">
        <v>98.08</v>
      </c>
      <c r="D3699">
        <v>0</v>
      </c>
      <c r="E3699">
        <v>55</v>
      </c>
      <c r="F3699">
        <v>55</v>
      </c>
      <c r="G3699">
        <v>0</v>
      </c>
      <c r="H3699">
        <v>0</v>
      </c>
      <c r="I3699">
        <v>55.8</v>
      </c>
      <c r="J3699">
        <v>80</v>
      </c>
      <c r="K3699">
        <v>72.19</v>
      </c>
      <c r="L3699">
        <v>0</v>
      </c>
      <c r="M3699">
        <v>0</v>
      </c>
      <c r="N3699">
        <v>200</v>
      </c>
      <c r="O3699">
        <v>157.9</v>
      </c>
      <c r="P3699">
        <v>157.9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0.14602000989500449</v>
      </c>
      <c r="AA3699">
        <f t="shared" si="228"/>
        <v>0.8</v>
      </c>
      <c r="AB3699">
        <f t="shared" si="229"/>
        <v>0.72189999999999999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55</v>
      </c>
      <c r="CO3699">
        <v>0</v>
      </c>
    </row>
    <row r="3700" spans="1:93" x14ac:dyDescent="0.25">
      <c r="A3700">
        <v>3659.11</v>
      </c>
      <c r="B3700">
        <v>59.517200000000003</v>
      </c>
      <c r="C3700">
        <v>98.08</v>
      </c>
      <c r="D3700">
        <v>0</v>
      </c>
      <c r="E3700">
        <v>55</v>
      </c>
      <c r="F3700">
        <v>55</v>
      </c>
      <c r="G3700">
        <v>0</v>
      </c>
      <c r="H3700">
        <v>0</v>
      </c>
      <c r="I3700">
        <v>55.8</v>
      </c>
      <c r="J3700">
        <v>80</v>
      </c>
      <c r="K3700">
        <v>72.22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0.14602000989500449</v>
      </c>
      <c r="AA3700">
        <f t="shared" si="228"/>
        <v>0.8</v>
      </c>
      <c r="AB3700">
        <f t="shared" si="229"/>
        <v>0.72219999999999995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55</v>
      </c>
      <c r="CO3700">
        <v>0</v>
      </c>
    </row>
    <row r="3701" spans="1:93" x14ac:dyDescent="0.25">
      <c r="A3701">
        <v>3660.11</v>
      </c>
      <c r="B3701">
        <v>59.517300000000006</v>
      </c>
      <c r="C3701">
        <v>98.080200000000005</v>
      </c>
      <c r="D3701">
        <v>1E-4</v>
      </c>
      <c r="E3701">
        <v>55</v>
      </c>
      <c r="F3701">
        <v>55</v>
      </c>
      <c r="G3701">
        <v>0</v>
      </c>
      <c r="H3701">
        <v>0</v>
      </c>
      <c r="I3701">
        <v>55.8</v>
      </c>
      <c r="J3701">
        <v>80</v>
      </c>
      <c r="K3701">
        <v>72.2</v>
      </c>
      <c r="L3701">
        <v>0</v>
      </c>
      <c r="M3701">
        <v>0</v>
      </c>
      <c r="N3701">
        <v>200</v>
      </c>
      <c r="O3701">
        <v>157.9</v>
      </c>
      <c r="P3701">
        <v>157.9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0.14619179814194549</v>
      </c>
      <c r="AA3701">
        <f t="shared" si="228"/>
        <v>0.8</v>
      </c>
      <c r="AB3701">
        <f t="shared" si="229"/>
        <v>0.72199999999999998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55</v>
      </c>
      <c r="CO3701">
        <v>0</v>
      </c>
    </row>
    <row r="3702" spans="1:93" x14ac:dyDescent="0.25">
      <c r="A3702">
        <v>3661.11</v>
      </c>
      <c r="B3702">
        <v>59.517400000000002</v>
      </c>
      <c r="C3702">
        <v>98.080299999999994</v>
      </c>
      <c r="D3702">
        <v>1E-4</v>
      </c>
      <c r="E3702">
        <v>55</v>
      </c>
      <c r="F3702">
        <v>55</v>
      </c>
      <c r="G3702">
        <v>0</v>
      </c>
      <c r="H3702">
        <v>0</v>
      </c>
      <c r="I3702">
        <v>55.8</v>
      </c>
      <c r="J3702">
        <v>80</v>
      </c>
      <c r="K3702">
        <v>72.25</v>
      </c>
      <c r="L3702">
        <v>0</v>
      </c>
      <c r="M3702">
        <v>0</v>
      </c>
      <c r="N3702">
        <v>200</v>
      </c>
      <c r="O3702">
        <v>157.9</v>
      </c>
      <c r="P3702">
        <v>157.9</v>
      </c>
      <c r="Q3702">
        <v>42.1</v>
      </c>
      <c r="R3702">
        <v>42.1</v>
      </c>
      <c r="S3702">
        <v>0</v>
      </c>
      <c r="T3702">
        <v>0</v>
      </c>
      <c r="U3702">
        <v>0</v>
      </c>
      <c r="V3702">
        <v>0</v>
      </c>
      <c r="W3702">
        <v>0.14636358638887428</v>
      </c>
      <c r="AA3702">
        <f t="shared" si="228"/>
        <v>0.8</v>
      </c>
      <c r="AB3702">
        <f t="shared" si="229"/>
        <v>0.72250000000000003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55</v>
      </c>
      <c r="CO3702">
        <v>0</v>
      </c>
    </row>
    <row r="3703" spans="1:93" x14ac:dyDescent="0.25">
      <c r="A3703">
        <v>3662.11</v>
      </c>
      <c r="B3703">
        <v>59.517400000000002</v>
      </c>
      <c r="C3703">
        <v>98.080299999999994</v>
      </c>
      <c r="D3703">
        <v>1E-4</v>
      </c>
      <c r="E3703">
        <v>55</v>
      </c>
      <c r="F3703">
        <v>55</v>
      </c>
      <c r="G3703">
        <v>0</v>
      </c>
      <c r="H3703">
        <v>0</v>
      </c>
      <c r="I3703">
        <v>55.8</v>
      </c>
      <c r="J3703">
        <v>80</v>
      </c>
      <c r="K3703">
        <v>71.98</v>
      </c>
      <c r="L3703">
        <v>0</v>
      </c>
      <c r="M3703">
        <v>0</v>
      </c>
      <c r="N3703">
        <v>200</v>
      </c>
      <c r="O3703">
        <v>157.9</v>
      </c>
      <c r="P3703">
        <v>157.9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0.14636358638887428</v>
      </c>
      <c r="AA3703">
        <f t="shared" si="228"/>
        <v>0.8</v>
      </c>
      <c r="AB3703">
        <f t="shared" si="229"/>
        <v>0.7198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55</v>
      </c>
      <c r="CO3703">
        <v>0</v>
      </c>
    </row>
    <row r="3704" spans="1:93" x14ac:dyDescent="0.25">
      <c r="A3704">
        <v>3663.11</v>
      </c>
      <c r="B3704">
        <v>59.517400000000002</v>
      </c>
      <c r="C3704">
        <v>98.080299999999994</v>
      </c>
      <c r="D3704">
        <v>1E-4</v>
      </c>
      <c r="E3704">
        <v>55</v>
      </c>
      <c r="F3704">
        <v>55</v>
      </c>
      <c r="G3704">
        <v>0</v>
      </c>
      <c r="H3704">
        <v>0</v>
      </c>
      <c r="I3704">
        <v>55.8</v>
      </c>
      <c r="J3704">
        <v>80</v>
      </c>
      <c r="K3704">
        <v>72.040000000000006</v>
      </c>
      <c r="L3704">
        <v>0</v>
      </c>
      <c r="M3704">
        <v>0</v>
      </c>
      <c r="N3704">
        <v>200</v>
      </c>
      <c r="O3704">
        <v>157.9</v>
      </c>
      <c r="P3704">
        <v>157.9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0.14636358638887428</v>
      </c>
      <c r="AA3704">
        <f t="shared" si="228"/>
        <v>0.8</v>
      </c>
      <c r="AB3704">
        <f t="shared" si="229"/>
        <v>0.72040000000000004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55</v>
      </c>
      <c r="CO3704">
        <v>0</v>
      </c>
    </row>
    <row r="3705" spans="1:93" x14ac:dyDescent="0.25">
      <c r="A3705">
        <v>3664.11</v>
      </c>
      <c r="B3705">
        <v>59.517400000000002</v>
      </c>
      <c r="C3705">
        <v>98.080299999999994</v>
      </c>
      <c r="D3705">
        <v>1E-4</v>
      </c>
      <c r="E3705">
        <v>55</v>
      </c>
      <c r="F3705">
        <v>55</v>
      </c>
      <c r="G3705">
        <v>0</v>
      </c>
      <c r="H3705">
        <v>0</v>
      </c>
      <c r="I3705">
        <v>55.8</v>
      </c>
      <c r="J3705">
        <v>80</v>
      </c>
      <c r="K3705">
        <v>72.150000000000006</v>
      </c>
      <c r="L3705">
        <v>0</v>
      </c>
      <c r="M3705">
        <v>0</v>
      </c>
      <c r="N3705">
        <v>200</v>
      </c>
      <c r="O3705">
        <v>157.9</v>
      </c>
      <c r="P3705">
        <v>157.9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0.14636358638887428</v>
      </c>
      <c r="AA3705">
        <f t="shared" si="228"/>
        <v>0.8</v>
      </c>
      <c r="AB3705">
        <f t="shared" si="229"/>
        <v>0.72150000000000003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55</v>
      </c>
      <c r="CO3705">
        <v>0</v>
      </c>
    </row>
    <row r="3706" spans="1:93" x14ac:dyDescent="0.25">
      <c r="A3706">
        <v>3665.11</v>
      </c>
      <c r="B3706">
        <v>59.517400000000002</v>
      </c>
      <c r="C3706">
        <v>98.080299999999994</v>
      </c>
      <c r="D3706">
        <v>0</v>
      </c>
      <c r="E3706">
        <v>55</v>
      </c>
      <c r="F3706">
        <v>55</v>
      </c>
      <c r="G3706">
        <v>0</v>
      </c>
      <c r="H3706">
        <v>0</v>
      </c>
      <c r="I3706">
        <v>55.8</v>
      </c>
      <c r="J3706">
        <v>80</v>
      </c>
      <c r="K3706">
        <v>72.14</v>
      </c>
      <c r="L3706">
        <v>0</v>
      </c>
      <c r="M3706">
        <v>0</v>
      </c>
      <c r="N3706">
        <v>200</v>
      </c>
      <c r="O3706">
        <v>157.9</v>
      </c>
      <c r="P3706">
        <v>157.9</v>
      </c>
      <c r="Q3706">
        <v>42.1</v>
      </c>
      <c r="R3706">
        <v>42.1</v>
      </c>
      <c r="S3706">
        <v>0</v>
      </c>
      <c r="T3706">
        <v>0</v>
      </c>
      <c r="U3706">
        <v>0</v>
      </c>
      <c r="V3706">
        <v>0</v>
      </c>
      <c r="W3706">
        <v>0.14636358638887428</v>
      </c>
      <c r="AA3706">
        <f t="shared" si="228"/>
        <v>0.8</v>
      </c>
      <c r="AB3706">
        <f t="shared" si="229"/>
        <v>0.72140000000000004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55</v>
      </c>
      <c r="CO3706">
        <v>0</v>
      </c>
    </row>
    <row r="3707" spans="1:93" x14ac:dyDescent="0.25">
      <c r="A3707">
        <v>3666.11</v>
      </c>
      <c r="B3707">
        <v>59.517500000000005</v>
      </c>
      <c r="C3707">
        <v>98.080500000000001</v>
      </c>
      <c r="D3707">
        <v>0</v>
      </c>
      <c r="E3707">
        <v>55</v>
      </c>
      <c r="F3707">
        <v>55</v>
      </c>
      <c r="G3707">
        <v>0</v>
      </c>
      <c r="H3707">
        <v>0</v>
      </c>
      <c r="I3707">
        <v>55.8</v>
      </c>
      <c r="J3707">
        <v>80</v>
      </c>
      <c r="K3707">
        <v>72.28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0.14653537463581529</v>
      </c>
      <c r="AA3707">
        <f t="shared" si="228"/>
        <v>0.8</v>
      </c>
      <c r="AB3707">
        <f t="shared" si="229"/>
        <v>0.7228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55</v>
      </c>
      <c r="CO3707">
        <v>0</v>
      </c>
    </row>
    <row r="3708" spans="1:93" x14ac:dyDescent="0.25">
      <c r="A3708">
        <v>3667.11</v>
      </c>
      <c r="B3708">
        <v>59.517600000000002</v>
      </c>
      <c r="C3708">
        <v>98.080699999999993</v>
      </c>
      <c r="D3708">
        <v>1E-4</v>
      </c>
      <c r="E3708">
        <v>55</v>
      </c>
      <c r="F3708">
        <v>55</v>
      </c>
      <c r="G3708">
        <v>0</v>
      </c>
      <c r="H3708">
        <v>0</v>
      </c>
      <c r="I3708">
        <v>55.8</v>
      </c>
      <c r="J3708">
        <v>80</v>
      </c>
      <c r="K3708">
        <v>71.98</v>
      </c>
      <c r="L3708">
        <v>0</v>
      </c>
      <c r="M3708">
        <v>0</v>
      </c>
      <c r="N3708">
        <v>200</v>
      </c>
      <c r="O3708">
        <v>157.9</v>
      </c>
      <c r="P3708">
        <v>157.9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0.14670716288274407</v>
      </c>
      <c r="AA3708">
        <f t="shared" si="228"/>
        <v>0.8</v>
      </c>
      <c r="AB3708">
        <f t="shared" si="229"/>
        <v>0.7198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55</v>
      </c>
      <c r="CO3708">
        <v>0</v>
      </c>
    </row>
    <row r="3709" spans="1:93" x14ac:dyDescent="0.25">
      <c r="A3709">
        <v>3668.11</v>
      </c>
      <c r="B3709">
        <v>59.517600000000002</v>
      </c>
      <c r="C3709">
        <v>98.080699999999993</v>
      </c>
      <c r="D3709">
        <v>1E-4</v>
      </c>
      <c r="E3709">
        <v>55</v>
      </c>
      <c r="F3709">
        <v>55</v>
      </c>
      <c r="G3709">
        <v>0</v>
      </c>
      <c r="H3709">
        <v>0</v>
      </c>
      <c r="I3709">
        <v>55.8</v>
      </c>
      <c r="J3709">
        <v>80</v>
      </c>
      <c r="K3709">
        <v>72.040000000000006</v>
      </c>
      <c r="L3709">
        <v>0</v>
      </c>
      <c r="M3709">
        <v>0</v>
      </c>
      <c r="N3709">
        <v>200</v>
      </c>
      <c r="O3709">
        <v>157.9</v>
      </c>
      <c r="P3709">
        <v>157.9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0.14670716288274407</v>
      </c>
      <c r="AA3709">
        <f t="shared" si="228"/>
        <v>0.8</v>
      </c>
      <c r="AB3709">
        <f t="shared" si="229"/>
        <v>0.72040000000000004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55</v>
      </c>
      <c r="CO3709">
        <v>0</v>
      </c>
    </row>
    <row r="3710" spans="1:93" x14ac:dyDescent="0.25">
      <c r="A3710">
        <v>3669.11</v>
      </c>
      <c r="B3710">
        <v>59.517500000000005</v>
      </c>
      <c r="C3710">
        <v>98.080500000000001</v>
      </c>
      <c r="D3710">
        <v>1E-4</v>
      </c>
      <c r="E3710">
        <v>55</v>
      </c>
      <c r="F3710">
        <v>55</v>
      </c>
      <c r="G3710">
        <v>0</v>
      </c>
      <c r="H3710">
        <v>0</v>
      </c>
      <c r="I3710">
        <v>55.8</v>
      </c>
      <c r="J3710">
        <v>80</v>
      </c>
      <c r="K3710">
        <v>71.95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0.14653537463581529</v>
      </c>
      <c r="AA3710">
        <f t="shared" si="228"/>
        <v>0.8</v>
      </c>
      <c r="AB3710">
        <f t="shared" si="229"/>
        <v>0.71950000000000003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55</v>
      </c>
      <c r="CO3710">
        <v>0</v>
      </c>
    </row>
    <row r="3711" spans="1:93" x14ac:dyDescent="0.25">
      <c r="A3711">
        <v>3670.11</v>
      </c>
      <c r="B3711">
        <v>59.517500000000005</v>
      </c>
      <c r="C3711">
        <v>98.080500000000001</v>
      </c>
      <c r="D3711">
        <v>0</v>
      </c>
      <c r="E3711">
        <v>55</v>
      </c>
      <c r="F3711">
        <v>55</v>
      </c>
      <c r="G3711">
        <v>0</v>
      </c>
      <c r="H3711">
        <v>0</v>
      </c>
      <c r="I3711">
        <v>55.8</v>
      </c>
      <c r="J3711">
        <v>80</v>
      </c>
      <c r="K3711">
        <v>72.010000000000005</v>
      </c>
      <c r="L3711">
        <v>0</v>
      </c>
      <c r="M3711">
        <v>0</v>
      </c>
      <c r="N3711">
        <v>200</v>
      </c>
      <c r="O3711">
        <v>157.9</v>
      </c>
      <c r="P3711">
        <v>157.9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0.14653537463581529</v>
      </c>
      <c r="AA3711">
        <f t="shared" si="228"/>
        <v>0.8</v>
      </c>
      <c r="AB3711">
        <f t="shared" si="229"/>
        <v>0.72010000000000007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55</v>
      </c>
      <c r="CO3711">
        <v>0</v>
      </c>
    </row>
    <row r="3712" spans="1:93" x14ac:dyDescent="0.25">
      <c r="A3712">
        <v>3671.11</v>
      </c>
      <c r="B3712">
        <v>59.517500000000005</v>
      </c>
      <c r="C3712">
        <v>98.080500000000001</v>
      </c>
      <c r="D3712">
        <v>0</v>
      </c>
      <c r="E3712">
        <v>55</v>
      </c>
      <c r="F3712">
        <v>55</v>
      </c>
      <c r="G3712">
        <v>0</v>
      </c>
      <c r="H3712">
        <v>0</v>
      </c>
      <c r="I3712">
        <v>55.8</v>
      </c>
      <c r="J3712">
        <v>80</v>
      </c>
      <c r="K3712">
        <v>71.790000000000006</v>
      </c>
      <c r="L3712">
        <v>0</v>
      </c>
      <c r="M3712">
        <v>0</v>
      </c>
      <c r="N3712">
        <v>200</v>
      </c>
      <c r="O3712">
        <v>157.9</v>
      </c>
      <c r="P3712">
        <v>157.9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0.14653537463581529</v>
      </c>
      <c r="AA3712">
        <f t="shared" si="228"/>
        <v>0.8</v>
      </c>
      <c r="AB3712">
        <f t="shared" si="229"/>
        <v>0.71790000000000009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55</v>
      </c>
      <c r="CO3712">
        <v>0</v>
      </c>
    </row>
    <row r="3713" spans="1:93" x14ac:dyDescent="0.25">
      <c r="A3713">
        <v>3672.11</v>
      </c>
      <c r="B3713">
        <v>59.517500000000005</v>
      </c>
      <c r="C3713">
        <v>98.080500000000001</v>
      </c>
      <c r="D3713">
        <v>0</v>
      </c>
      <c r="E3713">
        <v>55</v>
      </c>
      <c r="F3713">
        <v>55</v>
      </c>
      <c r="G3713">
        <v>0</v>
      </c>
      <c r="H3713">
        <v>0</v>
      </c>
      <c r="I3713">
        <v>55.8</v>
      </c>
      <c r="J3713">
        <v>80</v>
      </c>
      <c r="K3713">
        <v>71.790000000000006</v>
      </c>
      <c r="L3713">
        <v>0</v>
      </c>
      <c r="M3713">
        <v>0</v>
      </c>
      <c r="N3713">
        <v>200</v>
      </c>
      <c r="O3713">
        <v>157.9</v>
      </c>
      <c r="P3713">
        <v>157.9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0.14653537463581529</v>
      </c>
      <c r="AA3713">
        <f t="shared" si="228"/>
        <v>0.8</v>
      </c>
      <c r="AB3713">
        <f t="shared" si="229"/>
        <v>0.71790000000000009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55</v>
      </c>
      <c r="CO3713">
        <v>0</v>
      </c>
    </row>
    <row r="3714" spans="1:93" x14ac:dyDescent="0.25">
      <c r="A3714">
        <v>3673.11</v>
      </c>
      <c r="B3714">
        <v>59.517500000000005</v>
      </c>
      <c r="C3714">
        <v>98.080500000000001</v>
      </c>
      <c r="D3714">
        <v>0</v>
      </c>
      <c r="E3714">
        <v>55</v>
      </c>
      <c r="F3714">
        <v>55</v>
      </c>
      <c r="G3714">
        <v>0</v>
      </c>
      <c r="H3714">
        <v>0</v>
      </c>
      <c r="I3714">
        <v>55.8</v>
      </c>
      <c r="J3714">
        <v>80</v>
      </c>
      <c r="K3714">
        <v>71.88</v>
      </c>
      <c r="L3714">
        <v>0</v>
      </c>
      <c r="M3714">
        <v>0</v>
      </c>
      <c r="N3714">
        <v>200</v>
      </c>
      <c r="O3714">
        <v>157.9</v>
      </c>
      <c r="P3714">
        <v>157.9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0.14653537463581529</v>
      </c>
      <c r="AA3714">
        <f t="shared" si="228"/>
        <v>0.8</v>
      </c>
      <c r="AB3714">
        <f t="shared" si="229"/>
        <v>0.71879999999999999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55</v>
      </c>
      <c r="CO3714">
        <v>0</v>
      </c>
    </row>
    <row r="3715" spans="1:93" x14ac:dyDescent="0.25">
      <c r="A3715">
        <v>3674.11</v>
      </c>
      <c r="B3715">
        <v>59.517500000000005</v>
      </c>
      <c r="C3715">
        <v>98.080500000000001</v>
      </c>
      <c r="D3715">
        <v>0</v>
      </c>
      <c r="E3715">
        <v>55</v>
      </c>
      <c r="F3715">
        <v>55</v>
      </c>
      <c r="G3715">
        <v>0</v>
      </c>
      <c r="H3715">
        <v>0</v>
      </c>
      <c r="I3715">
        <v>55.8</v>
      </c>
      <c r="J3715">
        <v>80</v>
      </c>
      <c r="K3715">
        <v>71.92</v>
      </c>
      <c r="L3715">
        <v>0</v>
      </c>
      <c r="M3715">
        <v>0</v>
      </c>
      <c r="N3715">
        <v>200</v>
      </c>
      <c r="O3715">
        <v>157.9</v>
      </c>
      <c r="P3715">
        <v>157.9</v>
      </c>
      <c r="Q3715">
        <v>42.1</v>
      </c>
      <c r="R3715">
        <v>42.1</v>
      </c>
      <c r="S3715">
        <v>0</v>
      </c>
      <c r="T3715">
        <v>0</v>
      </c>
      <c r="U3715">
        <v>0</v>
      </c>
      <c r="V3715">
        <v>0</v>
      </c>
      <c r="W3715">
        <v>0.14653537463581529</v>
      </c>
      <c r="AA3715">
        <f t="shared" si="228"/>
        <v>0.8</v>
      </c>
      <c r="AB3715">
        <f t="shared" si="229"/>
        <v>0.71920000000000006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55</v>
      </c>
      <c r="CO3715">
        <v>0</v>
      </c>
    </row>
    <row r="3716" spans="1:93" x14ac:dyDescent="0.25">
      <c r="A3716">
        <v>3675.11</v>
      </c>
      <c r="B3716">
        <v>59.517500000000005</v>
      </c>
      <c r="C3716">
        <v>98.080500000000001</v>
      </c>
      <c r="D3716">
        <v>0</v>
      </c>
      <c r="E3716">
        <v>55</v>
      </c>
      <c r="F3716">
        <v>55</v>
      </c>
      <c r="G3716">
        <v>0</v>
      </c>
      <c r="H3716">
        <v>0</v>
      </c>
      <c r="I3716">
        <v>55.8</v>
      </c>
      <c r="J3716">
        <v>80</v>
      </c>
      <c r="K3716">
        <v>72.010000000000005</v>
      </c>
      <c r="L3716">
        <v>0</v>
      </c>
      <c r="M3716">
        <v>0</v>
      </c>
      <c r="N3716">
        <v>200</v>
      </c>
      <c r="O3716">
        <v>157.9</v>
      </c>
      <c r="P3716">
        <v>157.9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0.14653537463581529</v>
      </c>
      <c r="AA3716">
        <f t="shared" si="228"/>
        <v>0.8</v>
      </c>
      <c r="AB3716">
        <f t="shared" si="229"/>
        <v>0.72010000000000007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55</v>
      </c>
      <c r="CO3716">
        <v>0</v>
      </c>
    </row>
    <row r="3717" spans="1:93" x14ac:dyDescent="0.25">
      <c r="A3717">
        <v>3676.11</v>
      </c>
      <c r="B3717">
        <v>59.517700000000005</v>
      </c>
      <c r="C3717">
        <v>98.080799999999996</v>
      </c>
      <c r="D3717">
        <v>0</v>
      </c>
      <c r="E3717">
        <v>55</v>
      </c>
      <c r="F3717">
        <v>55</v>
      </c>
      <c r="G3717">
        <v>0</v>
      </c>
      <c r="H3717">
        <v>0</v>
      </c>
      <c r="I3717">
        <v>55.8</v>
      </c>
      <c r="J3717">
        <v>80</v>
      </c>
      <c r="K3717">
        <v>72.040000000000006</v>
      </c>
      <c r="L3717">
        <v>0</v>
      </c>
      <c r="M3717">
        <v>0</v>
      </c>
      <c r="N3717">
        <v>200</v>
      </c>
      <c r="O3717">
        <v>157.9</v>
      </c>
      <c r="P3717">
        <v>157.9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0.14687895112968508</v>
      </c>
      <c r="AA3717">
        <f t="shared" si="228"/>
        <v>0.8</v>
      </c>
      <c r="AB3717">
        <f t="shared" si="229"/>
        <v>0.72040000000000004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55</v>
      </c>
      <c r="CO3717">
        <v>0</v>
      </c>
    </row>
    <row r="3718" spans="1:93" x14ac:dyDescent="0.25">
      <c r="A3718">
        <v>3677.11</v>
      </c>
      <c r="B3718">
        <v>59.517800000000001</v>
      </c>
      <c r="C3718">
        <v>98.081000000000003</v>
      </c>
      <c r="D3718">
        <v>1E-4</v>
      </c>
      <c r="E3718">
        <v>55</v>
      </c>
      <c r="F3718">
        <v>55</v>
      </c>
      <c r="G3718">
        <v>0</v>
      </c>
      <c r="H3718">
        <v>0</v>
      </c>
      <c r="I3718">
        <v>55.8</v>
      </c>
      <c r="J3718">
        <v>80</v>
      </c>
      <c r="K3718">
        <v>72.040000000000006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0.14705073937661386</v>
      </c>
      <c r="AA3718">
        <f t="shared" si="228"/>
        <v>0.8</v>
      </c>
      <c r="AB3718">
        <f t="shared" si="229"/>
        <v>0.72040000000000004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55</v>
      </c>
      <c r="CO3718">
        <v>0</v>
      </c>
    </row>
    <row r="3719" spans="1:93" x14ac:dyDescent="0.25">
      <c r="A3719">
        <v>3678.11</v>
      </c>
      <c r="B3719">
        <v>59.517800000000001</v>
      </c>
      <c r="C3719">
        <v>98.081000000000003</v>
      </c>
      <c r="D3719">
        <v>1E-4</v>
      </c>
      <c r="E3719">
        <v>55</v>
      </c>
      <c r="F3719">
        <v>55</v>
      </c>
      <c r="G3719">
        <v>0</v>
      </c>
      <c r="H3719">
        <v>0</v>
      </c>
      <c r="I3719">
        <v>55.8</v>
      </c>
      <c r="J3719">
        <v>80</v>
      </c>
      <c r="K3719">
        <v>72.22</v>
      </c>
      <c r="L3719">
        <v>0</v>
      </c>
      <c r="M3719">
        <v>0</v>
      </c>
      <c r="N3719">
        <v>200</v>
      </c>
      <c r="O3719">
        <v>157.9</v>
      </c>
      <c r="P3719">
        <v>157.9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0.14705073937661386</v>
      </c>
      <c r="AA3719">
        <f t="shared" si="228"/>
        <v>0.8</v>
      </c>
      <c r="AB3719">
        <f t="shared" si="229"/>
        <v>0.72219999999999995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55</v>
      </c>
      <c r="CO3719">
        <v>0</v>
      </c>
    </row>
    <row r="3720" spans="1:93" x14ac:dyDescent="0.25">
      <c r="A3720">
        <v>3679.11</v>
      </c>
      <c r="B3720">
        <v>59.517700000000005</v>
      </c>
      <c r="C3720">
        <v>98.080799999999996</v>
      </c>
      <c r="D3720">
        <v>1E-4</v>
      </c>
      <c r="E3720">
        <v>55</v>
      </c>
      <c r="F3720">
        <v>55</v>
      </c>
      <c r="G3720">
        <v>0</v>
      </c>
      <c r="H3720">
        <v>0</v>
      </c>
      <c r="I3720">
        <v>55.8</v>
      </c>
      <c r="J3720">
        <v>80</v>
      </c>
      <c r="K3720">
        <v>72.239999999999995</v>
      </c>
      <c r="L3720">
        <v>0</v>
      </c>
      <c r="M3720">
        <v>0</v>
      </c>
      <c r="N3720">
        <v>200</v>
      </c>
      <c r="O3720">
        <v>157.9</v>
      </c>
      <c r="P3720">
        <v>157.9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0.14687895112968508</v>
      </c>
      <c r="AA3720">
        <f t="shared" si="228"/>
        <v>0.8</v>
      </c>
      <c r="AB3720">
        <f t="shared" si="229"/>
        <v>0.72239999999999993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55</v>
      </c>
      <c r="CO3720">
        <v>0</v>
      </c>
    </row>
    <row r="3721" spans="1:93" x14ac:dyDescent="0.25">
      <c r="A3721">
        <v>3680.11</v>
      </c>
      <c r="B3721">
        <v>59.517800000000001</v>
      </c>
      <c r="C3721">
        <v>98.081000000000003</v>
      </c>
      <c r="D3721">
        <v>1E-4</v>
      </c>
      <c r="E3721">
        <v>55</v>
      </c>
      <c r="F3721">
        <v>55</v>
      </c>
      <c r="G3721">
        <v>0</v>
      </c>
      <c r="H3721">
        <v>0</v>
      </c>
      <c r="I3721">
        <v>55.8</v>
      </c>
      <c r="J3721">
        <v>80</v>
      </c>
      <c r="K3721">
        <v>72.22</v>
      </c>
      <c r="L3721">
        <v>0</v>
      </c>
      <c r="M3721">
        <v>0</v>
      </c>
      <c r="N3721">
        <v>200</v>
      </c>
      <c r="O3721">
        <v>157.9</v>
      </c>
      <c r="P3721">
        <v>157.9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0.14705073937661386</v>
      </c>
      <c r="AA3721">
        <f t="shared" si="228"/>
        <v>0.8</v>
      </c>
      <c r="AB3721">
        <f t="shared" si="229"/>
        <v>0.72219999999999995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55</v>
      </c>
      <c r="CO3721">
        <v>0</v>
      </c>
    </row>
    <row r="3722" spans="1:93" x14ac:dyDescent="0.25">
      <c r="A3722">
        <v>3681.11</v>
      </c>
      <c r="B3722">
        <v>59.517800000000001</v>
      </c>
      <c r="C3722">
        <v>98.081000000000003</v>
      </c>
      <c r="D3722">
        <v>0</v>
      </c>
      <c r="E3722">
        <v>55</v>
      </c>
      <c r="F3722">
        <v>55</v>
      </c>
      <c r="G3722">
        <v>0</v>
      </c>
      <c r="H3722">
        <v>0</v>
      </c>
      <c r="I3722">
        <v>55.8</v>
      </c>
      <c r="J3722">
        <v>80</v>
      </c>
      <c r="K3722">
        <v>71.86</v>
      </c>
      <c r="L3722">
        <v>0</v>
      </c>
      <c r="M3722">
        <v>0</v>
      </c>
      <c r="N3722">
        <v>200</v>
      </c>
      <c r="O3722">
        <v>157.9</v>
      </c>
      <c r="P3722">
        <v>157.80000000000001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0.14705073937661386</v>
      </c>
      <c r="AA3722">
        <f t="shared" si="228"/>
        <v>0.8</v>
      </c>
      <c r="AB3722">
        <f t="shared" si="229"/>
        <v>0.71860000000000002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55</v>
      </c>
      <c r="CO3722">
        <v>0</v>
      </c>
    </row>
    <row r="3723" spans="1:93" x14ac:dyDescent="0.25">
      <c r="A3723">
        <v>3682.11</v>
      </c>
      <c r="B3723">
        <v>59.517800000000001</v>
      </c>
      <c r="C3723">
        <v>98.081000000000003</v>
      </c>
      <c r="D3723">
        <v>0</v>
      </c>
      <c r="E3723">
        <v>55</v>
      </c>
      <c r="F3723">
        <v>55</v>
      </c>
      <c r="G3723">
        <v>0</v>
      </c>
      <c r="H3723">
        <v>0</v>
      </c>
      <c r="I3723">
        <v>55.8</v>
      </c>
      <c r="J3723">
        <v>80</v>
      </c>
      <c r="K3723">
        <v>71.95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42.1</v>
      </c>
      <c r="S3723">
        <v>0</v>
      </c>
      <c r="T3723">
        <v>0</v>
      </c>
      <c r="U3723">
        <v>0</v>
      </c>
      <c r="V3723">
        <v>0</v>
      </c>
      <c r="W3723">
        <v>0.14705073937661386</v>
      </c>
      <c r="AA3723">
        <f t="shared" si="228"/>
        <v>0.8</v>
      </c>
      <c r="AB3723">
        <f t="shared" si="229"/>
        <v>0.71950000000000003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55</v>
      </c>
      <c r="CO3723">
        <v>0</v>
      </c>
    </row>
    <row r="3724" spans="1:93" x14ac:dyDescent="0.25">
      <c r="A3724">
        <v>3683.11</v>
      </c>
      <c r="B3724">
        <v>59.517800000000001</v>
      </c>
      <c r="C3724">
        <v>98.081000000000003</v>
      </c>
      <c r="D3724">
        <v>0</v>
      </c>
      <c r="E3724">
        <v>55</v>
      </c>
      <c r="F3724">
        <v>55</v>
      </c>
      <c r="G3724">
        <v>0</v>
      </c>
      <c r="H3724">
        <v>0</v>
      </c>
      <c r="I3724">
        <v>55.8</v>
      </c>
      <c r="J3724">
        <v>80</v>
      </c>
      <c r="K3724">
        <v>72.09</v>
      </c>
      <c r="L3724">
        <v>0</v>
      </c>
      <c r="M3724">
        <v>0</v>
      </c>
      <c r="N3724">
        <v>200</v>
      </c>
      <c r="O3724">
        <v>157.9</v>
      </c>
      <c r="P3724">
        <v>157.80000000000001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0.14705073937661386</v>
      </c>
      <c r="AA3724">
        <f t="shared" si="228"/>
        <v>0.8</v>
      </c>
      <c r="AB3724">
        <f t="shared" si="229"/>
        <v>0.72089999999999999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55</v>
      </c>
      <c r="CO3724">
        <v>0</v>
      </c>
    </row>
    <row r="3725" spans="1:93" x14ac:dyDescent="0.25">
      <c r="A3725">
        <v>3684.11</v>
      </c>
      <c r="B3725">
        <v>59.517800000000001</v>
      </c>
      <c r="C3725">
        <v>98.081000000000003</v>
      </c>
      <c r="D3725">
        <v>0</v>
      </c>
      <c r="E3725">
        <v>55</v>
      </c>
      <c r="F3725">
        <v>55</v>
      </c>
      <c r="G3725">
        <v>0</v>
      </c>
      <c r="H3725">
        <v>0</v>
      </c>
      <c r="I3725">
        <v>55.8</v>
      </c>
      <c r="J3725">
        <v>80</v>
      </c>
      <c r="K3725">
        <v>71.98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0.14705073937661386</v>
      </c>
      <c r="AA3725">
        <f t="shared" si="228"/>
        <v>0.8</v>
      </c>
      <c r="AB3725">
        <f t="shared" si="229"/>
        <v>0.7198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55</v>
      </c>
      <c r="CO3725">
        <v>0</v>
      </c>
    </row>
    <row r="3726" spans="1:93" x14ac:dyDescent="0.25">
      <c r="A3726">
        <v>3685.11</v>
      </c>
      <c r="B3726">
        <v>59.517800000000001</v>
      </c>
      <c r="C3726">
        <v>98.081000000000003</v>
      </c>
      <c r="D3726">
        <v>0</v>
      </c>
      <c r="E3726">
        <v>55</v>
      </c>
      <c r="F3726">
        <v>55</v>
      </c>
      <c r="G3726">
        <v>0</v>
      </c>
      <c r="H3726">
        <v>0</v>
      </c>
      <c r="I3726">
        <v>55.8</v>
      </c>
      <c r="J3726">
        <v>80</v>
      </c>
      <c r="K3726">
        <v>72.099999999999994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0.14705073937661386</v>
      </c>
      <c r="AA3726">
        <f t="shared" si="228"/>
        <v>0.8</v>
      </c>
      <c r="AB3726">
        <f t="shared" si="229"/>
        <v>0.72099999999999997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55</v>
      </c>
      <c r="CO3726">
        <v>0</v>
      </c>
    </row>
    <row r="3727" spans="1:93" x14ac:dyDescent="0.25">
      <c r="A3727">
        <v>3686.11</v>
      </c>
      <c r="B3727">
        <v>59.517800000000001</v>
      </c>
      <c r="C3727">
        <v>98.081000000000003</v>
      </c>
      <c r="D3727">
        <v>0</v>
      </c>
      <c r="E3727">
        <v>55</v>
      </c>
      <c r="F3727">
        <v>55</v>
      </c>
      <c r="G3727">
        <v>0</v>
      </c>
      <c r="H3727">
        <v>0</v>
      </c>
      <c r="I3727">
        <v>55.8</v>
      </c>
      <c r="J3727">
        <v>80</v>
      </c>
      <c r="K3727">
        <v>72.040000000000006</v>
      </c>
      <c r="L3727">
        <v>0</v>
      </c>
      <c r="M3727">
        <v>0</v>
      </c>
      <c r="N3727">
        <v>200</v>
      </c>
      <c r="O3727">
        <v>157.9</v>
      </c>
      <c r="P3727">
        <v>157.9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0.14705073937661386</v>
      </c>
      <c r="AA3727">
        <f t="shared" si="228"/>
        <v>0.8</v>
      </c>
      <c r="AB3727">
        <f t="shared" si="229"/>
        <v>0.72040000000000004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55</v>
      </c>
      <c r="CO3727">
        <v>0</v>
      </c>
    </row>
    <row r="3728" spans="1:93" x14ac:dyDescent="0.25">
      <c r="A3728">
        <v>3687.11</v>
      </c>
      <c r="B3728">
        <v>59.517800000000001</v>
      </c>
      <c r="C3728">
        <v>98.081000000000003</v>
      </c>
      <c r="D3728">
        <v>0</v>
      </c>
      <c r="E3728">
        <v>55</v>
      </c>
      <c r="F3728">
        <v>55</v>
      </c>
      <c r="G3728">
        <v>0</v>
      </c>
      <c r="H3728">
        <v>0</v>
      </c>
      <c r="I3728">
        <v>55.8</v>
      </c>
      <c r="J3728">
        <v>80</v>
      </c>
      <c r="K3728">
        <v>71.98</v>
      </c>
      <c r="L3728">
        <v>0</v>
      </c>
      <c r="M3728">
        <v>0</v>
      </c>
      <c r="N3728">
        <v>200</v>
      </c>
      <c r="O3728">
        <v>157.9</v>
      </c>
      <c r="P3728">
        <v>157.9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0.14705073937661386</v>
      </c>
      <c r="AA3728">
        <f t="shared" si="228"/>
        <v>0.8</v>
      </c>
      <c r="AB3728">
        <f t="shared" si="229"/>
        <v>0.7198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55</v>
      </c>
      <c r="CO3728">
        <v>0</v>
      </c>
    </row>
    <row r="3729" spans="1:93" x14ac:dyDescent="0.25">
      <c r="A3729">
        <v>3688.11</v>
      </c>
      <c r="B3729">
        <v>59.517800000000001</v>
      </c>
      <c r="C3729">
        <v>98.081000000000003</v>
      </c>
      <c r="D3729">
        <v>0</v>
      </c>
      <c r="E3729">
        <v>55</v>
      </c>
      <c r="F3729">
        <v>55</v>
      </c>
      <c r="G3729">
        <v>0</v>
      </c>
      <c r="H3729">
        <v>0</v>
      </c>
      <c r="I3729">
        <v>55.8</v>
      </c>
      <c r="J3729">
        <v>80</v>
      </c>
      <c r="K3729">
        <v>72.099999999999994</v>
      </c>
      <c r="L3729">
        <v>0</v>
      </c>
      <c r="M3729">
        <v>0</v>
      </c>
      <c r="N3729">
        <v>200</v>
      </c>
      <c r="O3729">
        <v>157.9</v>
      </c>
      <c r="P3729">
        <v>157.9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0.14705073937661386</v>
      </c>
      <c r="AA3729">
        <f t="shared" si="228"/>
        <v>0.8</v>
      </c>
      <c r="AB3729">
        <f t="shared" si="229"/>
        <v>0.72099999999999997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55</v>
      </c>
      <c r="CO3729">
        <v>0</v>
      </c>
    </row>
    <row r="3730" spans="1:93" x14ac:dyDescent="0.25">
      <c r="A3730">
        <v>3689.11</v>
      </c>
      <c r="B3730">
        <v>59.517900000000004</v>
      </c>
      <c r="C3730">
        <v>98.081199999999995</v>
      </c>
      <c r="D3730">
        <v>0</v>
      </c>
      <c r="E3730">
        <v>55</v>
      </c>
      <c r="F3730">
        <v>55</v>
      </c>
      <c r="G3730">
        <v>0</v>
      </c>
      <c r="H3730">
        <v>0</v>
      </c>
      <c r="I3730">
        <v>55.8</v>
      </c>
      <c r="J3730">
        <v>80</v>
      </c>
      <c r="K3730">
        <v>72.09</v>
      </c>
      <c r="L3730">
        <v>0</v>
      </c>
      <c r="M3730">
        <v>0</v>
      </c>
      <c r="N3730">
        <v>200</v>
      </c>
      <c r="O3730">
        <v>157.9</v>
      </c>
      <c r="P3730">
        <v>157.9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0.14722252762355487</v>
      </c>
      <c r="AA3730">
        <f t="shared" si="228"/>
        <v>0.8</v>
      </c>
      <c r="AB3730">
        <f t="shared" si="229"/>
        <v>0.72089999999999999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55</v>
      </c>
      <c r="CO3730">
        <v>0</v>
      </c>
    </row>
    <row r="3731" spans="1:93" x14ac:dyDescent="0.25">
      <c r="A3731">
        <v>3690.11</v>
      </c>
      <c r="B3731">
        <v>59.517900000000004</v>
      </c>
      <c r="C3731">
        <v>98.081199999999995</v>
      </c>
      <c r="D3731">
        <v>0</v>
      </c>
      <c r="E3731">
        <v>55</v>
      </c>
      <c r="F3731">
        <v>55</v>
      </c>
      <c r="G3731">
        <v>0</v>
      </c>
      <c r="H3731">
        <v>0</v>
      </c>
      <c r="I3731">
        <v>55.8</v>
      </c>
      <c r="J3731">
        <v>80</v>
      </c>
      <c r="K3731">
        <v>72.099999999999994</v>
      </c>
      <c r="L3731">
        <v>0</v>
      </c>
      <c r="M3731">
        <v>0</v>
      </c>
      <c r="N3731">
        <v>200</v>
      </c>
      <c r="O3731">
        <v>157.9</v>
      </c>
      <c r="P3731">
        <v>157.9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0.14722252762355487</v>
      </c>
      <c r="AA3731">
        <f t="shared" si="228"/>
        <v>0.8</v>
      </c>
      <c r="AB3731">
        <f t="shared" si="229"/>
        <v>0.72099999999999997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55</v>
      </c>
      <c r="CO3731">
        <v>0</v>
      </c>
    </row>
    <row r="3732" spans="1:93" x14ac:dyDescent="0.25">
      <c r="A3732">
        <v>3691.11</v>
      </c>
      <c r="B3732">
        <v>59.517900000000004</v>
      </c>
      <c r="C3732">
        <v>98.081199999999995</v>
      </c>
      <c r="D3732">
        <v>0</v>
      </c>
      <c r="E3732">
        <v>55</v>
      </c>
      <c r="F3732">
        <v>55</v>
      </c>
      <c r="G3732">
        <v>0</v>
      </c>
      <c r="H3732">
        <v>0</v>
      </c>
      <c r="I3732">
        <v>55.8</v>
      </c>
      <c r="J3732">
        <v>80</v>
      </c>
      <c r="K3732">
        <v>72.22</v>
      </c>
      <c r="L3732">
        <v>0</v>
      </c>
      <c r="M3732">
        <v>0</v>
      </c>
      <c r="N3732">
        <v>200</v>
      </c>
      <c r="O3732">
        <v>157.9</v>
      </c>
      <c r="P3732">
        <v>157.9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0.14722252762355487</v>
      </c>
      <c r="AA3732">
        <f t="shared" si="228"/>
        <v>0.8</v>
      </c>
      <c r="AB3732">
        <f t="shared" si="229"/>
        <v>0.72219999999999995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55</v>
      </c>
      <c r="CO3732">
        <v>0</v>
      </c>
    </row>
    <row r="3733" spans="1:93" x14ac:dyDescent="0.25">
      <c r="A3733">
        <v>3692.12</v>
      </c>
      <c r="B3733">
        <v>59.517900000000004</v>
      </c>
      <c r="C3733">
        <v>98.081199999999995</v>
      </c>
      <c r="D3733">
        <v>0</v>
      </c>
      <c r="E3733">
        <v>55</v>
      </c>
      <c r="F3733">
        <v>55</v>
      </c>
      <c r="G3733">
        <v>0</v>
      </c>
      <c r="H3733">
        <v>0</v>
      </c>
      <c r="I3733">
        <v>55.8</v>
      </c>
      <c r="J3733">
        <v>80</v>
      </c>
      <c r="K3733">
        <v>72.28</v>
      </c>
      <c r="L3733">
        <v>0</v>
      </c>
      <c r="M3733">
        <v>0</v>
      </c>
      <c r="N3733">
        <v>200</v>
      </c>
      <c r="O3733">
        <v>157.9</v>
      </c>
      <c r="P3733">
        <v>157.9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0.14722252762355487</v>
      </c>
      <c r="AA3733">
        <f t="shared" si="228"/>
        <v>0.8</v>
      </c>
      <c r="AB3733">
        <f t="shared" si="229"/>
        <v>0.7228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55</v>
      </c>
      <c r="CO3733">
        <v>0</v>
      </c>
    </row>
    <row r="3734" spans="1:93" x14ac:dyDescent="0.25">
      <c r="A3734">
        <v>3693.12</v>
      </c>
      <c r="B3734">
        <v>59.517900000000004</v>
      </c>
      <c r="C3734">
        <v>98.081199999999995</v>
      </c>
      <c r="D3734">
        <v>0</v>
      </c>
      <c r="E3734">
        <v>55</v>
      </c>
      <c r="F3734">
        <v>55</v>
      </c>
      <c r="G3734">
        <v>0</v>
      </c>
      <c r="H3734">
        <v>0</v>
      </c>
      <c r="I3734">
        <v>55.8</v>
      </c>
      <c r="J3734">
        <v>80</v>
      </c>
      <c r="K3734">
        <v>72.150000000000006</v>
      </c>
      <c r="L3734">
        <v>0</v>
      </c>
      <c r="M3734">
        <v>0</v>
      </c>
      <c r="N3734">
        <v>200</v>
      </c>
      <c r="O3734">
        <v>157.9</v>
      </c>
      <c r="P3734">
        <v>157.9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0.14722252762355487</v>
      </c>
      <c r="AA3734">
        <f t="shared" si="228"/>
        <v>0.8</v>
      </c>
      <c r="AB3734">
        <f t="shared" si="229"/>
        <v>0.72150000000000003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55</v>
      </c>
      <c r="CO3734">
        <v>0</v>
      </c>
    </row>
    <row r="3735" spans="1:93" x14ac:dyDescent="0.25">
      <c r="A3735">
        <v>3694.12</v>
      </c>
      <c r="B3735">
        <v>59.517900000000004</v>
      </c>
      <c r="C3735">
        <v>98.081199999999995</v>
      </c>
      <c r="D3735">
        <v>0</v>
      </c>
      <c r="E3735">
        <v>55</v>
      </c>
      <c r="F3735">
        <v>55</v>
      </c>
      <c r="G3735">
        <v>0</v>
      </c>
      <c r="H3735">
        <v>0</v>
      </c>
      <c r="I3735">
        <v>55.8</v>
      </c>
      <c r="J3735">
        <v>80</v>
      </c>
      <c r="K3735">
        <v>72.040000000000006</v>
      </c>
      <c r="L3735">
        <v>0</v>
      </c>
      <c r="M3735">
        <v>0</v>
      </c>
      <c r="N3735">
        <v>200</v>
      </c>
      <c r="O3735">
        <v>157.9</v>
      </c>
      <c r="P3735">
        <v>157.9</v>
      </c>
      <c r="Q3735">
        <v>42.1</v>
      </c>
      <c r="R3735">
        <v>42.1</v>
      </c>
      <c r="S3735">
        <v>0</v>
      </c>
      <c r="T3735">
        <v>0</v>
      </c>
      <c r="U3735">
        <v>0</v>
      </c>
      <c r="V3735">
        <v>0</v>
      </c>
      <c r="W3735">
        <v>0.14722252762355487</v>
      </c>
      <c r="AA3735">
        <f t="shared" si="228"/>
        <v>0.8</v>
      </c>
      <c r="AB3735">
        <f t="shared" si="229"/>
        <v>0.72040000000000004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55</v>
      </c>
      <c r="CO3735">
        <v>0</v>
      </c>
    </row>
    <row r="3736" spans="1:93" x14ac:dyDescent="0.25">
      <c r="A3736">
        <v>3695.12</v>
      </c>
      <c r="B3736">
        <v>59.518000000000001</v>
      </c>
      <c r="C3736">
        <v>98.081299999999999</v>
      </c>
      <c r="D3736">
        <v>0</v>
      </c>
      <c r="E3736">
        <v>55</v>
      </c>
      <c r="F3736">
        <v>55</v>
      </c>
      <c r="G3736">
        <v>0</v>
      </c>
      <c r="H3736">
        <v>0</v>
      </c>
      <c r="I3736">
        <v>55.8</v>
      </c>
      <c r="J3736">
        <v>80</v>
      </c>
      <c r="K3736">
        <v>71.989999999999995</v>
      </c>
      <c r="L3736">
        <v>0</v>
      </c>
      <c r="M3736">
        <v>0</v>
      </c>
      <c r="N3736">
        <v>200</v>
      </c>
      <c r="O3736">
        <v>157.9</v>
      </c>
      <c r="P3736">
        <v>157.9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0.14739431587048368</v>
      </c>
      <c r="AA3736">
        <f t="shared" si="228"/>
        <v>0.8</v>
      </c>
      <c r="AB3736">
        <f t="shared" si="229"/>
        <v>0.71989999999999998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55</v>
      </c>
      <c r="CO3736">
        <v>0</v>
      </c>
    </row>
    <row r="3737" spans="1:93" x14ac:dyDescent="0.25">
      <c r="A3737">
        <v>3696.12</v>
      </c>
      <c r="B3737">
        <v>59.517900000000004</v>
      </c>
      <c r="C3737">
        <v>98.081199999999995</v>
      </c>
      <c r="D3737">
        <v>0</v>
      </c>
      <c r="E3737">
        <v>55</v>
      </c>
      <c r="F3737">
        <v>55</v>
      </c>
      <c r="G3737">
        <v>0</v>
      </c>
      <c r="H3737">
        <v>0</v>
      </c>
      <c r="I3737">
        <v>55.8</v>
      </c>
      <c r="J3737">
        <v>80</v>
      </c>
      <c r="K3737">
        <v>72</v>
      </c>
      <c r="L3737">
        <v>0</v>
      </c>
      <c r="M3737">
        <v>0</v>
      </c>
      <c r="N3737">
        <v>200</v>
      </c>
      <c r="O3737">
        <v>157.9</v>
      </c>
      <c r="P3737">
        <v>157.9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0.14722252762355487</v>
      </c>
      <c r="AA3737">
        <f t="shared" si="228"/>
        <v>0.8</v>
      </c>
      <c r="AB3737">
        <f t="shared" si="229"/>
        <v>0.72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55</v>
      </c>
      <c r="CO3737">
        <v>0</v>
      </c>
    </row>
    <row r="3738" spans="1:93" x14ac:dyDescent="0.25">
      <c r="A3738">
        <v>3697.12</v>
      </c>
      <c r="B3738">
        <v>59.517900000000004</v>
      </c>
      <c r="C3738">
        <v>98.081199999999995</v>
      </c>
      <c r="D3738">
        <v>0</v>
      </c>
      <c r="E3738">
        <v>55</v>
      </c>
      <c r="F3738">
        <v>55</v>
      </c>
      <c r="G3738">
        <v>0</v>
      </c>
      <c r="H3738">
        <v>0</v>
      </c>
      <c r="I3738">
        <v>55.8</v>
      </c>
      <c r="J3738">
        <v>80</v>
      </c>
      <c r="K3738">
        <v>72.27</v>
      </c>
      <c r="L3738">
        <v>0</v>
      </c>
      <c r="M3738">
        <v>0</v>
      </c>
      <c r="N3738">
        <v>200</v>
      </c>
      <c r="O3738">
        <v>157.9</v>
      </c>
      <c r="P3738">
        <v>157.80000000000001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0.14722252762355487</v>
      </c>
      <c r="AA3738">
        <f t="shared" si="228"/>
        <v>0.8</v>
      </c>
      <c r="AB3738">
        <f t="shared" si="229"/>
        <v>0.72270000000000001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55</v>
      </c>
      <c r="CO3738">
        <v>0</v>
      </c>
    </row>
    <row r="3739" spans="1:93" x14ac:dyDescent="0.25">
      <c r="A3739">
        <v>3698.12</v>
      </c>
      <c r="B3739">
        <v>59.518000000000001</v>
      </c>
      <c r="C3739">
        <v>98.081299999999999</v>
      </c>
      <c r="D3739">
        <v>0</v>
      </c>
      <c r="E3739">
        <v>55</v>
      </c>
      <c r="F3739">
        <v>55</v>
      </c>
      <c r="G3739">
        <v>0</v>
      </c>
      <c r="H3739">
        <v>0</v>
      </c>
      <c r="I3739">
        <v>55.8</v>
      </c>
      <c r="J3739">
        <v>80</v>
      </c>
      <c r="K3739">
        <v>72.22</v>
      </c>
      <c r="L3739">
        <v>0</v>
      </c>
      <c r="M3739">
        <v>0</v>
      </c>
      <c r="N3739">
        <v>200</v>
      </c>
      <c r="O3739">
        <v>157.9</v>
      </c>
      <c r="P3739">
        <v>157.9</v>
      </c>
      <c r="Q3739">
        <v>42.1</v>
      </c>
      <c r="R3739">
        <v>42.1</v>
      </c>
      <c r="S3739">
        <v>0</v>
      </c>
      <c r="T3739">
        <v>0</v>
      </c>
      <c r="U3739">
        <v>0</v>
      </c>
      <c r="V3739">
        <v>0</v>
      </c>
      <c r="W3739">
        <v>0.14739431587048368</v>
      </c>
      <c r="AA3739">
        <f t="shared" si="228"/>
        <v>0.8</v>
      </c>
      <c r="AB3739">
        <f t="shared" si="229"/>
        <v>0.72219999999999995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55</v>
      </c>
      <c r="CO3739">
        <v>0</v>
      </c>
    </row>
    <row r="3740" spans="1:93" x14ac:dyDescent="0.25">
      <c r="A3740">
        <v>3699.12</v>
      </c>
      <c r="B3740">
        <v>59.517900000000004</v>
      </c>
      <c r="C3740">
        <v>98.081199999999995</v>
      </c>
      <c r="D3740">
        <v>0</v>
      </c>
      <c r="E3740">
        <v>55</v>
      </c>
      <c r="F3740">
        <v>55</v>
      </c>
      <c r="G3740">
        <v>0</v>
      </c>
      <c r="H3740">
        <v>0</v>
      </c>
      <c r="I3740">
        <v>55.8</v>
      </c>
      <c r="J3740">
        <v>80</v>
      </c>
      <c r="K3740">
        <v>72.02</v>
      </c>
      <c r="L3740">
        <v>0</v>
      </c>
      <c r="M3740">
        <v>0</v>
      </c>
      <c r="N3740">
        <v>200</v>
      </c>
      <c r="O3740">
        <v>157.9</v>
      </c>
      <c r="P3740">
        <v>157.9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0.14722252762355487</v>
      </c>
      <c r="AA3740">
        <f t="shared" si="228"/>
        <v>0.8</v>
      </c>
      <c r="AB3740">
        <f t="shared" si="229"/>
        <v>0.72019999999999995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55</v>
      </c>
      <c r="CO3740">
        <v>0</v>
      </c>
    </row>
    <row r="3741" spans="1:93" x14ac:dyDescent="0.25">
      <c r="A3741">
        <v>3700.12</v>
      </c>
      <c r="B3741">
        <v>59.517900000000004</v>
      </c>
      <c r="C3741">
        <v>98.081199999999995</v>
      </c>
      <c r="D3741">
        <v>0</v>
      </c>
      <c r="E3741">
        <v>55</v>
      </c>
      <c r="F3741">
        <v>55</v>
      </c>
      <c r="G3741">
        <v>0</v>
      </c>
      <c r="H3741">
        <v>0</v>
      </c>
      <c r="I3741">
        <v>55.8</v>
      </c>
      <c r="J3741">
        <v>80</v>
      </c>
      <c r="K3741">
        <v>72.099999999999994</v>
      </c>
      <c r="L3741">
        <v>0</v>
      </c>
      <c r="M3741">
        <v>0</v>
      </c>
      <c r="N3741">
        <v>200</v>
      </c>
      <c r="O3741">
        <v>157.9</v>
      </c>
      <c r="P3741">
        <v>157.9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0.14722252762355487</v>
      </c>
      <c r="AA3741">
        <f t="shared" si="228"/>
        <v>0.8</v>
      </c>
      <c r="AB3741">
        <f t="shared" si="229"/>
        <v>0.72099999999999997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55</v>
      </c>
      <c r="CO3741">
        <v>0</v>
      </c>
    </row>
    <row r="3742" spans="1:93" x14ac:dyDescent="0.25">
      <c r="A3742">
        <v>3701.12</v>
      </c>
      <c r="B3742">
        <v>59.517900000000004</v>
      </c>
      <c r="C3742">
        <v>98.081199999999995</v>
      </c>
      <c r="D3742">
        <v>0</v>
      </c>
      <c r="E3742">
        <v>55</v>
      </c>
      <c r="F3742">
        <v>55</v>
      </c>
      <c r="G3742">
        <v>0</v>
      </c>
      <c r="H3742">
        <v>0</v>
      </c>
      <c r="I3742">
        <v>55.8</v>
      </c>
      <c r="J3742">
        <v>80</v>
      </c>
      <c r="K3742">
        <v>72.010000000000005</v>
      </c>
      <c r="L3742">
        <v>0</v>
      </c>
      <c r="M3742">
        <v>0</v>
      </c>
      <c r="N3742">
        <v>200</v>
      </c>
      <c r="O3742">
        <v>157.9</v>
      </c>
      <c r="P3742">
        <v>157.9</v>
      </c>
      <c r="Q3742">
        <v>42.1</v>
      </c>
      <c r="R3742">
        <v>42.1</v>
      </c>
      <c r="S3742">
        <v>0</v>
      </c>
      <c r="T3742">
        <v>0</v>
      </c>
      <c r="U3742">
        <v>0</v>
      </c>
      <c r="V3742">
        <v>0</v>
      </c>
      <c r="W3742">
        <v>0.14722252762355487</v>
      </c>
      <c r="AA3742">
        <f t="shared" si="228"/>
        <v>0.8</v>
      </c>
      <c r="AB3742">
        <f t="shared" si="229"/>
        <v>0.72010000000000007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55</v>
      </c>
      <c r="CO3742">
        <v>0</v>
      </c>
    </row>
    <row r="3743" spans="1:93" x14ac:dyDescent="0.25">
      <c r="A3743">
        <v>3702.12</v>
      </c>
      <c r="B3743">
        <v>59.517900000000004</v>
      </c>
      <c r="C3743">
        <v>98.081199999999995</v>
      </c>
      <c r="D3743">
        <v>0</v>
      </c>
      <c r="E3743">
        <v>55</v>
      </c>
      <c r="F3743">
        <v>55</v>
      </c>
      <c r="G3743">
        <v>0</v>
      </c>
      <c r="H3743">
        <v>0</v>
      </c>
      <c r="I3743">
        <v>55.8</v>
      </c>
      <c r="J3743">
        <v>80</v>
      </c>
      <c r="K3743">
        <v>71.98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0.14722252762355487</v>
      </c>
      <c r="AA3743">
        <f t="shared" si="228"/>
        <v>0.8</v>
      </c>
      <c r="AB3743">
        <f t="shared" si="229"/>
        <v>0.7198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55</v>
      </c>
      <c r="CO3743">
        <v>0</v>
      </c>
    </row>
    <row r="3744" spans="1:93" x14ac:dyDescent="0.25">
      <c r="A3744">
        <v>3703.12</v>
      </c>
      <c r="B3744">
        <v>59.518000000000001</v>
      </c>
      <c r="C3744">
        <v>98.081299999999999</v>
      </c>
      <c r="D3744">
        <v>0</v>
      </c>
      <c r="E3744">
        <v>55</v>
      </c>
      <c r="F3744">
        <v>55</v>
      </c>
      <c r="G3744">
        <v>0</v>
      </c>
      <c r="H3744">
        <v>0</v>
      </c>
      <c r="I3744">
        <v>55.8</v>
      </c>
      <c r="J3744">
        <v>80</v>
      </c>
      <c r="K3744">
        <v>71.94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0.14739431587048368</v>
      </c>
      <c r="AA3744">
        <f t="shared" si="228"/>
        <v>0.8</v>
      </c>
      <c r="AB3744">
        <f t="shared" si="229"/>
        <v>0.71939999999999993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55</v>
      </c>
      <c r="CO3744">
        <v>0</v>
      </c>
    </row>
    <row r="3745" spans="1:93" x14ac:dyDescent="0.25">
      <c r="A3745">
        <v>3704.12</v>
      </c>
      <c r="B3745">
        <v>59.517900000000004</v>
      </c>
      <c r="C3745">
        <v>98.081199999999995</v>
      </c>
      <c r="D3745">
        <v>0</v>
      </c>
      <c r="E3745">
        <v>55</v>
      </c>
      <c r="F3745">
        <v>55</v>
      </c>
      <c r="G3745">
        <v>0</v>
      </c>
      <c r="H3745">
        <v>0</v>
      </c>
      <c r="I3745">
        <v>55.8</v>
      </c>
      <c r="J3745">
        <v>80</v>
      </c>
      <c r="K3745">
        <v>72.150000000000006</v>
      </c>
      <c r="L3745">
        <v>0</v>
      </c>
      <c r="M3745">
        <v>0</v>
      </c>
      <c r="N3745">
        <v>200</v>
      </c>
      <c r="O3745">
        <v>157.9</v>
      </c>
      <c r="P3745">
        <v>157.9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0.14722252762355487</v>
      </c>
      <c r="AA3745">
        <f t="shared" si="228"/>
        <v>0.8</v>
      </c>
      <c r="AB3745">
        <f t="shared" si="229"/>
        <v>0.72150000000000003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55</v>
      </c>
      <c r="CO3745">
        <v>0</v>
      </c>
    </row>
    <row r="3746" spans="1:93" x14ac:dyDescent="0.25">
      <c r="A3746">
        <v>3705.12</v>
      </c>
      <c r="B3746">
        <v>59.517900000000004</v>
      </c>
      <c r="C3746">
        <v>98.081199999999995</v>
      </c>
      <c r="D3746">
        <v>0</v>
      </c>
      <c r="E3746">
        <v>55</v>
      </c>
      <c r="F3746">
        <v>55</v>
      </c>
      <c r="G3746">
        <v>0</v>
      </c>
      <c r="H3746">
        <v>0</v>
      </c>
      <c r="I3746">
        <v>55.8</v>
      </c>
      <c r="J3746">
        <v>80</v>
      </c>
      <c r="K3746">
        <v>72.010000000000005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0.14722252762355487</v>
      </c>
      <c r="AA3746">
        <f t="shared" si="228"/>
        <v>0.8</v>
      </c>
      <c r="AB3746">
        <f t="shared" si="229"/>
        <v>0.72010000000000007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55</v>
      </c>
      <c r="CO3746">
        <v>0</v>
      </c>
    </row>
    <row r="3747" spans="1:93" x14ac:dyDescent="0.25">
      <c r="A3747">
        <v>3706.12</v>
      </c>
      <c r="B3747">
        <v>59.518000000000001</v>
      </c>
      <c r="C3747">
        <v>98.081299999999999</v>
      </c>
      <c r="D3747">
        <v>0</v>
      </c>
      <c r="E3747">
        <v>55</v>
      </c>
      <c r="F3747">
        <v>55</v>
      </c>
      <c r="G3747">
        <v>0</v>
      </c>
      <c r="H3747">
        <v>0</v>
      </c>
      <c r="I3747">
        <v>55.8</v>
      </c>
      <c r="J3747">
        <v>80</v>
      </c>
      <c r="K3747">
        <v>72.06</v>
      </c>
      <c r="L3747">
        <v>0</v>
      </c>
      <c r="M3747">
        <v>0</v>
      </c>
      <c r="N3747">
        <v>200</v>
      </c>
      <c r="O3747">
        <v>157.9</v>
      </c>
      <c r="P3747">
        <v>157.9</v>
      </c>
      <c r="Q3747">
        <v>42.1</v>
      </c>
      <c r="R3747">
        <v>42.1</v>
      </c>
      <c r="S3747">
        <v>0</v>
      </c>
      <c r="T3747">
        <v>0</v>
      </c>
      <c r="U3747">
        <v>0</v>
      </c>
      <c r="V3747">
        <v>0</v>
      </c>
      <c r="W3747">
        <v>0.14739431587048368</v>
      </c>
      <c r="AA3747">
        <f t="shared" si="228"/>
        <v>0.8</v>
      </c>
      <c r="AB3747">
        <f t="shared" si="229"/>
        <v>0.72060000000000002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55</v>
      </c>
      <c r="CO3747">
        <v>0</v>
      </c>
    </row>
    <row r="3748" spans="1:93" x14ac:dyDescent="0.25">
      <c r="A3748">
        <v>3707.12</v>
      </c>
      <c r="B3748">
        <v>59.518000000000001</v>
      </c>
      <c r="C3748">
        <v>98.081299999999999</v>
      </c>
      <c r="D3748">
        <v>0</v>
      </c>
      <c r="E3748">
        <v>55</v>
      </c>
      <c r="F3748">
        <v>55</v>
      </c>
      <c r="G3748">
        <v>0</v>
      </c>
      <c r="H3748">
        <v>0</v>
      </c>
      <c r="I3748">
        <v>55.8</v>
      </c>
      <c r="J3748">
        <v>80</v>
      </c>
      <c r="K3748">
        <v>72.099999999999994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42.1</v>
      </c>
      <c r="S3748">
        <v>0</v>
      </c>
      <c r="T3748">
        <v>0</v>
      </c>
      <c r="U3748">
        <v>0</v>
      </c>
      <c r="V3748">
        <v>0</v>
      </c>
      <c r="W3748">
        <v>0.14739431587048368</v>
      </c>
      <c r="AA3748">
        <f t="shared" si="228"/>
        <v>0.8</v>
      </c>
      <c r="AB3748">
        <f t="shared" si="229"/>
        <v>0.72099999999999997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55</v>
      </c>
      <c r="CO3748">
        <v>0</v>
      </c>
    </row>
    <row r="3749" spans="1:93" x14ac:dyDescent="0.25">
      <c r="A3749">
        <v>3708.12</v>
      </c>
      <c r="B3749">
        <v>59.518100000000004</v>
      </c>
      <c r="C3749">
        <v>98.081500000000005</v>
      </c>
      <c r="D3749">
        <v>0</v>
      </c>
      <c r="E3749">
        <v>55</v>
      </c>
      <c r="F3749">
        <v>55</v>
      </c>
      <c r="G3749">
        <v>0</v>
      </c>
      <c r="H3749">
        <v>0</v>
      </c>
      <c r="I3749">
        <v>55.8</v>
      </c>
      <c r="J3749">
        <v>80</v>
      </c>
      <c r="K3749">
        <v>72.09</v>
      </c>
      <c r="L3749">
        <v>0</v>
      </c>
      <c r="M3749">
        <v>0</v>
      </c>
      <c r="N3749">
        <v>200</v>
      </c>
      <c r="O3749">
        <v>157.9</v>
      </c>
      <c r="P3749">
        <v>157.9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0.14756610411742468</v>
      </c>
      <c r="AA3749">
        <f t="shared" si="228"/>
        <v>0.8</v>
      </c>
      <c r="AB3749">
        <f t="shared" si="229"/>
        <v>0.72089999999999999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55</v>
      </c>
      <c r="CO3749">
        <v>0</v>
      </c>
    </row>
    <row r="3750" spans="1:93" x14ac:dyDescent="0.25">
      <c r="A3750">
        <v>3709.12</v>
      </c>
      <c r="B3750">
        <v>59.518100000000004</v>
      </c>
      <c r="C3750">
        <v>98.081500000000005</v>
      </c>
      <c r="D3750">
        <v>1E-4</v>
      </c>
      <c r="E3750">
        <v>55</v>
      </c>
      <c r="F3750">
        <v>55</v>
      </c>
      <c r="G3750">
        <v>0</v>
      </c>
      <c r="H3750">
        <v>0</v>
      </c>
      <c r="I3750">
        <v>55.8</v>
      </c>
      <c r="J3750">
        <v>80</v>
      </c>
      <c r="K3750">
        <v>72.099999999999994</v>
      </c>
      <c r="L3750">
        <v>0</v>
      </c>
      <c r="M3750">
        <v>0</v>
      </c>
      <c r="N3750">
        <v>200</v>
      </c>
      <c r="O3750">
        <v>157.9</v>
      </c>
      <c r="P3750">
        <v>157.9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0.14756610411742468</v>
      </c>
      <c r="AA3750">
        <f t="shared" si="228"/>
        <v>0.8</v>
      </c>
      <c r="AB3750">
        <f t="shared" si="229"/>
        <v>0.72099999999999997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55</v>
      </c>
      <c r="CO3750">
        <v>0</v>
      </c>
    </row>
    <row r="3751" spans="1:93" x14ac:dyDescent="0.25">
      <c r="A3751">
        <v>3710.12</v>
      </c>
      <c r="B3751">
        <v>59.518000000000001</v>
      </c>
      <c r="C3751">
        <v>98.081299999999999</v>
      </c>
      <c r="D3751">
        <v>0</v>
      </c>
      <c r="E3751">
        <v>55</v>
      </c>
      <c r="F3751">
        <v>55</v>
      </c>
      <c r="G3751">
        <v>0</v>
      </c>
      <c r="H3751">
        <v>0</v>
      </c>
      <c r="I3751">
        <v>55.8</v>
      </c>
      <c r="J3751">
        <v>80</v>
      </c>
      <c r="K3751">
        <v>71.95</v>
      </c>
      <c r="L3751">
        <v>0</v>
      </c>
      <c r="M3751">
        <v>0</v>
      </c>
      <c r="N3751">
        <v>200</v>
      </c>
      <c r="O3751">
        <v>157.9</v>
      </c>
      <c r="P3751">
        <v>157.9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0.14739431587048368</v>
      </c>
      <c r="AA3751">
        <f t="shared" si="228"/>
        <v>0.8</v>
      </c>
      <c r="AB3751">
        <f t="shared" si="229"/>
        <v>0.71950000000000003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55</v>
      </c>
      <c r="CO3751">
        <v>0</v>
      </c>
    </row>
    <row r="3752" spans="1:93" x14ac:dyDescent="0.25">
      <c r="A3752">
        <v>3711.12</v>
      </c>
      <c r="B3752">
        <v>59.518100000000004</v>
      </c>
      <c r="C3752">
        <v>98.081500000000005</v>
      </c>
      <c r="D3752">
        <v>0</v>
      </c>
      <c r="E3752">
        <v>55</v>
      </c>
      <c r="F3752">
        <v>55</v>
      </c>
      <c r="G3752">
        <v>0</v>
      </c>
      <c r="H3752">
        <v>0</v>
      </c>
      <c r="I3752">
        <v>55.8</v>
      </c>
      <c r="J3752">
        <v>80</v>
      </c>
      <c r="K3752">
        <v>72.099999999999994</v>
      </c>
      <c r="L3752">
        <v>0</v>
      </c>
      <c r="M3752">
        <v>0</v>
      </c>
      <c r="N3752">
        <v>200</v>
      </c>
      <c r="O3752">
        <v>157.9</v>
      </c>
      <c r="P3752">
        <v>157.9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0.14756610411742468</v>
      </c>
      <c r="AA3752">
        <f t="shared" si="228"/>
        <v>0.8</v>
      </c>
      <c r="AB3752">
        <f t="shared" si="229"/>
        <v>0.72099999999999997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55</v>
      </c>
      <c r="CO3752">
        <v>0</v>
      </c>
    </row>
    <row r="3753" spans="1:93" x14ac:dyDescent="0.25">
      <c r="A3753">
        <v>3712.12</v>
      </c>
      <c r="B3753">
        <v>59.5182</v>
      </c>
      <c r="C3753">
        <v>98.081699999999998</v>
      </c>
      <c r="D3753">
        <v>0</v>
      </c>
      <c r="E3753">
        <v>55</v>
      </c>
      <c r="F3753">
        <v>55</v>
      </c>
      <c r="G3753">
        <v>0</v>
      </c>
      <c r="H3753">
        <v>0</v>
      </c>
      <c r="I3753">
        <v>55.8</v>
      </c>
      <c r="J3753">
        <v>80</v>
      </c>
      <c r="K3753">
        <v>72.400000000000006</v>
      </c>
      <c r="L3753">
        <v>0</v>
      </c>
      <c r="M3753">
        <v>0</v>
      </c>
      <c r="N3753">
        <v>200</v>
      </c>
      <c r="O3753">
        <v>157.9</v>
      </c>
      <c r="P3753">
        <v>157.80000000000001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0.14773789236435347</v>
      </c>
      <c r="AA3753">
        <f t="shared" si="228"/>
        <v>0.8</v>
      </c>
      <c r="AB3753">
        <f t="shared" si="229"/>
        <v>0.72400000000000009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55</v>
      </c>
      <c r="CO3753">
        <v>0</v>
      </c>
    </row>
    <row r="3754" spans="1:93" x14ac:dyDescent="0.25">
      <c r="A3754">
        <v>3713.12</v>
      </c>
      <c r="B3754">
        <v>59.518300000000004</v>
      </c>
      <c r="C3754">
        <v>98.081800000000001</v>
      </c>
      <c r="D3754">
        <v>1E-4</v>
      </c>
      <c r="E3754">
        <v>55</v>
      </c>
      <c r="F3754">
        <v>55</v>
      </c>
      <c r="G3754">
        <v>0</v>
      </c>
      <c r="H3754">
        <v>0</v>
      </c>
      <c r="I3754">
        <v>55.8</v>
      </c>
      <c r="J3754">
        <v>80</v>
      </c>
      <c r="K3754">
        <v>72.39</v>
      </c>
      <c r="L3754">
        <v>0</v>
      </c>
      <c r="M3754">
        <v>0</v>
      </c>
      <c r="N3754">
        <v>200</v>
      </c>
      <c r="O3754">
        <v>157.9</v>
      </c>
      <c r="P3754">
        <v>157.80000000000001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0.14790968061129448</v>
      </c>
      <c r="AA3754">
        <f t="shared" ref="AA3754:AA3817" si="232">IF(J3754="","",J3754/100)</f>
        <v>0.8</v>
      </c>
      <c r="AB3754">
        <f t="shared" ref="AB3754:AB3817" si="233">IF(K3754="","",K3754/100)</f>
        <v>0.72389999999999999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55</v>
      </c>
      <c r="CO3754">
        <v>0</v>
      </c>
    </row>
    <row r="3755" spans="1:93" x14ac:dyDescent="0.25">
      <c r="A3755">
        <v>3714.12</v>
      </c>
      <c r="B3755">
        <v>59.518300000000004</v>
      </c>
      <c r="C3755">
        <v>98.081800000000001</v>
      </c>
      <c r="D3755">
        <v>1E-4</v>
      </c>
      <c r="E3755">
        <v>55</v>
      </c>
      <c r="F3755">
        <v>55</v>
      </c>
      <c r="G3755">
        <v>0</v>
      </c>
      <c r="H3755">
        <v>0</v>
      </c>
      <c r="I3755">
        <v>55.8</v>
      </c>
      <c r="J3755">
        <v>80</v>
      </c>
      <c r="K3755">
        <v>72.239999999999995</v>
      </c>
      <c r="L3755">
        <v>0</v>
      </c>
      <c r="M3755">
        <v>0</v>
      </c>
      <c r="N3755">
        <v>200</v>
      </c>
      <c r="O3755">
        <v>157.9</v>
      </c>
      <c r="P3755">
        <v>157.9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0.14790968061129448</v>
      </c>
      <c r="AA3755">
        <f t="shared" si="232"/>
        <v>0.8</v>
      </c>
      <c r="AB3755">
        <f t="shared" si="233"/>
        <v>0.72239999999999993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55</v>
      </c>
      <c r="CO3755">
        <v>0</v>
      </c>
    </row>
    <row r="3756" spans="1:93" x14ac:dyDescent="0.25">
      <c r="A3756">
        <v>3715.12</v>
      </c>
      <c r="B3756">
        <v>59.518300000000004</v>
      </c>
      <c r="C3756">
        <v>98.081800000000001</v>
      </c>
      <c r="D3756">
        <v>1E-4</v>
      </c>
      <c r="E3756">
        <v>55</v>
      </c>
      <c r="F3756">
        <v>55</v>
      </c>
      <c r="G3756">
        <v>0</v>
      </c>
      <c r="H3756">
        <v>0</v>
      </c>
      <c r="I3756">
        <v>55.8</v>
      </c>
      <c r="J3756">
        <v>80</v>
      </c>
      <c r="K3756">
        <v>72.16</v>
      </c>
      <c r="L3756">
        <v>0</v>
      </c>
      <c r="M3756">
        <v>0</v>
      </c>
      <c r="N3756">
        <v>200</v>
      </c>
      <c r="O3756">
        <v>157.9</v>
      </c>
      <c r="P3756">
        <v>157.9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0.14790968061129448</v>
      </c>
      <c r="AA3756">
        <f t="shared" si="232"/>
        <v>0.8</v>
      </c>
      <c r="AB3756">
        <f t="shared" si="233"/>
        <v>0.72160000000000002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55</v>
      </c>
      <c r="CO3756">
        <v>0</v>
      </c>
    </row>
    <row r="3757" spans="1:93" x14ac:dyDescent="0.25">
      <c r="A3757">
        <v>3716.12</v>
      </c>
      <c r="B3757">
        <v>59.518400000000007</v>
      </c>
      <c r="C3757">
        <v>98.081999999999994</v>
      </c>
      <c r="D3757">
        <v>1E-4</v>
      </c>
      <c r="E3757">
        <v>55</v>
      </c>
      <c r="F3757">
        <v>55</v>
      </c>
      <c r="G3757">
        <v>0</v>
      </c>
      <c r="H3757">
        <v>0</v>
      </c>
      <c r="I3757">
        <v>55.8</v>
      </c>
      <c r="J3757">
        <v>80</v>
      </c>
      <c r="K3757">
        <v>72.12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0.14808146885823548</v>
      </c>
      <c r="AA3757">
        <f t="shared" si="232"/>
        <v>0.8</v>
      </c>
      <c r="AB3757">
        <f t="shared" si="233"/>
        <v>0.72120000000000006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55</v>
      </c>
      <c r="CO3757">
        <v>0</v>
      </c>
    </row>
    <row r="3758" spans="1:93" x14ac:dyDescent="0.25">
      <c r="A3758">
        <v>3717.12</v>
      </c>
      <c r="B3758">
        <v>59.518400000000007</v>
      </c>
      <c r="C3758">
        <v>98.081999999999994</v>
      </c>
      <c r="D3758">
        <v>1E-4</v>
      </c>
      <c r="E3758">
        <v>55</v>
      </c>
      <c r="F3758">
        <v>55</v>
      </c>
      <c r="G3758">
        <v>0</v>
      </c>
      <c r="H3758">
        <v>0</v>
      </c>
      <c r="I3758">
        <v>55.8</v>
      </c>
      <c r="J3758">
        <v>80</v>
      </c>
      <c r="K3758">
        <v>72.099999999999994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0.14808146885823548</v>
      </c>
      <c r="AA3758">
        <f t="shared" si="232"/>
        <v>0.8</v>
      </c>
      <c r="AB3758">
        <f t="shared" si="233"/>
        <v>0.72099999999999997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55</v>
      </c>
      <c r="CO3758">
        <v>0</v>
      </c>
    </row>
    <row r="3759" spans="1:93" x14ac:dyDescent="0.25">
      <c r="A3759">
        <v>3718.12</v>
      </c>
      <c r="B3759">
        <v>59.518400000000007</v>
      </c>
      <c r="C3759">
        <v>98.081999999999994</v>
      </c>
      <c r="D3759">
        <v>1E-4</v>
      </c>
      <c r="E3759">
        <v>55</v>
      </c>
      <c r="F3759">
        <v>55</v>
      </c>
      <c r="G3759">
        <v>0</v>
      </c>
      <c r="H3759">
        <v>0</v>
      </c>
      <c r="I3759">
        <v>55.8</v>
      </c>
      <c r="J3759">
        <v>80</v>
      </c>
      <c r="K3759">
        <v>72.25</v>
      </c>
      <c r="L3759">
        <v>0</v>
      </c>
      <c r="M3759">
        <v>0</v>
      </c>
      <c r="N3759">
        <v>200</v>
      </c>
      <c r="O3759">
        <v>157.9</v>
      </c>
      <c r="P3759">
        <v>157.9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0.14808146885823548</v>
      </c>
      <c r="AA3759">
        <f t="shared" si="232"/>
        <v>0.8</v>
      </c>
      <c r="AB3759">
        <f t="shared" si="233"/>
        <v>0.72250000000000003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55</v>
      </c>
      <c r="CO3759">
        <v>0</v>
      </c>
    </row>
    <row r="3760" spans="1:93" x14ac:dyDescent="0.25">
      <c r="A3760">
        <v>3719.12</v>
      </c>
      <c r="B3760">
        <v>59.518400000000007</v>
      </c>
      <c r="C3760">
        <v>98.081999999999994</v>
      </c>
      <c r="D3760">
        <v>1E-4</v>
      </c>
      <c r="E3760">
        <v>55</v>
      </c>
      <c r="F3760">
        <v>55</v>
      </c>
      <c r="G3760">
        <v>0</v>
      </c>
      <c r="H3760">
        <v>0</v>
      </c>
      <c r="I3760">
        <v>55.8</v>
      </c>
      <c r="J3760">
        <v>80</v>
      </c>
      <c r="K3760">
        <v>72.28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42.1</v>
      </c>
      <c r="S3760">
        <v>0</v>
      </c>
      <c r="T3760">
        <v>0</v>
      </c>
      <c r="U3760">
        <v>0</v>
      </c>
      <c r="V3760">
        <v>0</v>
      </c>
      <c r="W3760">
        <v>0.14808146885823548</v>
      </c>
      <c r="AA3760">
        <f t="shared" si="232"/>
        <v>0.8</v>
      </c>
      <c r="AB3760">
        <f t="shared" si="233"/>
        <v>0.7228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55</v>
      </c>
      <c r="CO3760">
        <v>0</v>
      </c>
    </row>
    <row r="3761" spans="1:93" x14ac:dyDescent="0.25">
      <c r="A3761">
        <v>3720.13</v>
      </c>
      <c r="B3761">
        <v>59.518500000000003</v>
      </c>
      <c r="C3761">
        <v>98.0822</v>
      </c>
      <c r="D3761">
        <v>1E-4</v>
      </c>
      <c r="E3761">
        <v>55</v>
      </c>
      <c r="F3761">
        <v>55</v>
      </c>
      <c r="G3761">
        <v>0</v>
      </c>
      <c r="H3761">
        <v>0</v>
      </c>
      <c r="I3761">
        <v>55.8</v>
      </c>
      <c r="J3761">
        <v>80</v>
      </c>
      <c r="K3761">
        <v>72.239999999999995</v>
      </c>
      <c r="L3761">
        <v>0</v>
      </c>
      <c r="M3761">
        <v>0</v>
      </c>
      <c r="N3761">
        <v>200</v>
      </c>
      <c r="O3761">
        <v>157.9</v>
      </c>
      <c r="P3761">
        <v>157.9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0.14825325710516427</v>
      </c>
      <c r="AA3761">
        <f t="shared" si="232"/>
        <v>0.8</v>
      </c>
      <c r="AB3761">
        <f t="shared" si="233"/>
        <v>0.72239999999999993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55</v>
      </c>
      <c r="CO3761">
        <v>0</v>
      </c>
    </row>
    <row r="3762" spans="1:93" x14ac:dyDescent="0.25">
      <c r="A3762">
        <v>3721.13</v>
      </c>
      <c r="B3762">
        <v>59.518500000000003</v>
      </c>
      <c r="C3762">
        <v>98.0822</v>
      </c>
      <c r="D3762">
        <v>0</v>
      </c>
      <c r="E3762">
        <v>55</v>
      </c>
      <c r="F3762">
        <v>55</v>
      </c>
      <c r="G3762">
        <v>0</v>
      </c>
      <c r="H3762">
        <v>0</v>
      </c>
      <c r="I3762">
        <v>55.8</v>
      </c>
      <c r="J3762">
        <v>80</v>
      </c>
      <c r="K3762">
        <v>72.28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0.14825325710516427</v>
      </c>
      <c r="AA3762">
        <f t="shared" si="232"/>
        <v>0.8</v>
      </c>
      <c r="AB3762">
        <f t="shared" si="233"/>
        <v>0.7228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55</v>
      </c>
      <c r="CO3762">
        <v>0</v>
      </c>
    </row>
    <row r="3763" spans="1:93" x14ac:dyDescent="0.25">
      <c r="A3763">
        <v>3722.13</v>
      </c>
      <c r="B3763">
        <v>59.518500000000003</v>
      </c>
      <c r="C3763">
        <v>98.0822</v>
      </c>
      <c r="D3763">
        <v>0</v>
      </c>
      <c r="E3763">
        <v>55</v>
      </c>
      <c r="F3763">
        <v>55</v>
      </c>
      <c r="G3763">
        <v>0</v>
      </c>
      <c r="H3763">
        <v>0</v>
      </c>
      <c r="I3763">
        <v>55.8</v>
      </c>
      <c r="J3763">
        <v>80</v>
      </c>
      <c r="K3763">
        <v>72.16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0.14825325710516427</v>
      </c>
      <c r="AA3763">
        <f t="shared" si="232"/>
        <v>0.8</v>
      </c>
      <c r="AB3763">
        <f t="shared" si="233"/>
        <v>0.72160000000000002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55</v>
      </c>
      <c r="CO3763">
        <v>0</v>
      </c>
    </row>
    <row r="3764" spans="1:93" x14ac:dyDescent="0.25">
      <c r="A3764">
        <v>3723.13</v>
      </c>
      <c r="B3764">
        <v>59.518600000000006</v>
      </c>
      <c r="C3764">
        <v>98.082400000000007</v>
      </c>
      <c r="D3764">
        <v>0</v>
      </c>
      <c r="E3764">
        <v>55</v>
      </c>
      <c r="F3764">
        <v>55</v>
      </c>
      <c r="G3764">
        <v>0</v>
      </c>
      <c r="H3764">
        <v>0</v>
      </c>
      <c r="I3764">
        <v>55.8</v>
      </c>
      <c r="J3764">
        <v>80</v>
      </c>
      <c r="K3764">
        <v>72.12</v>
      </c>
      <c r="L3764">
        <v>0</v>
      </c>
      <c r="M3764">
        <v>0</v>
      </c>
      <c r="N3764">
        <v>200</v>
      </c>
      <c r="O3764">
        <v>157.9</v>
      </c>
      <c r="P3764">
        <v>157.9</v>
      </c>
      <c r="Q3764">
        <v>42.1</v>
      </c>
      <c r="R3764">
        <v>42.1</v>
      </c>
      <c r="S3764">
        <v>0</v>
      </c>
      <c r="T3764">
        <v>0</v>
      </c>
      <c r="U3764">
        <v>0</v>
      </c>
      <c r="V3764">
        <v>0</v>
      </c>
      <c r="W3764">
        <v>0.14842504535210527</v>
      </c>
      <c r="AA3764">
        <f t="shared" si="232"/>
        <v>0.8</v>
      </c>
      <c r="AB3764">
        <f t="shared" si="233"/>
        <v>0.72120000000000006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55</v>
      </c>
      <c r="CO3764">
        <v>0</v>
      </c>
    </row>
    <row r="3765" spans="1:93" x14ac:dyDescent="0.25">
      <c r="A3765">
        <v>3724.13</v>
      </c>
      <c r="B3765">
        <v>59.518600000000006</v>
      </c>
      <c r="C3765">
        <v>98.082400000000007</v>
      </c>
      <c r="D3765">
        <v>0</v>
      </c>
      <c r="E3765">
        <v>55</v>
      </c>
      <c r="F3765">
        <v>55</v>
      </c>
      <c r="G3765">
        <v>0</v>
      </c>
      <c r="H3765">
        <v>0</v>
      </c>
      <c r="I3765">
        <v>55.8</v>
      </c>
      <c r="J3765">
        <v>80</v>
      </c>
      <c r="K3765">
        <v>72.12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0.14842504535210527</v>
      </c>
      <c r="AA3765">
        <f t="shared" si="232"/>
        <v>0.8</v>
      </c>
      <c r="AB3765">
        <f t="shared" si="233"/>
        <v>0.72120000000000006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55</v>
      </c>
      <c r="CO3765">
        <v>0</v>
      </c>
    </row>
    <row r="3766" spans="1:93" x14ac:dyDescent="0.25">
      <c r="A3766">
        <v>3725.13</v>
      </c>
      <c r="B3766">
        <v>59.518500000000003</v>
      </c>
      <c r="C3766">
        <v>98.0822</v>
      </c>
      <c r="D3766">
        <v>0</v>
      </c>
      <c r="E3766">
        <v>55</v>
      </c>
      <c r="F3766">
        <v>55</v>
      </c>
      <c r="G3766">
        <v>0</v>
      </c>
      <c r="H3766">
        <v>0</v>
      </c>
      <c r="I3766">
        <v>55.8</v>
      </c>
      <c r="J3766">
        <v>80</v>
      </c>
      <c r="K3766">
        <v>72.22</v>
      </c>
      <c r="L3766">
        <v>0</v>
      </c>
      <c r="M3766">
        <v>0</v>
      </c>
      <c r="N3766">
        <v>200</v>
      </c>
      <c r="O3766">
        <v>157.9</v>
      </c>
      <c r="P3766">
        <v>157.9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0.14825325710516427</v>
      </c>
      <c r="AA3766">
        <f t="shared" si="232"/>
        <v>0.8</v>
      </c>
      <c r="AB3766">
        <f t="shared" si="233"/>
        <v>0.72219999999999995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55</v>
      </c>
      <c r="CO3766">
        <v>0</v>
      </c>
    </row>
    <row r="3767" spans="1:93" x14ac:dyDescent="0.25">
      <c r="A3767">
        <v>3726.13</v>
      </c>
      <c r="B3767">
        <v>59.518500000000003</v>
      </c>
      <c r="C3767">
        <v>98.0822</v>
      </c>
      <c r="D3767">
        <v>0</v>
      </c>
      <c r="E3767">
        <v>55</v>
      </c>
      <c r="F3767">
        <v>55</v>
      </c>
      <c r="G3767">
        <v>0</v>
      </c>
      <c r="H3767">
        <v>0</v>
      </c>
      <c r="I3767">
        <v>55.8</v>
      </c>
      <c r="J3767">
        <v>80</v>
      </c>
      <c r="K3767">
        <v>72.22</v>
      </c>
      <c r="L3767">
        <v>0</v>
      </c>
      <c r="M3767">
        <v>0</v>
      </c>
      <c r="N3767">
        <v>200</v>
      </c>
      <c r="O3767">
        <v>157.9</v>
      </c>
      <c r="P3767">
        <v>157.9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0.14825325710516427</v>
      </c>
      <c r="AA3767">
        <f t="shared" si="232"/>
        <v>0.8</v>
      </c>
      <c r="AB3767">
        <f t="shared" si="233"/>
        <v>0.72219999999999995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55</v>
      </c>
      <c r="CO3767">
        <v>0</v>
      </c>
    </row>
    <row r="3768" spans="1:93" x14ac:dyDescent="0.25">
      <c r="A3768">
        <v>3727.13</v>
      </c>
      <c r="B3768">
        <v>59.518500000000003</v>
      </c>
      <c r="C3768">
        <v>98.0822</v>
      </c>
      <c r="D3768">
        <v>0</v>
      </c>
      <c r="E3768">
        <v>55</v>
      </c>
      <c r="F3768">
        <v>55</v>
      </c>
      <c r="G3768">
        <v>0</v>
      </c>
      <c r="H3768">
        <v>0</v>
      </c>
      <c r="I3768">
        <v>55.8</v>
      </c>
      <c r="J3768">
        <v>80</v>
      </c>
      <c r="K3768">
        <v>72.31</v>
      </c>
      <c r="L3768">
        <v>0</v>
      </c>
      <c r="M3768">
        <v>0</v>
      </c>
      <c r="N3768">
        <v>200</v>
      </c>
      <c r="O3768">
        <v>157.9</v>
      </c>
      <c r="P3768">
        <v>157.80000000000001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0.14825325710516427</v>
      </c>
      <c r="AA3768">
        <f t="shared" si="232"/>
        <v>0.8</v>
      </c>
      <c r="AB3768">
        <f t="shared" si="233"/>
        <v>0.72310000000000008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55</v>
      </c>
      <c r="CO3768">
        <v>0</v>
      </c>
    </row>
    <row r="3769" spans="1:93" x14ac:dyDescent="0.25">
      <c r="A3769">
        <v>3728.13</v>
      </c>
      <c r="B3769">
        <v>59.518500000000003</v>
      </c>
      <c r="C3769">
        <v>98.0822</v>
      </c>
      <c r="D3769">
        <v>0</v>
      </c>
      <c r="E3769">
        <v>55</v>
      </c>
      <c r="F3769">
        <v>55</v>
      </c>
      <c r="G3769">
        <v>0</v>
      </c>
      <c r="H3769">
        <v>0</v>
      </c>
      <c r="I3769">
        <v>55.8</v>
      </c>
      <c r="J3769">
        <v>80</v>
      </c>
      <c r="K3769">
        <v>72.099999999999994</v>
      </c>
      <c r="L3769">
        <v>0</v>
      </c>
      <c r="M3769">
        <v>0</v>
      </c>
      <c r="N3769">
        <v>200</v>
      </c>
      <c r="O3769">
        <v>157.9</v>
      </c>
      <c r="P3769">
        <v>157.80000000000001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0.14825325710516427</v>
      </c>
      <c r="AA3769">
        <f t="shared" si="232"/>
        <v>0.8</v>
      </c>
      <c r="AB3769">
        <f t="shared" si="233"/>
        <v>0.72099999999999997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55</v>
      </c>
      <c r="CO3769">
        <v>0</v>
      </c>
    </row>
    <row r="3770" spans="1:93" x14ac:dyDescent="0.25">
      <c r="A3770">
        <v>3729.13</v>
      </c>
      <c r="B3770">
        <v>59.518700000000003</v>
      </c>
      <c r="C3770">
        <v>98.082499999999996</v>
      </c>
      <c r="D3770">
        <v>0</v>
      </c>
      <c r="E3770">
        <v>55</v>
      </c>
      <c r="F3770">
        <v>55</v>
      </c>
      <c r="G3770">
        <v>0</v>
      </c>
      <c r="H3770">
        <v>0</v>
      </c>
      <c r="I3770">
        <v>55.8</v>
      </c>
      <c r="J3770">
        <v>80</v>
      </c>
      <c r="K3770">
        <v>71.95</v>
      </c>
      <c r="L3770">
        <v>0</v>
      </c>
      <c r="M3770">
        <v>0</v>
      </c>
      <c r="N3770">
        <v>200</v>
      </c>
      <c r="O3770">
        <v>157.9</v>
      </c>
      <c r="P3770">
        <v>157.9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0.14859683359903406</v>
      </c>
      <c r="AA3770">
        <f t="shared" si="232"/>
        <v>0.8</v>
      </c>
      <c r="AB3770">
        <f t="shared" si="233"/>
        <v>0.71950000000000003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55</v>
      </c>
      <c r="CO3770">
        <v>0</v>
      </c>
    </row>
    <row r="3771" spans="1:93" x14ac:dyDescent="0.25">
      <c r="A3771">
        <v>3730.13</v>
      </c>
      <c r="B3771">
        <v>59.518700000000003</v>
      </c>
      <c r="C3771">
        <v>98.082499999999996</v>
      </c>
      <c r="D3771">
        <v>1E-4</v>
      </c>
      <c r="E3771">
        <v>55</v>
      </c>
      <c r="F3771">
        <v>55</v>
      </c>
      <c r="G3771">
        <v>0</v>
      </c>
      <c r="H3771">
        <v>0</v>
      </c>
      <c r="I3771">
        <v>55.8</v>
      </c>
      <c r="J3771">
        <v>80</v>
      </c>
      <c r="K3771">
        <v>72</v>
      </c>
      <c r="L3771">
        <v>0</v>
      </c>
      <c r="M3771">
        <v>0</v>
      </c>
      <c r="N3771">
        <v>200</v>
      </c>
      <c r="O3771">
        <v>157.9</v>
      </c>
      <c r="P3771">
        <v>157.9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0.14859683359903406</v>
      </c>
      <c r="AA3771">
        <f t="shared" si="232"/>
        <v>0.8</v>
      </c>
      <c r="AB3771">
        <f t="shared" si="233"/>
        <v>0.72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55</v>
      </c>
      <c r="CO3771">
        <v>0</v>
      </c>
    </row>
    <row r="3772" spans="1:93" x14ac:dyDescent="0.25">
      <c r="A3772">
        <v>3731.13</v>
      </c>
      <c r="B3772">
        <v>59.518700000000003</v>
      </c>
      <c r="C3772">
        <v>98.082499999999996</v>
      </c>
      <c r="D3772">
        <v>1E-4</v>
      </c>
      <c r="E3772">
        <v>55</v>
      </c>
      <c r="F3772">
        <v>55</v>
      </c>
      <c r="G3772">
        <v>0</v>
      </c>
      <c r="H3772">
        <v>0</v>
      </c>
      <c r="I3772">
        <v>55.8</v>
      </c>
      <c r="J3772">
        <v>80</v>
      </c>
      <c r="K3772">
        <v>71.97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0.14859683359903406</v>
      </c>
      <c r="AA3772">
        <f t="shared" si="232"/>
        <v>0.8</v>
      </c>
      <c r="AB3772">
        <f t="shared" si="233"/>
        <v>0.71970000000000001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55</v>
      </c>
      <c r="CO3772">
        <v>0</v>
      </c>
    </row>
    <row r="3773" spans="1:93" x14ac:dyDescent="0.25">
      <c r="A3773">
        <v>3732.13</v>
      </c>
      <c r="B3773">
        <v>59.518700000000003</v>
      </c>
      <c r="C3773">
        <v>98.082499999999996</v>
      </c>
      <c r="D3773">
        <v>1E-4</v>
      </c>
      <c r="E3773">
        <v>55</v>
      </c>
      <c r="F3773">
        <v>55</v>
      </c>
      <c r="G3773">
        <v>0</v>
      </c>
      <c r="H3773">
        <v>0</v>
      </c>
      <c r="I3773">
        <v>55.8</v>
      </c>
      <c r="J3773">
        <v>80</v>
      </c>
      <c r="K3773">
        <v>72.010000000000005</v>
      </c>
      <c r="L3773">
        <v>0</v>
      </c>
      <c r="M3773">
        <v>0</v>
      </c>
      <c r="N3773">
        <v>200</v>
      </c>
      <c r="O3773">
        <v>157.9</v>
      </c>
      <c r="P3773">
        <v>157.80000000000001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0.14859683359903406</v>
      </c>
      <c r="AA3773">
        <f t="shared" si="232"/>
        <v>0.8</v>
      </c>
      <c r="AB3773">
        <f t="shared" si="233"/>
        <v>0.72010000000000007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55</v>
      </c>
      <c r="CO3773">
        <v>0</v>
      </c>
    </row>
    <row r="3774" spans="1:93" x14ac:dyDescent="0.25">
      <c r="A3774">
        <v>3733.13</v>
      </c>
      <c r="B3774">
        <v>59.518600000000006</v>
      </c>
      <c r="C3774">
        <v>98.082400000000007</v>
      </c>
      <c r="D3774">
        <v>0</v>
      </c>
      <c r="E3774">
        <v>55</v>
      </c>
      <c r="F3774">
        <v>55</v>
      </c>
      <c r="G3774">
        <v>0</v>
      </c>
      <c r="H3774">
        <v>0</v>
      </c>
      <c r="I3774">
        <v>55.8</v>
      </c>
      <c r="J3774">
        <v>80</v>
      </c>
      <c r="K3774">
        <v>71.89</v>
      </c>
      <c r="L3774">
        <v>0</v>
      </c>
      <c r="M3774">
        <v>0</v>
      </c>
      <c r="N3774">
        <v>200</v>
      </c>
      <c r="O3774">
        <v>157.9</v>
      </c>
      <c r="P3774">
        <v>157.9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0.14842504535210527</v>
      </c>
      <c r="AA3774">
        <f t="shared" si="232"/>
        <v>0.8</v>
      </c>
      <c r="AB3774">
        <f t="shared" si="233"/>
        <v>0.71889999999999998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55</v>
      </c>
      <c r="CO3774">
        <v>0</v>
      </c>
    </row>
    <row r="3775" spans="1:93" x14ac:dyDescent="0.25">
      <c r="A3775">
        <v>3734.13</v>
      </c>
      <c r="B3775">
        <v>59.518500000000003</v>
      </c>
      <c r="C3775">
        <v>98.0822</v>
      </c>
      <c r="D3775">
        <v>-1E-4</v>
      </c>
      <c r="E3775">
        <v>55</v>
      </c>
      <c r="F3775">
        <v>55</v>
      </c>
      <c r="G3775">
        <v>0</v>
      </c>
      <c r="H3775">
        <v>0</v>
      </c>
      <c r="I3775">
        <v>55.8</v>
      </c>
      <c r="J3775">
        <v>80</v>
      </c>
      <c r="K3775">
        <v>71.98</v>
      </c>
      <c r="L3775">
        <v>0</v>
      </c>
      <c r="M3775">
        <v>0</v>
      </c>
      <c r="N3775">
        <v>200</v>
      </c>
      <c r="O3775">
        <v>157.9</v>
      </c>
      <c r="P3775">
        <v>157.80000000000001</v>
      </c>
      <c r="Q3775">
        <v>42.1</v>
      </c>
      <c r="R3775">
        <v>42</v>
      </c>
      <c r="S3775">
        <v>0</v>
      </c>
      <c r="T3775">
        <v>0</v>
      </c>
      <c r="U3775">
        <v>0</v>
      </c>
      <c r="V3775">
        <v>0</v>
      </c>
      <c r="W3775">
        <v>0.14825325710516427</v>
      </c>
      <c r="AA3775">
        <f t="shared" si="232"/>
        <v>0.8</v>
      </c>
      <c r="AB3775">
        <f t="shared" si="233"/>
        <v>0.7198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55</v>
      </c>
      <c r="CO3775">
        <v>0</v>
      </c>
    </row>
    <row r="3776" spans="1:93" x14ac:dyDescent="0.25">
      <c r="A3776">
        <v>3735.13</v>
      </c>
      <c r="B3776">
        <v>59.518500000000003</v>
      </c>
      <c r="C3776">
        <v>98.0822</v>
      </c>
      <c r="D3776">
        <v>-1E-4</v>
      </c>
      <c r="E3776">
        <v>55</v>
      </c>
      <c r="F3776">
        <v>55</v>
      </c>
      <c r="G3776">
        <v>0</v>
      </c>
      <c r="H3776">
        <v>0</v>
      </c>
      <c r="I3776">
        <v>55.8</v>
      </c>
      <c r="J3776">
        <v>80</v>
      </c>
      <c r="K3776">
        <v>71.75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0.14825325710516427</v>
      </c>
      <c r="AA3776">
        <f t="shared" si="232"/>
        <v>0.8</v>
      </c>
      <c r="AB3776">
        <f t="shared" si="233"/>
        <v>0.71750000000000003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55</v>
      </c>
      <c r="CO3776">
        <v>0</v>
      </c>
    </row>
    <row r="3777" spans="1:93" x14ac:dyDescent="0.25">
      <c r="A3777">
        <v>3736.13</v>
      </c>
      <c r="B3777">
        <v>59.518400000000007</v>
      </c>
      <c r="C3777">
        <v>98.081999999999994</v>
      </c>
      <c r="D3777">
        <v>-1E-4</v>
      </c>
      <c r="E3777">
        <v>55</v>
      </c>
      <c r="F3777">
        <v>55</v>
      </c>
      <c r="G3777">
        <v>0</v>
      </c>
      <c r="H3777">
        <v>0</v>
      </c>
      <c r="I3777">
        <v>55.8</v>
      </c>
      <c r="J3777">
        <v>80</v>
      </c>
      <c r="K3777">
        <v>72.03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0.14808146885823548</v>
      </c>
      <c r="AA3777">
        <f t="shared" si="232"/>
        <v>0.8</v>
      </c>
      <c r="AB3777">
        <f t="shared" si="233"/>
        <v>0.72030000000000005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55</v>
      </c>
      <c r="CO3777">
        <v>0</v>
      </c>
    </row>
    <row r="3778" spans="1:93" x14ac:dyDescent="0.25">
      <c r="A3778">
        <v>3737.13</v>
      </c>
      <c r="B3778">
        <v>59.518500000000003</v>
      </c>
      <c r="C3778">
        <v>98.0822</v>
      </c>
      <c r="D3778">
        <v>-1E-4</v>
      </c>
      <c r="E3778">
        <v>55</v>
      </c>
      <c r="F3778">
        <v>55</v>
      </c>
      <c r="G3778">
        <v>0</v>
      </c>
      <c r="H3778">
        <v>0</v>
      </c>
      <c r="I3778">
        <v>55.8</v>
      </c>
      <c r="J3778">
        <v>80</v>
      </c>
      <c r="K3778">
        <v>72.03</v>
      </c>
      <c r="L3778">
        <v>0</v>
      </c>
      <c r="M3778">
        <v>0</v>
      </c>
      <c r="N3778">
        <v>200</v>
      </c>
      <c r="O3778">
        <v>157.9</v>
      </c>
      <c r="P3778">
        <v>157.9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0.14825325710516427</v>
      </c>
      <c r="AA3778">
        <f t="shared" si="232"/>
        <v>0.8</v>
      </c>
      <c r="AB3778">
        <f t="shared" si="233"/>
        <v>0.72030000000000005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55</v>
      </c>
      <c r="CO3778">
        <v>0</v>
      </c>
    </row>
    <row r="3779" spans="1:93" x14ac:dyDescent="0.25">
      <c r="A3779">
        <v>3738.13</v>
      </c>
      <c r="B3779">
        <v>59.518500000000003</v>
      </c>
      <c r="C3779">
        <v>98.0822</v>
      </c>
      <c r="D3779">
        <v>0</v>
      </c>
      <c r="E3779">
        <v>55</v>
      </c>
      <c r="F3779">
        <v>55</v>
      </c>
      <c r="G3779">
        <v>0</v>
      </c>
      <c r="H3779">
        <v>0</v>
      </c>
      <c r="I3779">
        <v>55.8</v>
      </c>
      <c r="J3779">
        <v>80</v>
      </c>
      <c r="K3779">
        <v>72.19</v>
      </c>
      <c r="L3779">
        <v>0</v>
      </c>
      <c r="M3779">
        <v>0</v>
      </c>
      <c r="N3779">
        <v>200</v>
      </c>
      <c r="O3779">
        <v>157.9</v>
      </c>
      <c r="P3779">
        <v>157.9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0.14825325710516427</v>
      </c>
      <c r="AA3779">
        <f t="shared" si="232"/>
        <v>0.8</v>
      </c>
      <c r="AB3779">
        <f t="shared" si="233"/>
        <v>0.72189999999999999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55</v>
      </c>
      <c r="CO3779">
        <v>0</v>
      </c>
    </row>
    <row r="3780" spans="1:93" x14ac:dyDescent="0.25">
      <c r="A3780">
        <v>3739.13</v>
      </c>
      <c r="B3780">
        <v>59.518700000000003</v>
      </c>
      <c r="C3780">
        <v>98.082499999999996</v>
      </c>
      <c r="D3780">
        <v>0</v>
      </c>
      <c r="E3780">
        <v>55</v>
      </c>
      <c r="F3780">
        <v>55</v>
      </c>
      <c r="G3780">
        <v>0</v>
      </c>
      <c r="H3780">
        <v>0</v>
      </c>
      <c r="I3780">
        <v>55.8</v>
      </c>
      <c r="J3780">
        <v>80</v>
      </c>
      <c r="K3780">
        <v>72.099999999999994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0.14859683359903406</v>
      </c>
      <c r="AA3780">
        <f t="shared" si="232"/>
        <v>0.8</v>
      </c>
      <c r="AB3780">
        <f t="shared" si="233"/>
        <v>0.72099999999999997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55</v>
      </c>
      <c r="CO3780">
        <v>0</v>
      </c>
    </row>
    <row r="3781" spans="1:93" x14ac:dyDescent="0.25">
      <c r="A3781">
        <v>3740.13</v>
      </c>
      <c r="B3781">
        <v>59.518700000000003</v>
      </c>
      <c r="C3781">
        <v>98.082499999999996</v>
      </c>
      <c r="D3781">
        <v>1E-4</v>
      </c>
      <c r="E3781">
        <v>55</v>
      </c>
      <c r="F3781">
        <v>55</v>
      </c>
      <c r="G3781">
        <v>0</v>
      </c>
      <c r="H3781">
        <v>0</v>
      </c>
      <c r="I3781">
        <v>55.8</v>
      </c>
      <c r="J3781">
        <v>80</v>
      </c>
      <c r="K3781">
        <v>72.069999999999993</v>
      </c>
      <c r="L3781">
        <v>0</v>
      </c>
      <c r="M3781">
        <v>0</v>
      </c>
      <c r="N3781">
        <v>200</v>
      </c>
      <c r="O3781">
        <v>157.9</v>
      </c>
      <c r="P3781">
        <v>157.9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0.14859683359903406</v>
      </c>
      <c r="AA3781">
        <f t="shared" si="232"/>
        <v>0.8</v>
      </c>
      <c r="AB3781">
        <f t="shared" si="233"/>
        <v>0.7206999999999999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55</v>
      </c>
      <c r="CO3781">
        <v>0</v>
      </c>
    </row>
    <row r="3782" spans="1:93" x14ac:dyDescent="0.25">
      <c r="A3782">
        <v>3741.13</v>
      </c>
      <c r="B3782">
        <v>59.518700000000003</v>
      </c>
      <c r="C3782">
        <v>98.082499999999996</v>
      </c>
      <c r="D3782">
        <v>1E-4</v>
      </c>
      <c r="E3782">
        <v>55</v>
      </c>
      <c r="F3782">
        <v>55</v>
      </c>
      <c r="G3782">
        <v>0</v>
      </c>
      <c r="H3782">
        <v>0</v>
      </c>
      <c r="I3782">
        <v>55.8</v>
      </c>
      <c r="J3782">
        <v>80</v>
      </c>
      <c r="K3782">
        <v>72.040000000000006</v>
      </c>
      <c r="L3782">
        <v>0</v>
      </c>
      <c r="M3782">
        <v>0</v>
      </c>
      <c r="N3782">
        <v>200</v>
      </c>
      <c r="O3782">
        <v>157.9</v>
      </c>
      <c r="P3782">
        <v>157.9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0.14859683359903406</v>
      </c>
      <c r="AA3782">
        <f t="shared" si="232"/>
        <v>0.8</v>
      </c>
      <c r="AB3782">
        <f t="shared" si="233"/>
        <v>0.72040000000000004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55</v>
      </c>
      <c r="CO3782">
        <v>0</v>
      </c>
    </row>
    <row r="3783" spans="1:93" x14ac:dyDescent="0.25">
      <c r="A3783">
        <v>3742.13</v>
      </c>
      <c r="B3783">
        <v>59.518800000000006</v>
      </c>
      <c r="C3783">
        <v>98.082700000000003</v>
      </c>
      <c r="D3783">
        <v>1E-4</v>
      </c>
      <c r="E3783">
        <v>55</v>
      </c>
      <c r="F3783">
        <v>55</v>
      </c>
      <c r="G3783">
        <v>0</v>
      </c>
      <c r="H3783">
        <v>0</v>
      </c>
      <c r="I3783">
        <v>55.8</v>
      </c>
      <c r="J3783">
        <v>80</v>
      </c>
      <c r="K3783">
        <v>72.010000000000005</v>
      </c>
      <c r="L3783">
        <v>0</v>
      </c>
      <c r="M3783">
        <v>0</v>
      </c>
      <c r="N3783">
        <v>200</v>
      </c>
      <c r="O3783">
        <v>157.9</v>
      </c>
      <c r="P3783">
        <v>157.9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0.14876862184597506</v>
      </c>
      <c r="AA3783">
        <f t="shared" si="232"/>
        <v>0.8</v>
      </c>
      <c r="AB3783">
        <f t="shared" si="233"/>
        <v>0.72010000000000007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55</v>
      </c>
      <c r="CO3783">
        <v>0</v>
      </c>
    </row>
    <row r="3784" spans="1:93" x14ac:dyDescent="0.25">
      <c r="A3784">
        <v>3743.13</v>
      </c>
      <c r="B3784">
        <v>59.518800000000006</v>
      </c>
      <c r="C3784">
        <v>98.082700000000003</v>
      </c>
      <c r="D3784">
        <v>1E-4</v>
      </c>
      <c r="E3784">
        <v>55</v>
      </c>
      <c r="F3784">
        <v>55</v>
      </c>
      <c r="G3784">
        <v>0</v>
      </c>
      <c r="H3784">
        <v>0</v>
      </c>
      <c r="I3784">
        <v>55.8</v>
      </c>
      <c r="J3784">
        <v>80</v>
      </c>
      <c r="K3784">
        <v>72.11</v>
      </c>
      <c r="L3784">
        <v>0</v>
      </c>
      <c r="M3784">
        <v>0</v>
      </c>
      <c r="N3784">
        <v>200</v>
      </c>
      <c r="O3784">
        <v>157.9</v>
      </c>
      <c r="P3784">
        <v>157.9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0.14876862184597506</v>
      </c>
      <c r="AA3784">
        <f t="shared" si="232"/>
        <v>0.8</v>
      </c>
      <c r="AB3784">
        <f t="shared" si="233"/>
        <v>0.72109999999999996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55</v>
      </c>
      <c r="CO3784">
        <v>0</v>
      </c>
    </row>
    <row r="3785" spans="1:93" x14ac:dyDescent="0.25">
      <c r="A3785">
        <v>3744.13</v>
      </c>
      <c r="B3785">
        <v>59.518900000000002</v>
      </c>
      <c r="C3785">
        <v>98.082899999999995</v>
      </c>
      <c r="D3785">
        <v>1E-4</v>
      </c>
      <c r="E3785">
        <v>55</v>
      </c>
      <c r="F3785">
        <v>55</v>
      </c>
      <c r="G3785">
        <v>0</v>
      </c>
      <c r="H3785">
        <v>0</v>
      </c>
      <c r="I3785">
        <v>55.8</v>
      </c>
      <c r="J3785">
        <v>80</v>
      </c>
      <c r="K3785">
        <v>72.150000000000006</v>
      </c>
      <c r="L3785">
        <v>0</v>
      </c>
      <c r="M3785">
        <v>0</v>
      </c>
      <c r="N3785">
        <v>200</v>
      </c>
      <c r="O3785">
        <v>157.9</v>
      </c>
      <c r="P3785">
        <v>157.9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0.14894041009290385</v>
      </c>
      <c r="AA3785">
        <f t="shared" si="232"/>
        <v>0.8</v>
      </c>
      <c r="AB3785">
        <f t="shared" si="233"/>
        <v>0.72150000000000003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55</v>
      </c>
      <c r="CO3785">
        <v>0</v>
      </c>
    </row>
    <row r="3786" spans="1:93" x14ac:dyDescent="0.25">
      <c r="A3786">
        <v>3745.13</v>
      </c>
      <c r="B3786">
        <v>59.518900000000002</v>
      </c>
      <c r="C3786">
        <v>98.082899999999995</v>
      </c>
      <c r="D3786">
        <v>1E-4</v>
      </c>
      <c r="E3786">
        <v>55</v>
      </c>
      <c r="F3786">
        <v>55</v>
      </c>
      <c r="G3786">
        <v>0</v>
      </c>
      <c r="H3786">
        <v>0</v>
      </c>
      <c r="I3786">
        <v>55.8</v>
      </c>
      <c r="J3786">
        <v>80</v>
      </c>
      <c r="K3786">
        <v>72.14</v>
      </c>
      <c r="L3786">
        <v>0</v>
      </c>
      <c r="M3786">
        <v>0</v>
      </c>
      <c r="N3786">
        <v>200</v>
      </c>
      <c r="O3786">
        <v>157.9</v>
      </c>
      <c r="P3786">
        <v>157.80000000000001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0.14894041009290385</v>
      </c>
      <c r="AA3786">
        <f t="shared" si="232"/>
        <v>0.8</v>
      </c>
      <c r="AB3786">
        <f t="shared" si="233"/>
        <v>0.72140000000000004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55</v>
      </c>
      <c r="CO3786">
        <v>0</v>
      </c>
    </row>
    <row r="3787" spans="1:93" x14ac:dyDescent="0.25">
      <c r="A3787">
        <v>3746.13</v>
      </c>
      <c r="B3787">
        <v>59.518900000000002</v>
      </c>
      <c r="C3787">
        <v>98.082899999999995</v>
      </c>
      <c r="D3787">
        <v>1E-4</v>
      </c>
      <c r="E3787">
        <v>55</v>
      </c>
      <c r="F3787">
        <v>55</v>
      </c>
      <c r="G3787">
        <v>0</v>
      </c>
      <c r="H3787">
        <v>0</v>
      </c>
      <c r="I3787">
        <v>55.8</v>
      </c>
      <c r="J3787">
        <v>80</v>
      </c>
      <c r="K3787">
        <v>71.95</v>
      </c>
      <c r="L3787">
        <v>0</v>
      </c>
      <c r="M3787">
        <v>0</v>
      </c>
      <c r="N3787">
        <v>200</v>
      </c>
      <c r="O3787">
        <v>157.9</v>
      </c>
      <c r="P3787">
        <v>157.9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0.14894041009290385</v>
      </c>
      <c r="AA3787">
        <f t="shared" si="232"/>
        <v>0.8</v>
      </c>
      <c r="AB3787">
        <f t="shared" si="233"/>
        <v>0.71950000000000003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55</v>
      </c>
      <c r="CO3787">
        <v>0</v>
      </c>
    </row>
    <row r="3788" spans="1:93" x14ac:dyDescent="0.25">
      <c r="A3788">
        <v>3747.13</v>
      </c>
      <c r="B3788">
        <v>59.519000000000005</v>
      </c>
      <c r="C3788">
        <v>98.082999999999998</v>
      </c>
      <c r="D3788">
        <v>1E-4</v>
      </c>
      <c r="E3788">
        <v>55</v>
      </c>
      <c r="F3788">
        <v>55</v>
      </c>
      <c r="G3788">
        <v>0</v>
      </c>
      <c r="H3788">
        <v>0</v>
      </c>
      <c r="I3788">
        <v>55.8</v>
      </c>
      <c r="J3788">
        <v>80</v>
      </c>
      <c r="K3788">
        <v>72.069999999999993</v>
      </c>
      <c r="L3788">
        <v>0</v>
      </c>
      <c r="M3788">
        <v>0</v>
      </c>
      <c r="N3788">
        <v>200</v>
      </c>
      <c r="O3788">
        <v>157.9</v>
      </c>
      <c r="P3788">
        <v>157.9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0.14911219833984485</v>
      </c>
      <c r="AA3788">
        <f t="shared" si="232"/>
        <v>0.8</v>
      </c>
      <c r="AB3788">
        <f t="shared" si="233"/>
        <v>0.7206999999999999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55</v>
      </c>
      <c r="CO3788">
        <v>0</v>
      </c>
    </row>
    <row r="3789" spans="1:93" x14ac:dyDescent="0.25">
      <c r="A3789">
        <v>3748.13</v>
      </c>
      <c r="B3789">
        <v>59.518900000000002</v>
      </c>
      <c r="C3789">
        <v>98.082899999999995</v>
      </c>
      <c r="D3789">
        <v>0</v>
      </c>
      <c r="E3789">
        <v>55</v>
      </c>
      <c r="F3789">
        <v>55</v>
      </c>
      <c r="G3789">
        <v>0</v>
      </c>
      <c r="H3789">
        <v>0</v>
      </c>
      <c r="I3789">
        <v>55.8</v>
      </c>
      <c r="J3789">
        <v>80</v>
      </c>
      <c r="K3789">
        <v>72.06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0.14894041009290385</v>
      </c>
      <c r="AA3789">
        <f t="shared" si="232"/>
        <v>0.8</v>
      </c>
      <c r="AB3789">
        <f t="shared" si="233"/>
        <v>0.72060000000000002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55</v>
      </c>
      <c r="CO3789">
        <v>0</v>
      </c>
    </row>
    <row r="3790" spans="1:93" x14ac:dyDescent="0.25">
      <c r="A3790">
        <v>3749.13</v>
      </c>
      <c r="B3790">
        <v>59.519000000000005</v>
      </c>
      <c r="C3790">
        <v>98.082999999999998</v>
      </c>
      <c r="D3790">
        <v>0</v>
      </c>
      <c r="E3790">
        <v>55</v>
      </c>
      <c r="F3790">
        <v>55</v>
      </c>
      <c r="G3790">
        <v>0</v>
      </c>
      <c r="H3790">
        <v>0</v>
      </c>
      <c r="I3790">
        <v>55.8</v>
      </c>
      <c r="J3790">
        <v>80</v>
      </c>
      <c r="K3790">
        <v>72.06</v>
      </c>
      <c r="L3790">
        <v>0</v>
      </c>
      <c r="M3790">
        <v>0</v>
      </c>
      <c r="N3790">
        <v>200</v>
      </c>
      <c r="O3790">
        <v>157.9</v>
      </c>
      <c r="P3790">
        <v>157.9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0.14911219833984485</v>
      </c>
      <c r="AA3790">
        <f t="shared" si="232"/>
        <v>0.8</v>
      </c>
      <c r="AB3790">
        <f t="shared" si="233"/>
        <v>0.72060000000000002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55</v>
      </c>
      <c r="CO3790">
        <v>0</v>
      </c>
    </row>
    <row r="3791" spans="1:93" x14ac:dyDescent="0.25">
      <c r="A3791">
        <v>3750.13</v>
      </c>
      <c r="B3791">
        <v>59.519000000000005</v>
      </c>
      <c r="C3791">
        <v>98.082999999999998</v>
      </c>
      <c r="D3791">
        <v>0</v>
      </c>
      <c r="E3791">
        <v>55</v>
      </c>
      <c r="F3791">
        <v>55</v>
      </c>
      <c r="G3791">
        <v>0</v>
      </c>
      <c r="H3791">
        <v>0</v>
      </c>
      <c r="I3791">
        <v>55.8</v>
      </c>
      <c r="J3791">
        <v>80</v>
      </c>
      <c r="K3791">
        <v>72.05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0.14911219833984485</v>
      </c>
      <c r="AA3791">
        <f t="shared" si="232"/>
        <v>0.8</v>
      </c>
      <c r="AB3791">
        <f t="shared" si="233"/>
        <v>0.72049999999999992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55</v>
      </c>
      <c r="CO3791">
        <v>0</v>
      </c>
    </row>
    <row r="3792" spans="1:93" x14ac:dyDescent="0.25">
      <c r="A3792">
        <v>3751.14</v>
      </c>
      <c r="B3792">
        <v>59.519000000000005</v>
      </c>
      <c r="C3792">
        <v>98.082999999999998</v>
      </c>
      <c r="D3792">
        <v>0</v>
      </c>
      <c r="E3792">
        <v>55</v>
      </c>
      <c r="F3792">
        <v>55</v>
      </c>
      <c r="G3792">
        <v>0</v>
      </c>
      <c r="H3792">
        <v>0</v>
      </c>
      <c r="I3792">
        <v>55.8</v>
      </c>
      <c r="J3792">
        <v>80</v>
      </c>
      <c r="K3792">
        <v>72.150000000000006</v>
      </c>
      <c r="L3792">
        <v>0</v>
      </c>
      <c r="M3792">
        <v>0</v>
      </c>
      <c r="N3792">
        <v>200</v>
      </c>
      <c r="O3792">
        <v>157.9</v>
      </c>
      <c r="P3792">
        <v>157.80000000000001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0.14911219833984485</v>
      </c>
      <c r="AA3792">
        <f t="shared" si="232"/>
        <v>0.8</v>
      </c>
      <c r="AB3792">
        <f t="shared" si="233"/>
        <v>0.72150000000000003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55</v>
      </c>
      <c r="CO3792">
        <v>0</v>
      </c>
    </row>
    <row r="3793" spans="1:93" x14ac:dyDescent="0.25">
      <c r="A3793">
        <v>3752.14</v>
      </c>
      <c r="B3793">
        <v>59.519000000000005</v>
      </c>
      <c r="C3793">
        <v>98.082999999999998</v>
      </c>
      <c r="D3793">
        <v>0</v>
      </c>
      <c r="E3793">
        <v>55</v>
      </c>
      <c r="F3793">
        <v>55</v>
      </c>
      <c r="G3793">
        <v>0</v>
      </c>
      <c r="H3793">
        <v>0</v>
      </c>
      <c r="I3793">
        <v>55.8</v>
      </c>
      <c r="J3793">
        <v>80</v>
      </c>
      <c r="K3793">
        <v>72.22</v>
      </c>
      <c r="L3793">
        <v>0</v>
      </c>
      <c r="M3793">
        <v>0</v>
      </c>
      <c r="N3793">
        <v>200</v>
      </c>
      <c r="O3793">
        <v>157.9</v>
      </c>
      <c r="P3793">
        <v>157.9</v>
      </c>
      <c r="Q3793">
        <v>42.1</v>
      </c>
      <c r="R3793">
        <v>42</v>
      </c>
      <c r="S3793">
        <v>0</v>
      </c>
      <c r="T3793">
        <v>0</v>
      </c>
      <c r="U3793">
        <v>0</v>
      </c>
      <c r="V3793">
        <v>0</v>
      </c>
      <c r="W3793">
        <v>0.14911219833984485</v>
      </c>
      <c r="AA3793">
        <f t="shared" si="232"/>
        <v>0.8</v>
      </c>
      <c r="AB3793">
        <f t="shared" si="233"/>
        <v>0.72219999999999995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55</v>
      </c>
      <c r="CO3793">
        <v>0</v>
      </c>
    </row>
    <row r="3794" spans="1:93" x14ac:dyDescent="0.25">
      <c r="A3794">
        <v>3753.14</v>
      </c>
      <c r="B3794">
        <v>59.519000000000005</v>
      </c>
      <c r="C3794">
        <v>98.082999999999998</v>
      </c>
      <c r="D3794">
        <v>0</v>
      </c>
      <c r="E3794">
        <v>55</v>
      </c>
      <c r="F3794">
        <v>55</v>
      </c>
      <c r="G3794">
        <v>0</v>
      </c>
      <c r="H3794">
        <v>0</v>
      </c>
      <c r="I3794">
        <v>55.8</v>
      </c>
      <c r="J3794">
        <v>80</v>
      </c>
      <c r="K3794">
        <v>72.040000000000006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0.14911219833984485</v>
      </c>
      <c r="AA3794">
        <f t="shared" si="232"/>
        <v>0.8</v>
      </c>
      <c r="AB3794">
        <f t="shared" si="233"/>
        <v>0.72040000000000004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55</v>
      </c>
      <c r="CO3794">
        <v>0</v>
      </c>
    </row>
    <row r="3795" spans="1:93" x14ac:dyDescent="0.25">
      <c r="A3795">
        <v>3754.14</v>
      </c>
      <c r="B3795">
        <v>59.519000000000005</v>
      </c>
      <c r="C3795">
        <v>98.082999999999998</v>
      </c>
      <c r="D3795">
        <v>0</v>
      </c>
      <c r="E3795">
        <v>55</v>
      </c>
      <c r="F3795">
        <v>55</v>
      </c>
      <c r="G3795">
        <v>0</v>
      </c>
      <c r="H3795">
        <v>0</v>
      </c>
      <c r="I3795">
        <v>55.8</v>
      </c>
      <c r="J3795">
        <v>80</v>
      </c>
      <c r="K3795">
        <v>72.03</v>
      </c>
      <c r="L3795">
        <v>0</v>
      </c>
      <c r="M3795">
        <v>0</v>
      </c>
      <c r="N3795">
        <v>200</v>
      </c>
      <c r="O3795">
        <v>157.9</v>
      </c>
      <c r="P3795">
        <v>157.9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0.14911219833984485</v>
      </c>
      <c r="AA3795">
        <f t="shared" si="232"/>
        <v>0.8</v>
      </c>
      <c r="AB3795">
        <f t="shared" si="233"/>
        <v>0.72030000000000005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55</v>
      </c>
      <c r="CO3795">
        <v>0</v>
      </c>
    </row>
    <row r="3796" spans="1:93" x14ac:dyDescent="0.25">
      <c r="A3796">
        <v>3755.14</v>
      </c>
      <c r="B3796">
        <v>59.519000000000005</v>
      </c>
      <c r="C3796">
        <v>98.082999999999998</v>
      </c>
      <c r="D3796">
        <v>0</v>
      </c>
      <c r="E3796">
        <v>55</v>
      </c>
      <c r="F3796">
        <v>55</v>
      </c>
      <c r="G3796">
        <v>0</v>
      </c>
      <c r="H3796">
        <v>0</v>
      </c>
      <c r="I3796">
        <v>55.8</v>
      </c>
      <c r="J3796">
        <v>80</v>
      </c>
      <c r="K3796">
        <v>72.010000000000005</v>
      </c>
      <c r="L3796">
        <v>0</v>
      </c>
      <c r="M3796">
        <v>0</v>
      </c>
      <c r="N3796">
        <v>200</v>
      </c>
      <c r="O3796">
        <v>157.9</v>
      </c>
      <c r="P3796">
        <v>157.9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0.14911219833984485</v>
      </c>
      <c r="AA3796">
        <f t="shared" si="232"/>
        <v>0.8</v>
      </c>
      <c r="AB3796">
        <f t="shared" si="233"/>
        <v>0.72010000000000007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55</v>
      </c>
      <c r="CO3796">
        <v>0</v>
      </c>
    </row>
    <row r="3797" spans="1:93" x14ac:dyDescent="0.25">
      <c r="A3797">
        <v>3756.14</v>
      </c>
      <c r="B3797">
        <v>59.519100000000002</v>
      </c>
      <c r="C3797">
        <v>98.083200000000005</v>
      </c>
      <c r="D3797">
        <v>0</v>
      </c>
      <c r="E3797">
        <v>55</v>
      </c>
      <c r="F3797">
        <v>55</v>
      </c>
      <c r="G3797">
        <v>0</v>
      </c>
      <c r="H3797">
        <v>0</v>
      </c>
      <c r="I3797">
        <v>55.8</v>
      </c>
      <c r="J3797">
        <v>80</v>
      </c>
      <c r="K3797">
        <v>72.19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0.14928398658677364</v>
      </c>
      <c r="AA3797">
        <f t="shared" si="232"/>
        <v>0.8</v>
      </c>
      <c r="AB3797">
        <f t="shared" si="233"/>
        <v>0.72189999999999999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55</v>
      </c>
      <c r="CO3797">
        <v>0</v>
      </c>
    </row>
    <row r="3798" spans="1:93" x14ac:dyDescent="0.25">
      <c r="A3798">
        <v>3757.14</v>
      </c>
      <c r="B3798">
        <v>59.519100000000002</v>
      </c>
      <c r="C3798">
        <v>98.083200000000005</v>
      </c>
      <c r="D3798">
        <v>0</v>
      </c>
      <c r="E3798">
        <v>55</v>
      </c>
      <c r="F3798">
        <v>55</v>
      </c>
      <c r="G3798">
        <v>0</v>
      </c>
      <c r="H3798">
        <v>0</v>
      </c>
      <c r="I3798">
        <v>55.8</v>
      </c>
      <c r="J3798">
        <v>80</v>
      </c>
      <c r="K3798">
        <v>71.989999999999995</v>
      </c>
      <c r="L3798">
        <v>0</v>
      </c>
      <c r="M3798">
        <v>0</v>
      </c>
      <c r="N3798">
        <v>200</v>
      </c>
      <c r="O3798">
        <v>157.9</v>
      </c>
      <c r="P3798">
        <v>157.9</v>
      </c>
      <c r="Q3798">
        <v>42.1</v>
      </c>
      <c r="R3798">
        <v>42.1</v>
      </c>
      <c r="S3798">
        <v>0</v>
      </c>
      <c r="T3798">
        <v>0</v>
      </c>
      <c r="U3798">
        <v>0</v>
      </c>
      <c r="V3798">
        <v>0</v>
      </c>
      <c r="W3798">
        <v>0.14928398658677364</v>
      </c>
      <c r="AA3798">
        <f t="shared" si="232"/>
        <v>0.8</v>
      </c>
      <c r="AB3798">
        <f t="shared" si="233"/>
        <v>0.71989999999999998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55</v>
      </c>
      <c r="CO3798">
        <v>0</v>
      </c>
    </row>
    <row r="3799" spans="1:93" x14ac:dyDescent="0.25">
      <c r="A3799">
        <v>3758.14</v>
      </c>
      <c r="B3799">
        <v>59.519100000000002</v>
      </c>
      <c r="C3799">
        <v>98.083200000000005</v>
      </c>
      <c r="D3799">
        <v>1E-4</v>
      </c>
      <c r="E3799">
        <v>55</v>
      </c>
      <c r="F3799">
        <v>55</v>
      </c>
      <c r="G3799">
        <v>0</v>
      </c>
      <c r="H3799">
        <v>0</v>
      </c>
      <c r="I3799">
        <v>55.8</v>
      </c>
      <c r="J3799">
        <v>80</v>
      </c>
      <c r="K3799">
        <v>72.010000000000005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0.14928398658677364</v>
      </c>
      <c r="AA3799">
        <f t="shared" si="232"/>
        <v>0.8</v>
      </c>
      <c r="AB3799">
        <f t="shared" si="233"/>
        <v>0.72010000000000007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55</v>
      </c>
      <c r="CO3799">
        <v>0</v>
      </c>
    </row>
    <row r="3800" spans="1:93" x14ac:dyDescent="0.25">
      <c r="A3800">
        <v>3759.14</v>
      </c>
      <c r="B3800">
        <v>59.519100000000002</v>
      </c>
      <c r="C3800">
        <v>98.083200000000005</v>
      </c>
      <c r="D3800">
        <v>0</v>
      </c>
      <c r="E3800">
        <v>55</v>
      </c>
      <c r="F3800">
        <v>55</v>
      </c>
      <c r="G3800">
        <v>0</v>
      </c>
      <c r="H3800">
        <v>0</v>
      </c>
      <c r="I3800">
        <v>55.8</v>
      </c>
      <c r="J3800">
        <v>80</v>
      </c>
      <c r="K3800">
        <v>72.28</v>
      </c>
      <c r="L3800">
        <v>0</v>
      </c>
      <c r="M3800">
        <v>0</v>
      </c>
      <c r="N3800">
        <v>200</v>
      </c>
      <c r="O3800">
        <v>157.9</v>
      </c>
      <c r="P3800">
        <v>157.9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0.14928398658677364</v>
      </c>
      <c r="AA3800">
        <f t="shared" si="232"/>
        <v>0.8</v>
      </c>
      <c r="AB3800">
        <f t="shared" si="233"/>
        <v>0.7228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55</v>
      </c>
      <c r="CO3800">
        <v>0</v>
      </c>
    </row>
    <row r="3801" spans="1:93" x14ac:dyDescent="0.25">
      <c r="A3801">
        <v>3760.14</v>
      </c>
      <c r="B3801">
        <v>59.519200000000005</v>
      </c>
      <c r="C3801">
        <v>98.083399999999997</v>
      </c>
      <c r="D3801">
        <v>0</v>
      </c>
      <c r="E3801">
        <v>55</v>
      </c>
      <c r="F3801">
        <v>55</v>
      </c>
      <c r="G3801">
        <v>0</v>
      </c>
      <c r="H3801">
        <v>0</v>
      </c>
      <c r="I3801">
        <v>55.8</v>
      </c>
      <c r="J3801">
        <v>80</v>
      </c>
      <c r="K3801">
        <v>72.27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0.14945577483371464</v>
      </c>
      <c r="AA3801">
        <f t="shared" si="232"/>
        <v>0.8</v>
      </c>
      <c r="AB3801">
        <f t="shared" si="233"/>
        <v>0.72270000000000001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55</v>
      </c>
      <c r="CO3801">
        <v>0</v>
      </c>
    </row>
    <row r="3802" spans="1:93" x14ac:dyDescent="0.25">
      <c r="A3802">
        <v>3761.14</v>
      </c>
      <c r="B3802">
        <v>59.519200000000005</v>
      </c>
      <c r="C3802">
        <v>98.083399999999997</v>
      </c>
      <c r="D3802">
        <v>0</v>
      </c>
      <c r="E3802">
        <v>55</v>
      </c>
      <c r="F3802">
        <v>55</v>
      </c>
      <c r="G3802">
        <v>0</v>
      </c>
      <c r="H3802">
        <v>0</v>
      </c>
      <c r="I3802">
        <v>55.8</v>
      </c>
      <c r="J3802">
        <v>80</v>
      </c>
      <c r="K3802">
        <v>72.3</v>
      </c>
      <c r="L3802">
        <v>0</v>
      </c>
      <c r="M3802">
        <v>0</v>
      </c>
      <c r="N3802">
        <v>200</v>
      </c>
      <c r="O3802">
        <v>157.9</v>
      </c>
      <c r="P3802">
        <v>157.9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0.14945577483371464</v>
      </c>
      <c r="AA3802">
        <f t="shared" si="232"/>
        <v>0.8</v>
      </c>
      <c r="AB3802">
        <f t="shared" si="233"/>
        <v>0.72299999999999998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55</v>
      </c>
      <c r="CO3802">
        <v>0</v>
      </c>
    </row>
    <row r="3803" spans="1:93" x14ac:dyDescent="0.25">
      <c r="A3803">
        <v>3762.14</v>
      </c>
      <c r="B3803">
        <v>59.519100000000002</v>
      </c>
      <c r="C3803">
        <v>98.083200000000005</v>
      </c>
      <c r="D3803">
        <v>0</v>
      </c>
      <c r="E3803">
        <v>55</v>
      </c>
      <c r="F3803">
        <v>55</v>
      </c>
      <c r="G3803">
        <v>0</v>
      </c>
      <c r="H3803">
        <v>0</v>
      </c>
      <c r="I3803">
        <v>55.8</v>
      </c>
      <c r="J3803">
        <v>80</v>
      </c>
      <c r="K3803">
        <v>72.22</v>
      </c>
      <c r="L3803">
        <v>0</v>
      </c>
      <c r="M3803">
        <v>0</v>
      </c>
      <c r="N3803">
        <v>200</v>
      </c>
      <c r="O3803">
        <v>157.9</v>
      </c>
      <c r="P3803">
        <v>157.9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0.14928398658677364</v>
      </c>
      <c r="AA3803">
        <f t="shared" si="232"/>
        <v>0.8</v>
      </c>
      <c r="AB3803">
        <f t="shared" si="233"/>
        <v>0.72219999999999995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55</v>
      </c>
      <c r="CO3803">
        <v>0</v>
      </c>
    </row>
    <row r="3804" spans="1:93" x14ac:dyDescent="0.25">
      <c r="A3804">
        <v>3763.14</v>
      </c>
      <c r="B3804">
        <v>59.519100000000002</v>
      </c>
      <c r="C3804">
        <v>98.083200000000005</v>
      </c>
      <c r="D3804">
        <v>0</v>
      </c>
      <c r="E3804">
        <v>55</v>
      </c>
      <c r="F3804">
        <v>55</v>
      </c>
      <c r="G3804">
        <v>0</v>
      </c>
      <c r="H3804">
        <v>0</v>
      </c>
      <c r="I3804">
        <v>55.8</v>
      </c>
      <c r="J3804">
        <v>80</v>
      </c>
      <c r="K3804">
        <v>72.11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0.14928398658677364</v>
      </c>
      <c r="AA3804">
        <f t="shared" si="232"/>
        <v>0.8</v>
      </c>
      <c r="AB3804">
        <f t="shared" si="233"/>
        <v>0.72109999999999996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55</v>
      </c>
      <c r="CO3804">
        <v>0</v>
      </c>
    </row>
    <row r="3805" spans="1:93" x14ac:dyDescent="0.25">
      <c r="A3805">
        <v>3764.14</v>
      </c>
      <c r="B3805">
        <v>59.519000000000005</v>
      </c>
      <c r="C3805">
        <v>98.082999999999998</v>
      </c>
      <c r="D3805">
        <v>0</v>
      </c>
      <c r="E3805">
        <v>55</v>
      </c>
      <c r="F3805">
        <v>55</v>
      </c>
      <c r="G3805">
        <v>0</v>
      </c>
      <c r="H3805">
        <v>0</v>
      </c>
      <c r="I3805">
        <v>55.8</v>
      </c>
      <c r="J3805">
        <v>80</v>
      </c>
      <c r="K3805">
        <v>72.040000000000006</v>
      </c>
      <c r="L3805">
        <v>0</v>
      </c>
      <c r="M3805">
        <v>0</v>
      </c>
      <c r="N3805">
        <v>200</v>
      </c>
      <c r="O3805">
        <v>157.9</v>
      </c>
      <c r="P3805">
        <v>157.9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0.14911219833984485</v>
      </c>
      <c r="AA3805">
        <f t="shared" si="232"/>
        <v>0.8</v>
      </c>
      <c r="AB3805">
        <f t="shared" si="233"/>
        <v>0.72040000000000004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55</v>
      </c>
      <c r="CO3805">
        <v>0</v>
      </c>
    </row>
    <row r="3806" spans="1:93" x14ac:dyDescent="0.25">
      <c r="A3806">
        <v>3765.14</v>
      </c>
      <c r="B3806">
        <v>59.519100000000002</v>
      </c>
      <c r="C3806">
        <v>98.083200000000005</v>
      </c>
      <c r="D3806">
        <v>0</v>
      </c>
      <c r="E3806">
        <v>55</v>
      </c>
      <c r="F3806">
        <v>55</v>
      </c>
      <c r="G3806">
        <v>0</v>
      </c>
      <c r="H3806">
        <v>0</v>
      </c>
      <c r="I3806">
        <v>55.8</v>
      </c>
      <c r="J3806">
        <v>80</v>
      </c>
      <c r="K3806">
        <v>72.099999999999994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0.14928398658677364</v>
      </c>
      <c r="AA3806">
        <f t="shared" si="232"/>
        <v>0.8</v>
      </c>
      <c r="AB3806">
        <f t="shared" si="233"/>
        <v>0.72099999999999997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55</v>
      </c>
      <c r="CO3806">
        <v>0</v>
      </c>
    </row>
    <row r="3807" spans="1:93" x14ac:dyDescent="0.25">
      <c r="A3807">
        <v>3766.14</v>
      </c>
      <c r="B3807">
        <v>59.519200000000005</v>
      </c>
      <c r="C3807">
        <v>98.083399999999997</v>
      </c>
      <c r="D3807">
        <v>0</v>
      </c>
      <c r="E3807">
        <v>55</v>
      </c>
      <c r="F3807">
        <v>55</v>
      </c>
      <c r="G3807">
        <v>0</v>
      </c>
      <c r="H3807">
        <v>0</v>
      </c>
      <c r="I3807">
        <v>55.8</v>
      </c>
      <c r="J3807">
        <v>80</v>
      </c>
      <c r="K3807">
        <v>72.22</v>
      </c>
      <c r="L3807">
        <v>0</v>
      </c>
      <c r="M3807">
        <v>0</v>
      </c>
      <c r="N3807">
        <v>200</v>
      </c>
      <c r="O3807">
        <v>157.9</v>
      </c>
      <c r="P3807">
        <v>157.9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0.14945577483371464</v>
      </c>
      <c r="AA3807">
        <f t="shared" si="232"/>
        <v>0.8</v>
      </c>
      <c r="AB3807">
        <f t="shared" si="233"/>
        <v>0.72219999999999995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55</v>
      </c>
      <c r="CO3807">
        <v>0</v>
      </c>
    </row>
    <row r="3808" spans="1:93" x14ac:dyDescent="0.25">
      <c r="A3808">
        <v>3767.14</v>
      </c>
      <c r="B3808">
        <v>59.519200000000005</v>
      </c>
      <c r="C3808">
        <v>98.083399999999997</v>
      </c>
      <c r="D3808">
        <v>0</v>
      </c>
      <c r="E3808">
        <v>55</v>
      </c>
      <c r="F3808">
        <v>55</v>
      </c>
      <c r="G3808">
        <v>0</v>
      </c>
      <c r="H3808">
        <v>0</v>
      </c>
      <c r="I3808">
        <v>55.8</v>
      </c>
      <c r="J3808">
        <v>80</v>
      </c>
      <c r="K3808">
        <v>72.150000000000006</v>
      </c>
      <c r="L3808">
        <v>0</v>
      </c>
      <c r="M3808">
        <v>0</v>
      </c>
      <c r="N3808">
        <v>200</v>
      </c>
      <c r="O3808">
        <v>157.9</v>
      </c>
      <c r="P3808">
        <v>157.9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0.14945577483371464</v>
      </c>
      <c r="AA3808">
        <f t="shared" si="232"/>
        <v>0.8</v>
      </c>
      <c r="AB3808">
        <f t="shared" si="233"/>
        <v>0.72150000000000003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55</v>
      </c>
      <c r="CO3808">
        <v>0</v>
      </c>
    </row>
    <row r="3809" spans="1:93" x14ac:dyDescent="0.25">
      <c r="A3809">
        <v>3768.14</v>
      </c>
      <c r="B3809">
        <v>59.519200000000005</v>
      </c>
      <c r="C3809">
        <v>98.083399999999997</v>
      </c>
      <c r="D3809">
        <v>1E-4</v>
      </c>
      <c r="E3809">
        <v>55</v>
      </c>
      <c r="F3809">
        <v>55</v>
      </c>
      <c r="G3809">
        <v>0</v>
      </c>
      <c r="H3809">
        <v>0</v>
      </c>
      <c r="I3809">
        <v>55.8</v>
      </c>
      <c r="J3809">
        <v>80</v>
      </c>
      <c r="K3809">
        <v>72.319999999999993</v>
      </c>
      <c r="L3809">
        <v>0</v>
      </c>
      <c r="M3809">
        <v>0</v>
      </c>
      <c r="N3809">
        <v>200</v>
      </c>
      <c r="O3809">
        <v>157.9</v>
      </c>
      <c r="P3809">
        <v>157.9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0.14945577483371464</v>
      </c>
      <c r="AA3809">
        <f t="shared" si="232"/>
        <v>0.8</v>
      </c>
      <c r="AB3809">
        <f t="shared" si="233"/>
        <v>0.72319999999999995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55</v>
      </c>
      <c r="CO3809">
        <v>0</v>
      </c>
    </row>
    <row r="3810" spans="1:93" x14ac:dyDescent="0.25">
      <c r="A3810">
        <v>3769.14</v>
      </c>
      <c r="B3810">
        <v>59.519200000000005</v>
      </c>
      <c r="C3810">
        <v>98.083399999999997</v>
      </c>
      <c r="D3810">
        <v>0</v>
      </c>
      <c r="E3810">
        <v>55</v>
      </c>
      <c r="F3810">
        <v>55</v>
      </c>
      <c r="G3810">
        <v>0</v>
      </c>
      <c r="H3810">
        <v>0</v>
      </c>
      <c r="I3810">
        <v>55.8</v>
      </c>
      <c r="J3810">
        <v>80</v>
      </c>
      <c r="K3810">
        <v>72.150000000000006</v>
      </c>
      <c r="L3810">
        <v>0</v>
      </c>
      <c r="M3810">
        <v>0</v>
      </c>
      <c r="N3810">
        <v>200</v>
      </c>
      <c r="O3810">
        <v>157.9</v>
      </c>
      <c r="P3810">
        <v>157.9</v>
      </c>
      <c r="Q3810">
        <v>42.1</v>
      </c>
      <c r="R3810">
        <v>42.1</v>
      </c>
      <c r="S3810">
        <v>0</v>
      </c>
      <c r="T3810">
        <v>0</v>
      </c>
      <c r="U3810">
        <v>0</v>
      </c>
      <c r="V3810">
        <v>0</v>
      </c>
      <c r="W3810">
        <v>0.14945577483371464</v>
      </c>
      <c r="AA3810">
        <f t="shared" si="232"/>
        <v>0.8</v>
      </c>
      <c r="AB3810">
        <f t="shared" si="233"/>
        <v>0.72150000000000003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55</v>
      </c>
      <c r="CO3810">
        <v>0</v>
      </c>
    </row>
    <row r="3811" spans="1:93" x14ac:dyDescent="0.25">
      <c r="A3811">
        <v>3770.14</v>
      </c>
      <c r="B3811">
        <v>59.519200000000005</v>
      </c>
      <c r="C3811">
        <v>98.083399999999997</v>
      </c>
      <c r="D3811">
        <v>0</v>
      </c>
      <c r="E3811">
        <v>55</v>
      </c>
      <c r="F3811">
        <v>55</v>
      </c>
      <c r="G3811">
        <v>0</v>
      </c>
      <c r="H3811">
        <v>0</v>
      </c>
      <c r="I3811">
        <v>55.8</v>
      </c>
      <c r="J3811">
        <v>80</v>
      </c>
      <c r="K3811">
        <v>72.040000000000006</v>
      </c>
      <c r="L3811">
        <v>0</v>
      </c>
      <c r="M3811">
        <v>0</v>
      </c>
      <c r="N3811">
        <v>200</v>
      </c>
      <c r="O3811">
        <v>157.9</v>
      </c>
      <c r="P3811">
        <v>157.9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0.14945577483371464</v>
      </c>
      <c r="AA3811">
        <f t="shared" si="232"/>
        <v>0.8</v>
      </c>
      <c r="AB3811">
        <f t="shared" si="233"/>
        <v>0.72040000000000004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55</v>
      </c>
      <c r="CO3811">
        <v>0</v>
      </c>
    </row>
    <row r="3812" spans="1:93" x14ac:dyDescent="0.25">
      <c r="A3812">
        <v>3771.14</v>
      </c>
      <c r="B3812">
        <v>59.519300000000001</v>
      </c>
      <c r="C3812">
        <v>98.083500000000001</v>
      </c>
      <c r="D3812">
        <v>0</v>
      </c>
      <c r="E3812">
        <v>55</v>
      </c>
      <c r="F3812">
        <v>55</v>
      </c>
      <c r="G3812">
        <v>0</v>
      </c>
      <c r="H3812">
        <v>0</v>
      </c>
      <c r="I3812">
        <v>55.8</v>
      </c>
      <c r="J3812">
        <v>80</v>
      </c>
      <c r="K3812">
        <v>72.099999999999994</v>
      </c>
      <c r="L3812">
        <v>0</v>
      </c>
      <c r="M3812">
        <v>0</v>
      </c>
      <c r="N3812">
        <v>200</v>
      </c>
      <c r="O3812">
        <v>157.9</v>
      </c>
      <c r="P3812">
        <v>157.9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0.14962756308064343</v>
      </c>
      <c r="AA3812">
        <f t="shared" si="232"/>
        <v>0.8</v>
      </c>
      <c r="AB3812">
        <f t="shared" si="233"/>
        <v>0.72099999999999997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55</v>
      </c>
      <c r="CO3812">
        <v>0</v>
      </c>
    </row>
    <row r="3813" spans="1:93" x14ac:dyDescent="0.25">
      <c r="A3813">
        <v>3772.14</v>
      </c>
      <c r="B3813">
        <v>59.519200000000005</v>
      </c>
      <c r="C3813">
        <v>98.083399999999997</v>
      </c>
      <c r="D3813">
        <v>0</v>
      </c>
      <c r="E3813">
        <v>55</v>
      </c>
      <c r="F3813">
        <v>55</v>
      </c>
      <c r="G3813">
        <v>0</v>
      </c>
      <c r="H3813">
        <v>0</v>
      </c>
      <c r="I3813">
        <v>55.8</v>
      </c>
      <c r="J3813">
        <v>80</v>
      </c>
      <c r="K3813">
        <v>72.39</v>
      </c>
      <c r="L3813">
        <v>0</v>
      </c>
      <c r="M3813">
        <v>0</v>
      </c>
      <c r="N3813">
        <v>200</v>
      </c>
      <c r="O3813">
        <v>157.9</v>
      </c>
      <c r="P3813">
        <v>157.9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0.14945577483371464</v>
      </c>
      <c r="AA3813">
        <f t="shared" si="232"/>
        <v>0.8</v>
      </c>
      <c r="AB3813">
        <f t="shared" si="233"/>
        <v>0.72389999999999999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55</v>
      </c>
      <c r="CO3813">
        <v>0</v>
      </c>
    </row>
    <row r="3814" spans="1:93" x14ac:dyDescent="0.25">
      <c r="A3814">
        <v>3773.14</v>
      </c>
      <c r="B3814">
        <v>59.519200000000005</v>
      </c>
      <c r="C3814">
        <v>98.083399999999997</v>
      </c>
      <c r="D3814">
        <v>0</v>
      </c>
      <c r="E3814">
        <v>55</v>
      </c>
      <c r="F3814">
        <v>55</v>
      </c>
      <c r="G3814">
        <v>0</v>
      </c>
      <c r="H3814">
        <v>0</v>
      </c>
      <c r="I3814">
        <v>55.8</v>
      </c>
      <c r="J3814">
        <v>80</v>
      </c>
      <c r="K3814">
        <v>72.22</v>
      </c>
      <c r="L3814">
        <v>0</v>
      </c>
      <c r="M3814">
        <v>0</v>
      </c>
      <c r="N3814">
        <v>200</v>
      </c>
      <c r="O3814">
        <v>157.9</v>
      </c>
      <c r="P3814">
        <v>157.80000000000001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0.14945577483371464</v>
      </c>
      <c r="AA3814">
        <f t="shared" si="232"/>
        <v>0.8</v>
      </c>
      <c r="AB3814">
        <f t="shared" si="233"/>
        <v>0.72219999999999995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55</v>
      </c>
      <c r="CO3814">
        <v>0</v>
      </c>
    </row>
    <row r="3815" spans="1:93" x14ac:dyDescent="0.25">
      <c r="A3815">
        <v>3774.14</v>
      </c>
      <c r="B3815">
        <v>59.519300000000001</v>
      </c>
      <c r="C3815">
        <v>98.083500000000001</v>
      </c>
      <c r="D3815">
        <v>0</v>
      </c>
      <c r="E3815">
        <v>55</v>
      </c>
      <c r="F3815">
        <v>55</v>
      </c>
      <c r="G3815">
        <v>0</v>
      </c>
      <c r="H3815">
        <v>0</v>
      </c>
      <c r="I3815">
        <v>55.8</v>
      </c>
      <c r="J3815">
        <v>80</v>
      </c>
      <c r="K3815">
        <v>72.23</v>
      </c>
      <c r="L3815">
        <v>0</v>
      </c>
      <c r="M3815">
        <v>0</v>
      </c>
      <c r="N3815">
        <v>200</v>
      </c>
      <c r="O3815">
        <v>157.9</v>
      </c>
      <c r="P3815">
        <v>157.9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0.14962756308064343</v>
      </c>
      <c r="AA3815">
        <f t="shared" si="232"/>
        <v>0.8</v>
      </c>
      <c r="AB3815">
        <f t="shared" si="233"/>
        <v>0.72230000000000005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55</v>
      </c>
      <c r="CO3815">
        <v>0</v>
      </c>
    </row>
    <row r="3816" spans="1:93" x14ac:dyDescent="0.25">
      <c r="A3816">
        <v>3775.14</v>
      </c>
      <c r="B3816">
        <v>59.519300000000001</v>
      </c>
      <c r="C3816">
        <v>98.083500000000001</v>
      </c>
      <c r="D3816">
        <v>0</v>
      </c>
      <c r="E3816">
        <v>55</v>
      </c>
      <c r="F3816">
        <v>55</v>
      </c>
      <c r="G3816">
        <v>0</v>
      </c>
      <c r="H3816">
        <v>0</v>
      </c>
      <c r="I3816">
        <v>55.8</v>
      </c>
      <c r="J3816">
        <v>80</v>
      </c>
      <c r="K3816">
        <v>72.22</v>
      </c>
      <c r="L3816">
        <v>0</v>
      </c>
      <c r="M3816">
        <v>0</v>
      </c>
      <c r="N3816">
        <v>200</v>
      </c>
      <c r="O3816">
        <v>157.9</v>
      </c>
      <c r="P3816">
        <v>157.9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0.14962756308064343</v>
      </c>
      <c r="AA3816">
        <f t="shared" si="232"/>
        <v>0.8</v>
      </c>
      <c r="AB3816">
        <f t="shared" si="233"/>
        <v>0.72219999999999995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55</v>
      </c>
      <c r="CO3816">
        <v>0</v>
      </c>
    </row>
    <row r="3817" spans="1:93" x14ac:dyDescent="0.25">
      <c r="A3817">
        <v>3776.14</v>
      </c>
      <c r="B3817">
        <v>59.519400000000005</v>
      </c>
      <c r="C3817">
        <v>98.083699999999993</v>
      </c>
      <c r="D3817">
        <v>0</v>
      </c>
      <c r="E3817">
        <v>55</v>
      </c>
      <c r="F3817">
        <v>55</v>
      </c>
      <c r="G3817">
        <v>0</v>
      </c>
      <c r="H3817">
        <v>0</v>
      </c>
      <c r="I3817">
        <v>55.8</v>
      </c>
      <c r="J3817">
        <v>80</v>
      </c>
      <c r="K3817">
        <v>71.98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0.14979935132758443</v>
      </c>
      <c r="AA3817">
        <f t="shared" si="232"/>
        <v>0.8</v>
      </c>
      <c r="AB3817">
        <f t="shared" si="233"/>
        <v>0.7198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55</v>
      </c>
      <c r="CO3817">
        <v>0</v>
      </c>
    </row>
    <row r="3818" spans="1:93" x14ac:dyDescent="0.25">
      <c r="A3818">
        <v>3777.14</v>
      </c>
      <c r="B3818">
        <v>59.519300000000001</v>
      </c>
      <c r="C3818">
        <v>98.083500000000001</v>
      </c>
      <c r="D3818">
        <v>1E-4</v>
      </c>
      <c r="E3818">
        <v>55</v>
      </c>
      <c r="F3818">
        <v>55</v>
      </c>
      <c r="G3818">
        <v>0</v>
      </c>
      <c r="H3818">
        <v>0</v>
      </c>
      <c r="I3818">
        <v>55.8</v>
      </c>
      <c r="J3818">
        <v>80</v>
      </c>
      <c r="K3818">
        <v>71.95</v>
      </c>
      <c r="L3818">
        <v>0</v>
      </c>
      <c r="M3818">
        <v>0</v>
      </c>
      <c r="N3818">
        <v>200</v>
      </c>
      <c r="O3818">
        <v>157.9</v>
      </c>
      <c r="P3818">
        <v>157.9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0.14962756308064343</v>
      </c>
      <c r="AA3818">
        <f t="shared" ref="AA3818:AA3881" si="236">IF(J3818="","",J3818/100)</f>
        <v>0.8</v>
      </c>
      <c r="AB3818">
        <f t="shared" ref="AB3818:AB3881" si="237">IF(K3818="","",K3818/100)</f>
        <v>0.71950000000000003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55</v>
      </c>
      <c r="CO3818">
        <v>0</v>
      </c>
    </row>
    <row r="3819" spans="1:93" x14ac:dyDescent="0.25">
      <c r="A3819">
        <v>3778.14</v>
      </c>
      <c r="B3819">
        <v>59.519400000000005</v>
      </c>
      <c r="C3819">
        <v>98.083699999999993</v>
      </c>
      <c r="D3819">
        <v>0</v>
      </c>
      <c r="E3819">
        <v>55</v>
      </c>
      <c r="F3819">
        <v>55</v>
      </c>
      <c r="G3819">
        <v>0</v>
      </c>
      <c r="H3819">
        <v>0</v>
      </c>
      <c r="I3819">
        <v>55.8</v>
      </c>
      <c r="J3819">
        <v>80</v>
      </c>
      <c r="K3819">
        <v>71.98</v>
      </c>
      <c r="L3819">
        <v>0</v>
      </c>
      <c r="M3819">
        <v>0</v>
      </c>
      <c r="N3819">
        <v>200</v>
      </c>
      <c r="O3819">
        <v>157.9</v>
      </c>
      <c r="P3819">
        <v>157.9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0.14979935132758443</v>
      </c>
      <c r="AA3819">
        <f t="shared" si="236"/>
        <v>0.8</v>
      </c>
      <c r="AB3819">
        <f t="shared" si="237"/>
        <v>0.7198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55</v>
      </c>
      <c r="CO3819">
        <v>0</v>
      </c>
    </row>
    <row r="3820" spans="1:93" x14ac:dyDescent="0.25">
      <c r="A3820">
        <v>3779.14</v>
      </c>
      <c r="B3820">
        <v>59.519400000000005</v>
      </c>
      <c r="C3820">
        <v>98.083699999999993</v>
      </c>
      <c r="D3820">
        <v>0</v>
      </c>
      <c r="E3820">
        <v>55</v>
      </c>
      <c r="F3820">
        <v>55</v>
      </c>
      <c r="G3820">
        <v>0</v>
      </c>
      <c r="H3820">
        <v>0</v>
      </c>
      <c r="I3820">
        <v>55.8</v>
      </c>
      <c r="J3820">
        <v>80</v>
      </c>
      <c r="K3820">
        <v>72.08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0.14979935132758443</v>
      </c>
      <c r="AA3820">
        <f t="shared" si="236"/>
        <v>0.8</v>
      </c>
      <c r="AB3820">
        <f t="shared" si="237"/>
        <v>0.7208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55</v>
      </c>
      <c r="CO3820">
        <v>0</v>
      </c>
    </row>
    <row r="3821" spans="1:93" x14ac:dyDescent="0.25">
      <c r="A3821">
        <v>3780.14</v>
      </c>
      <c r="B3821">
        <v>59.519400000000005</v>
      </c>
      <c r="C3821">
        <v>98.083699999999993</v>
      </c>
      <c r="D3821">
        <v>0</v>
      </c>
      <c r="E3821">
        <v>55</v>
      </c>
      <c r="F3821">
        <v>55</v>
      </c>
      <c r="G3821">
        <v>0</v>
      </c>
      <c r="H3821">
        <v>0</v>
      </c>
      <c r="I3821">
        <v>55.8</v>
      </c>
      <c r="J3821">
        <v>80</v>
      </c>
      <c r="K3821">
        <v>72.099999999999994</v>
      </c>
      <c r="L3821">
        <v>0</v>
      </c>
      <c r="M3821">
        <v>0</v>
      </c>
      <c r="N3821">
        <v>200</v>
      </c>
      <c r="O3821">
        <v>157.9</v>
      </c>
      <c r="P3821">
        <v>157.80000000000001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0.14979935132758443</v>
      </c>
      <c r="AA3821">
        <f t="shared" si="236"/>
        <v>0.8</v>
      </c>
      <c r="AB3821">
        <f t="shared" si="237"/>
        <v>0.72099999999999997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55</v>
      </c>
      <c r="CO3821">
        <v>0</v>
      </c>
    </row>
    <row r="3822" spans="1:93" x14ac:dyDescent="0.25">
      <c r="A3822">
        <v>3781.14</v>
      </c>
      <c r="B3822">
        <v>59.519400000000005</v>
      </c>
      <c r="C3822">
        <v>98.083699999999993</v>
      </c>
      <c r="D3822">
        <v>0</v>
      </c>
      <c r="E3822">
        <v>55</v>
      </c>
      <c r="F3822">
        <v>55</v>
      </c>
      <c r="G3822">
        <v>0</v>
      </c>
      <c r="H3822">
        <v>0</v>
      </c>
      <c r="I3822">
        <v>55.8</v>
      </c>
      <c r="J3822">
        <v>80</v>
      </c>
      <c r="K3822">
        <v>71.930000000000007</v>
      </c>
      <c r="L3822">
        <v>0</v>
      </c>
      <c r="M3822">
        <v>0</v>
      </c>
      <c r="N3822">
        <v>200</v>
      </c>
      <c r="O3822">
        <v>157.9</v>
      </c>
      <c r="P3822">
        <v>157.9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0.14979935132758443</v>
      </c>
      <c r="AA3822">
        <f t="shared" si="236"/>
        <v>0.8</v>
      </c>
      <c r="AB3822">
        <f t="shared" si="237"/>
        <v>0.71930000000000005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55</v>
      </c>
      <c r="CO3822">
        <v>0</v>
      </c>
    </row>
    <row r="3823" spans="1:93" x14ac:dyDescent="0.25">
      <c r="A3823">
        <v>3782.14</v>
      </c>
      <c r="B3823">
        <v>59.519500000000001</v>
      </c>
      <c r="C3823">
        <v>98.0839</v>
      </c>
      <c r="D3823">
        <v>1E-4</v>
      </c>
      <c r="E3823">
        <v>55</v>
      </c>
      <c r="F3823">
        <v>55</v>
      </c>
      <c r="G3823">
        <v>0</v>
      </c>
      <c r="H3823">
        <v>0</v>
      </c>
      <c r="I3823">
        <v>55.8</v>
      </c>
      <c r="J3823">
        <v>80</v>
      </c>
      <c r="K3823">
        <v>72.010000000000005</v>
      </c>
      <c r="L3823">
        <v>0</v>
      </c>
      <c r="M3823">
        <v>0</v>
      </c>
      <c r="N3823">
        <v>200</v>
      </c>
      <c r="O3823">
        <v>157.9</v>
      </c>
      <c r="P3823">
        <v>157.9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0.14997113957451325</v>
      </c>
      <c r="AA3823">
        <f t="shared" si="236"/>
        <v>0.8</v>
      </c>
      <c r="AB3823">
        <f t="shared" si="237"/>
        <v>0.72010000000000007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55</v>
      </c>
      <c r="CO3823">
        <v>0</v>
      </c>
    </row>
    <row r="3824" spans="1:93" x14ac:dyDescent="0.25">
      <c r="A3824">
        <v>3783.14</v>
      </c>
      <c r="B3824">
        <v>59.519500000000001</v>
      </c>
      <c r="C3824">
        <v>98.0839</v>
      </c>
      <c r="D3824">
        <v>1E-4</v>
      </c>
      <c r="E3824">
        <v>55</v>
      </c>
      <c r="F3824">
        <v>55</v>
      </c>
      <c r="G3824">
        <v>0</v>
      </c>
      <c r="H3824">
        <v>0</v>
      </c>
      <c r="I3824">
        <v>55.8</v>
      </c>
      <c r="J3824">
        <v>80</v>
      </c>
      <c r="K3824">
        <v>72.09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0.14997113957451325</v>
      </c>
      <c r="AA3824">
        <f t="shared" si="236"/>
        <v>0.8</v>
      </c>
      <c r="AB3824">
        <f t="shared" si="237"/>
        <v>0.72089999999999999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55</v>
      </c>
      <c r="CO3824">
        <v>0</v>
      </c>
    </row>
    <row r="3825" spans="1:93" x14ac:dyDescent="0.25">
      <c r="A3825">
        <v>3784.14</v>
      </c>
      <c r="B3825">
        <v>59.519500000000001</v>
      </c>
      <c r="C3825">
        <v>98.0839</v>
      </c>
      <c r="D3825">
        <v>0</v>
      </c>
      <c r="E3825">
        <v>55</v>
      </c>
      <c r="F3825">
        <v>55</v>
      </c>
      <c r="G3825">
        <v>0</v>
      </c>
      <c r="H3825">
        <v>0</v>
      </c>
      <c r="I3825">
        <v>55.8</v>
      </c>
      <c r="J3825">
        <v>80</v>
      </c>
      <c r="K3825">
        <v>71.87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0.14997113957451325</v>
      </c>
      <c r="AA3825">
        <f t="shared" si="236"/>
        <v>0.8</v>
      </c>
      <c r="AB3825">
        <f t="shared" si="237"/>
        <v>0.71870000000000001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55</v>
      </c>
      <c r="CO3825">
        <v>0</v>
      </c>
    </row>
    <row r="3826" spans="1:93" x14ac:dyDescent="0.25">
      <c r="A3826">
        <v>3785.14</v>
      </c>
      <c r="B3826">
        <v>59.519500000000001</v>
      </c>
      <c r="C3826">
        <v>98.0839</v>
      </c>
      <c r="D3826">
        <v>0</v>
      </c>
      <c r="E3826">
        <v>55</v>
      </c>
      <c r="F3826">
        <v>55</v>
      </c>
      <c r="G3826">
        <v>0</v>
      </c>
      <c r="H3826">
        <v>0</v>
      </c>
      <c r="I3826">
        <v>55.8</v>
      </c>
      <c r="J3826">
        <v>80</v>
      </c>
      <c r="K3826">
        <v>71.92</v>
      </c>
      <c r="L3826">
        <v>0</v>
      </c>
      <c r="M3826">
        <v>0</v>
      </c>
      <c r="N3826">
        <v>200</v>
      </c>
      <c r="O3826">
        <v>157.9</v>
      </c>
      <c r="P3826">
        <v>157.9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0.14997113957451325</v>
      </c>
      <c r="AA3826">
        <f t="shared" si="236"/>
        <v>0.8</v>
      </c>
      <c r="AB3826">
        <f t="shared" si="237"/>
        <v>0.71920000000000006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55</v>
      </c>
      <c r="CO3826">
        <v>0</v>
      </c>
    </row>
    <row r="3827" spans="1:93" x14ac:dyDescent="0.25">
      <c r="A3827">
        <v>3786.15</v>
      </c>
      <c r="B3827">
        <v>59.519500000000001</v>
      </c>
      <c r="C3827">
        <v>98.0839</v>
      </c>
      <c r="D3827">
        <v>0</v>
      </c>
      <c r="E3827">
        <v>55</v>
      </c>
      <c r="F3827">
        <v>55</v>
      </c>
      <c r="G3827">
        <v>0</v>
      </c>
      <c r="H3827">
        <v>0</v>
      </c>
      <c r="I3827">
        <v>55.8</v>
      </c>
      <c r="J3827">
        <v>80</v>
      </c>
      <c r="K3827">
        <v>72.150000000000006</v>
      </c>
      <c r="L3827">
        <v>0</v>
      </c>
      <c r="M3827">
        <v>0</v>
      </c>
      <c r="N3827">
        <v>200</v>
      </c>
      <c r="O3827">
        <v>157.9</v>
      </c>
      <c r="P3827">
        <v>158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0.14997113957451325</v>
      </c>
      <c r="AA3827">
        <f t="shared" si="236"/>
        <v>0.8</v>
      </c>
      <c r="AB3827">
        <f t="shared" si="237"/>
        <v>0.72150000000000003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55</v>
      </c>
      <c r="CO3827">
        <v>0</v>
      </c>
    </row>
    <row r="3828" spans="1:93" x14ac:dyDescent="0.25">
      <c r="A3828">
        <v>3787.15</v>
      </c>
      <c r="B3828">
        <v>59.519600000000004</v>
      </c>
      <c r="C3828">
        <v>98.084000000000003</v>
      </c>
      <c r="D3828">
        <v>0</v>
      </c>
      <c r="E3828">
        <v>55</v>
      </c>
      <c r="F3828">
        <v>55</v>
      </c>
      <c r="G3828">
        <v>0</v>
      </c>
      <c r="H3828">
        <v>0</v>
      </c>
      <c r="I3828">
        <v>55.8</v>
      </c>
      <c r="J3828">
        <v>80</v>
      </c>
      <c r="K3828">
        <v>72.040000000000006</v>
      </c>
      <c r="L3828">
        <v>0</v>
      </c>
      <c r="M3828">
        <v>0</v>
      </c>
      <c r="N3828">
        <v>200</v>
      </c>
      <c r="O3828">
        <v>157.9</v>
      </c>
      <c r="P3828">
        <v>157.9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0.15014292782145425</v>
      </c>
      <c r="AA3828">
        <f t="shared" si="236"/>
        <v>0.8</v>
      </c>
      <c r="AB3828">
        <f t="shared" si="237"/>
        <v>0.72040000000000004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55</v>
      </c>
      <c r="CO3828">
        <v>0</v>
      </c>
    </row>
    <row r="3829" spans="1:93" x14ac:dyDescent="0.25">
      <c r="A3829">
        <v>3788.15</v>
      </c>
      <c r="B3829">
        <v>59.519600000000004</v>
      </c>
      <c r="C3829">
        <v>98.084000000000003</v>
      </c>
      <c r="D3829">
        <v>0</v>
      </c>
      <c r="E3829">
        <v>55</v>
      </c>
      <c r="F3829">
        <v>55</v>
      </c>
      <c r="G3829">
        <v>0</v>
      </c>
      <c r="H3829">
        <v>0</v>
      </c>
      <c r="I3829">
        <v>55.8</v>
      </c>
      <c r="J3829">
        <v>80</v>
      </c>
      <c r="K3829">
        <v>71.95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0.15014292782145425</v>
      </c>
      <c r="AA3829">
        <f t="shared" si="236"/>
        <v>0.8</v>
      </c>
      <c r="AB3829">
        <f t="shared" si="237"/>
        <v>0.71950000000000003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55</v>
      </c>
      <c r="CO3829">
        <v>0</v>
      </c>
    </row>
    <row r="3830" spans="1:93" x14ac:dyDescent="0.25">
      <c r="A3830">
        <v>3789.15</v>
      </c>
      <c r="B3830">
        <v>59.519500000000001</v>
      </c>
      <c r="C3830">
        <v>98.0839</v>
      </c>
      <c r="D3830">
        <v>0</v>
      </c>
      <c r="E3830">
        <v>55</v>
      </c>
      <c r="F3830">
        <v>55</v>
      </c>
      <c r="G3830">
        <v>0</v>
      </c>
      <c r="H3830">
        <v>0</v>
      </c>
      <c r="I3830">
        <v>55.8</v>
      </c>
      <c r="J3830">
        <v>80</v>
      </c>
      <c r="K3830">
        <v>71.8</v>
      </c>
      <c r="L3830">
        <v>0</v>
      </c>
      <c r="M3830">
        <v>0</v>
      </c>
      <c r="N3830">
        <v>200</v>
      </c>
      <c r="O3830">
        <v>157.9</v>
      </c>
      <c r="P3830">
        <v>157.9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0.14997113957451325</v>
      </c>
      <c r="AA3830">
        <f t="shared" si="236"/>
        <v>0.8</v>
      </c>
      <c r="AB3830">
        <f t="shared" si="237"/>
        <v>0.71799999999999997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55</v>
      </c>
      <c r="CO3830">
        <v>0</v>
      </c>
    </row>
    <row r="3831" spans="1:93" x14ac:dyDescent="0.25">
      <c r="A3831">
        <v>3790.15</v>
      </c>
      <c r="B3831">
        <v>59.519500000000001</v>
      </c>
      <c r="C3831">
        <v>98.0839</v>
      </c>
      <c r="D3831">
        <v>0</v>
      </c>
      <c r="E3831">
        <v>55</v>
      </c>
      <c r="F3831">
        <v>55</v>
      </c>
      <c r="G3831">
        <v>0</v>
      </c>
      <c r="H3831">
        <v>0</v>
      </c>
      <c r="I3831">
        <v>55.8</v>
      </c>
      <c r="J3831">
        <v>80</v>
      </c>
      <c r="K3831">
        <v>72.150000000000006</v>
      </c>
      <c r="L3831">
        <v>0</v>
      </c>
      <c r="M3831">
        <v>0</v>
      </c>
      <c r="N3831">
        <v>200</v>
      </c>
      <c r="O3831">
        <v>157.9</v>
      </c>
      <c r="P3831">
        <v>157.9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0.14997113957451325</v>
      </c>
      <c r="AA3831">
        <f t="shared" si="236"/>
        <v>0.8</v>
      </c>
      <c r="AB3831">
        <f t="shared" si="237"/>
        <v>0.72150000000000003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55</v>
      </c>
      <c r="CO3831">
        <v>0</v>
      </c>
    </row>
    <row r="3832" spans="1:93" x14ac:dyDescent="0.25">
      <c r="A3832">
        <v>3791.15</v>
      </c>
      <c r="B3832">
        <v>59.519600000000004</v>
      </c>
      <c r="C3832">
        <v>98.084000000000003</v>
      </c>
      <c r="D3832">
        <v>0</v>
      </c>
      <c r="E3832">
        <v>55</v>
      </c>
      <c r="F3832">
        <v>55</v>
      </c>
      <c r="G3832">
        <v>0</v>
      </c>
      <c r="H3832">
        <v>0</v>
      </c>
      <c r="I3832">
        <v>55.8</v>
      </c>
      <c r="J3832">
        <v>80</v>
      </c>
      <c r="K3832">
        <v>72.150000000000006</v>
      </c>
      <c r="L3832">
        <v>0</v>
      </c>
      <c r="M3832">
        <v>0</v>
      </c>
      <c r="N3832">
        <v>200</v>
      </c>
      <c r="O3832">
        <v>157.9</v>
      </c>
      <c r="P3832">
        <v>157.9</v>
      </c>
      <c r="Q3832">
        <v>42.1</v>
      </c>
      <c r="R3832">
        <v>42.1</v>
      </c>
      <c r="S3832">
        <v>0</v>
      </c>
      <c r="T3832">
        <v>0</v>
      </c>
      <c r="U3832">
        <v>0</v>
      </c>
      <c r="V3832">
        <v>0</v>
      </c>
      <c r="W3832">
        <v>0.15014292782145425</v>
      </c>
      <c r="AA3832">
        <f t="shared" si="236"/>
        <v>0.8</v>
      </c>
      <c r="AB3832">
        <f t="shared" si="237"/>
        <v>0.72150000000000003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55</v>
      </c>
      <c r="CO3832">
        <v>0</v>
      </c>
    </row>
    <row r="3833" spans="1:93" x14ac:dyDescent="0.25">
      <c r="A3833">
        <v>3792.15</v>
      </c>
      <c r="B3833">
        <v>59.519600000000004</v>
      </c>
      <c r="C3833">
        <v>98.084000000000003</v>
      </c>
      <c r="D3833">
        <v>0</v>
      </c>
      <c r="E3833">
        <v>55</v>
      </c>
      <c r="F3833">
        <v>55</v>
      </c>
      <c r="G3833">
        <v>0</v>
      </c>
      <c r="H3833">
        <v>0</v>
      </c>
      <c r="I3833">
        <v>55.8</v>
      </c>
      <c r="J3833">
        <v>80</v>
      </c>
      <c r="K3833">
        <v>71.95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0.15014292782145425</v>
      </c>
      <c r="AA3833">
        <f t="shared" si="236"/>
        <v>0.8</v>
      </c>
      <c r="AB3833">
        <f t="shared" si="237"/>
        <v>0.71950000000000003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55</v>
      </c>
      <c r="CO3833">
        <v>0</v>
      </c>
    </row>
    <row r="3834" spans="1:93" x14ac:dyDescent="0.25">
      <c r="A3834">
        <v>3793.15</v>
      </c>
      <c r="B3834">
        <v>59.519600000000004</v>
      </c>
      <c r="C3834">
        <v>98.084000000000003</v>
      </c>
      <c r="D3834">
        <v>0</v>
      </c>
      <c r="E3834">
        <v>55</v>
      </c>
      <c r="F3834">
        <v>55</v>
      </c>
      <c r="G3834">
        <v>0</v>
      </c>
      <c r="H3834">
        <v>0</v>
      </c>
      <c r="I3834">
        <v>55.8</v>
      </c>
      <c r="J3834">
        <v>80</v>
      </c>
      <c r="K3834">
        <v>72.22</v>
      </c>
      <c r="L3834">
        <v>0</v>
      </c>
      <c r="M3834">
        <v>0</v>
      </c>
      <c r="N3834">
        <v>200</v>
      </c>
      <c r="O3834">
        <v>157.9</v>
      </c>
      <c r="P3834">
        <v>157.9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0.15014292782145425</v>
      </c>
      <c r="AA3834">
        <f t="shared" si="236"/>
        <v>0.8</v>
      </c>
      <c r="AB3834">
        <f t="shared" si="237"/>
        <v>0.72219999999999995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55</v>
      </c>
      <c r="CO3834">
        <v>0</v>
      </c>
    </row>
    <row r="3835" spans="1:93" x14ac:dyDescent="0.25">
      <c r="A3835">
        <v>3794.15</v>
      </c>
      <c r="B3835">
        <v>59.5197</v>
      </c>
      <c r="C3835">
        <v>98.084199999999996</v>
      </c>
      <c r="D3835">
        <v>0</v>
      </c>
      <c r="E3835">
        <v>55</v>
      </c>
      <c r="F3835">
        <v>55</v>
      </c>
      <c r="G3835">
        <v>0</v>
      </c>
      <c r="H3835">
        <v>0</v>
      </c>
      <c r="I3835">
        <v>55.8</v>
      </c>
      <c r="J3835">
        <v>80</v>
      </c>
      <c r="K3835">
        <v>72.040000000000006</v>
      </c>
      <c r="L3835">
        <v>0</v>
      </c>
      <c r="M3835">
        <v>0</v>
      </c>
      <c r="N3835">
        <v>200</v>
      </c>
      <c r="O3835">
        <v>157.9</v>
      </c>
      <c r="P3835">
        <v>157.9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0.15031471606838304</v>
      </c>
      <c r="AA3835">
        <f t="shared" si="236"/>
        <v>0.8</v>
      </c>
      <c r="AB3835">
        <f t="shared" si="237"/>
        <v>0.72040000000000004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55</v>
      </c>
      <c r="CO3835">
        <v>0</v>
      </c>
    </row>
    <row r="3836" spans="1:93" x14ac:dyDescent="0.25">
      <c r="A3836">
        <v>3795.15</v>
      </c>
      <c r="B3836">
        <v>59.5197</v>
      </c>
      <c r="C3836">
        <v>98.084199999999996</v>
      </c>
      <c r="D3836">
        <v>1E-4</v>
      </c>
      <c r="E3836">
        <v>55</v>
      </c>
      <c r="F3836">
        <v>55</v>
      </c>
      <c r="G3836">
        <v>0</v>
      </c>
      <c r="H3836">
        <v>0</v>
      </c>
      <c r="I3836">
        <v>55.8</v>
      </c>
      <c r="J3836">
        <v>80</v>
      </c>
      <c r="K3836">
        <v>72.31</v>
      </c>
      <c r="L3836">
        <v>0</v>
      </c>
      <c r="M3836">
        <v>0</v>
      </c>
      <c r="N3836">
        <v>200</v>
      </c>
      <c r="O3836">
        <v>157.9</v>
      </c>
      <c r="P3836">
        <v>157.80000000000001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0.15031471606838304</v>
      </c>
      <c r="AA3836">
        <f t="shared" si="236"/>
        <v>0.8</v>
      </c>
      <c r="AB3836">
        <f t="shared" si="237"/>
        <v>0.72310000000000008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55</v>
      </c>
      <c r="CO3836">
        <v>0</v>
      </c>
    </row>
    <row r="3837" spans="1:93" x14ac:dyDescent="0.25">
      <c r="A3837">
        <v>3796.15</v>
      </c>
      <c r="B3837">
        <v>59.519800000000004</v>
      </c>
      <c r="C3837">
        <v>98.084400000000002</v>
      </c>
      <c r="D3837">
        <v>1E-4</v>
      </c>
      <c r="E3837">
        <v>55</v>
      </c>
      <c r="F3837">
        <v>55</v>
      </c>
      <c r="G3837">
        <v>0</v>
      </c>
      <c r="H3837">
        <v>0</v>
      </c>
      <c r="I3837">
        <v>55.8</v>
      </c>
      <c r="J3837">
        <v>80</v>
      </c>
      <c r="K3837">
        <v>72.22</v>
      </c>
      <c r="L3837">
        <v>0</v>
      </c>
      <c r="M3837">
        <v>0</v>
      </c>
      <c r="N3837">
        <v>200</v>
      </c>
      <c r="O3837">
        <v>157.9</v>
      </c>
      <c r="P3837">
        <v>157.9</v>
      </c>
      <c r="Q3837">
        <v>42.1</v>
      </c>
      <c r="R3837">
        <v>42.1</v>
      </c>
      <c r="S3837">
        <v>0</v>
      </c>
      <c r="T3837">
        <v>0</v>
      </c>
      <c r="U3837">
        <v>0</v>
      </c>
      <c r="V3837">
        <v>0</v>
      </c>
      <c r="W3837">
        <v>0.15048650431532404</v>
      </c>
      <c r="AA3837">
        <f t="shared" si="236"/>
        <v>0.8</v>
      </c>
      <c r="AB3837">
        <f t="shared" si="237"/>
        <v>0.72219999999999995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55</v>
      </c>
      <c r="CO3837">
        <v>0</v>
      </c>
    </row>
    <row r="3838" spans="1:93" x14ac:dyDescent="0.25">
      <c r="A3838">
        <v>3797.15</v>
      </c>
      <c r="B3838">
        <v>59.519800000000004</v>
      </c>
      <c r="C3838">
        <v>98.084400000000002</v>
      </c>
      <c r="D3838">
        <v>1E-4</v>
      </c>
      <c r="E3838">
        <v>55</v>
      </c>
      <c r="F3838">
        <v>55</v>
      </c>
      <c r="G3838">
        <v>0</v>
      </c>
      <c r="H3838">
        <v>0</v>
      </c>
      <c r="I3838">
        <v>55.8</v>
      </c>
      <c r="J3838">
        <v>80</v>
      </c>
      <c r="K3838">
        <v>72.19</v>
      </c>
      <c r="L3838">
        <v>0</v>
      </c>
      <c r="M3838">
        <v>0</v>
      </c>
      <c r="N3838">
        <v>200</v>
      </c>
      <c r="O3838">
        <v>157.9</v>
      </c>
      <c r="P3838">
        <v>157.9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0.15048650431532404</v>
      </c>
      <c r="AA3838">
        <f t="shared" si="236"/>
        <v>0.8</v>
      </c>
      <c r="AB3838">
        <f t="shared" si="237"/>
        <v>0.72189999999999999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55</v>
      </c>
      <c r="CO3838">
        <v>0</v>
      </c>
    </row>
    <row r="3839" spans="1:93" x14ac:dyDescent="0.25">
      <c r="A3839">
        <v>3798.15</v>
      </c>
      <c r="B3839">
        <v>59.519800000000004</v>
      </c>
      <c r="C3839">
        <v>98.084400000000002</v>
      </c>
      <c r="D3839">
        <v>1E-4</v>
      </c>
      <c r="E3839">
        <v>55</v>
      </c>
      <c r="F3839">
        <v>55</v>
      </c>
      <c r="G3839">
        <v>0</v>
      </c>
      <c r="H3839">
        <v>0</v>
      </c>
      <c r="I3839">
        <v>55.8</v>
      </c>
      <c r="J3839">
        <v>80</v>
      </c>
      <c r="K3839">
        <v>72.180000000000007</v>
      </c>
      <c r="L3839">
        <v>0</v>
      </c>
      <c r="M3839">
        <v>0</v>
      </c>
      <c r="N3839">
        <v>200</v>
      </c>
      <c r="O3839">
        <v>157.9</v>
      </c>
      <c r="P3839">
        <v>157.9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0.15048650431532404</v>
      </c>
      <c r="AA3839">
        <f t="shared" si="236"/>
        <v>0.8</v>
      </c>
      <c r="AB3839">
        <f t="shared" si="237"/>
        <v>0.72180000000000011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55</v>
      </c>
      <c r="CO3839">
        <v>0</v>
      </c>
    </row>
    <row r="3840" spans="1:93" x14ac:dyDescent="0.25">
      <c r="A3840">
        <v>3799.15</v>
      </c>
      <c r="B3840">
        <v>59.519800000000004</v>
      </c>
      <c r="C3840">
        <v>98.084400000000002</v>
      </c>
      <c r="D3840">
        <v>0</v>
      </c>
      <c r="E3840">
        <v>55</v>
      </c>
      <c r="F3840">
        <v>55</v>
      </c>
      <c r="G3840">
        <v>0</v>
      </c>
      <c r="H3840">
        <v>0</v>
      </c>
      <c r="I3840">
        <v>55.8</v>
      </c>
      <c r="J3840">
        <v>80</v>
      </c>
      <c r="K3840">
        <v>72.28</v>
      </c>
      <c r="L3840">
        <v>0</v>
      </c>
      <c r="M3840">
        <v>0</v>
      </c>
      <c r="N3840">
        <v>200</v>
      </c>
      <c r="O3840">
        <v>157.9</v>
      </c>
      <c r="P3840">
        <v>157.9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0.15048650431532404</v>
      </c>
      <c r="AA3840">
        <f t="shared" si="236"/>
        <v>0.8</v>
      </c>
      <c r="AB3840">
        <f t="shared" si="237"/>
        <v>0.7228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55</v>
      </c>
      <c r="CO3840">
        <v>0</v>
      </c>
    </row>
    <row r="3841" spans="1:93" x14ac:dyDescent="0.25">
      <c r="A3841">
        <v>3800.15</v>
      </c>
      <c r="B3841">
        <v>59.519800000000004</v>
      </c>
      <c r="C3841">
        <v>98.084400000000002</v>
      </c>
      <c r="D3841">
        <v>0</v>
      </c>
      <c r="E3841">
        <v>55</v>
      </c>
      <c r="F3841">
        <v>55</v>
      </c>
      <c r="G3841">
        <v>0</v>
      </c>
      <c r="H3841">
        <v>0</v>
      </c>
      <c r="I3841">
        <v>55.8</v>
      </c>
      <c r="J3841">
        <v>80</v>
      </c>
      <c r="K3841">
        <v>72.34</v>
      </c>
      <c r="L3841">
        <v>0</v>
      </c>
      <c r="M3841">
        <v>0</v>
      </c>
      <c r="N3841">
        <v>200</v>
      </c>
      <c r="O3841">
        <v>157.9</v>
      </c>
      <c r="P3841">
        <v>157.80000000000001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0.15048650431532404</v>
      </c>
      <c r="AA3841">
        <f t="shared" si="236"/>
        <v>0.8</v>
      </c>
      <c r="AB3841">
        <f t="shared" si="237"/>
        <v>0.72340000000000004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55</v>
      </c>
      <c r="CO3841">
        <v>0</v>
      </c>
    </row>
    <row r="3842" spans="1:93" x14ac:dyDescent="0.25">
      <c r="A3842">
        <v>3801.15</v>
      </c>
      <c r="B3842">
        <v>59.519900000000007</v>
      </c>
      <c r="C3842">
        <v>98.084500000000006</v>
      </c>
      <c r="D3842">
        <v>0</v>
      </c>
      <c r="E3842">
        <v>55</v>
      </c>
      <c r="F3842">
        <v>55</v>
      </c>
      <c r="G3842">
        <v>0</v>
      </c>
      <c r="H3842">
        <v>0</v>
      </c>
      <c r="I3842">
        <v>55.8</v>
      </c>
      <c r="J3842">
        <v>80</v>
      </c>
      <c r="K3842">
        <v>72.16</v>
      </c>
      <c r="L3842">
        <v>0</v>
      </c>
      <c r="M3842">
        <v>0</v>
      </c>
      <c r="N3842">
        <v>200</v>
      </c>
      <c r="O3842">
        <v>157.9</v>
      </c>
      <c r="P3842">
        <v>157.9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0.15065829256226504</v>
      </c>
      <c r="AA3842">
        <f t="shared" si="236"/>
        <v>0.8</v>
      </c>
      <c r="AB3842">
        <f t="shared" si="237"/>
        <v>0.72160000000000002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55</v>
      </c>
      <c r="CO3842">
        <v>0</v>
      </c>
    </row>
    <row r="3843" spans="1:93" x14ac:dyDescent="0.25">
      <c r="A3843">
        <v>3802.15</v>
      </c>
      <c r="B3843">
        <v>59.519900000000007</v>
      </c>
      <c r="C3843">
        <v>98.084500000000006</v>
      </c>
      <c r="D3843">
        <v>0</v>
      </c>
      <c r="E3843">
        <v>55</v>
      </c>
      <c r="F3843">
        <v>55</v>
      </c>
      <c r="G3843">
        <v>0</v>
      </c>
      <c r="H3843">
        <v>0</v>
      </c>
      <c r="I3843">
        <v>55.8</v>
      </c>
      <c r="J3843">
        <v>80</v>
      </c>
      <c r="K3843">
        <v>72.22</v>
      </c>
      <c r="L3843">
        <v>0</v>
      </c>
      <c r="M3843">
        <v>0</v>
      </c>
      <c r="N3843">
        <v>200</v>
      </c>
      <c r="O3843">
        <v>157.9</v>
      </c>
      <c r="P3843">
        <v>157.9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0.15065829256226504</v>
      </c>
      <c r="AA3843">
        <f t="shared" si="236"/>
        <v>0.8</v>
      </c>
      <c r="AB3843">
        <f t="shared" si="237"/>
        <v>0.72219999999999995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55</v>
      </c>
      <c r="CO3843">
        <v>0</v>
      </c>
    </row>
    <row r="3844" spans="1:93" x14ac:dyDescent="0.25">
      <c r="A3844">
        <v>3803.15</v>
      </c>
      <c r="B3844">
        <v>59.519900000000007</v>
      </c>
      <c r="C3844">
        <v>98.084500000000006</v>
      </c>
      <c r="D3844">
        <v>0</v>
      </c>
      <c r="E3844">
        <v>55</v>
      </c>
      <c r="F3844">
        <v>55</v>
      </c>
      <c r="G3844">
        <v>0</v>
      </c>
      <c r="H3844">
        <v>0</v>
      </c>
      <c r="I3844">
        <v>55.8</v>
      </c>
      <c r="J3844">
        <v>80</v>
      </c>
      <c r="K3844">
        <v>72.39</v>
      </c>
      <c r="L3844">
        <v>0</v>
      </c>
      <c r="M3844">
        <v>0</v>
      </c>
      <c r="N3844">
        <v>200</v>
      </c>
      <c r="O3844">
        <v>157.9</v>
      </c>
      <c r="P3844">
        <v>157.9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0.15065829256226504</v>
      </c>
      <c r="AA3844">
        <f t="shared" si="236"/>
        <v>0.8</v>
      </c>
      <c r="AB3844">
        <f t="shared" si="237"/>
        <v>0.72389999999999999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55</v>
      </c>
      <c r="CO3844">
        <v>0</v>
      </c>
    </row>
    <row r="3845" spans="1:93" x14ac:dyDescent="0.25">
      <c r="A3845">
        <v>3804.15</v>
      </c>
      <c r="B3845">
        <v>59.52</v>
      </c>
      <c r="C3845">
        <v>98.084699999999998</v>
      </c>
      <c r="D3845">
        <v>1E-4</v>
      </c>
      <c r="E3845">
        <v>55</v>
      </c>
      <c r="F3845">
        <v>55</v>
      </c>
      <c r="G3845">
        <v>0</v>
      </c>
      <c r="H3845">
        <v>0</v>
      </c>
      <c r="I3845">
        <v>55.8</v>
      </c>
      <c r="J3845">
        <v>80</v>
      </c>
      <c r="K3845">
        <v>72.37</v>
      </c>
      <c r="L3845">
        <v>0</v>
      </c>
      <c r="M3845">
        <v>0</v>
      </c>
      <c r="N3845">
        <v>200</v>
      </c>
      <c r="O3845">
        <v>157.9</v>
      </c>
      <c r="P3845">
        <v>157.9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0.15083008080919383</v>
      </c>
      <c r="AA3845">
        <f t="shared" si="236"/>
        <v>0.8</v>
      </c>
      <c r="AB3845">
        <f t="shared" si="237"/>
        <v>0.72370000000000001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55</v>
      </c>
      <c r="CO3845">
        <v>0</v>
      </c>
    </row>
    <row r="3846" spans="1:93" x14ac:dyDescent="0.25">
      <c r="A3846">
        <v>3805.15</v>
      </c>
      <c r="B3846">
        <v>59.52</v>
      </c>
      <c r="C3846">
        <v>98.084699999999998</v>
      </c>
      <c r="D3846">
        <v>1E-4</v>
      </c>
      <c r="E3846">
        <v>55</v>
      </c>
      <c r="F3846">
        <v>55</v>
      </c>
      <c r="G3846">
        <v>0</v>
      </c>
      <c r="H3846">
        <v>0</v>
      </c>
      <c r="I3846">
        <v>55.8</v>
      </c>
      <c r="J3846">
        <v>80</v>
      </c>
      <c r="K3846">
        <v>72.64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42.1</v>
      </c>
      <c r="S3846">
        <v>0</v>
      </c>
      <c r="T3846">
        <v>0</v>
      </c>
      <c r="U3846">
        <v>0</v>
      </c>
      <c r="V3846">
        <v>0</v>
      </c>
      <c r="W3846">
        <v>0.15083008080919383</v>
      </c>
      <c r="AA3846">
        <f t="shared" si="236"/>
        <v>0.8</v>
      </c>
      <c r="AB3846">
        <f t="shared" si="237"/>
        <v>0.72640000000000005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55</v>
      </c>
      <c r="CO3846">
        <v>0</v>
      </c>
    </row>
    <row r="3847" spans="1:93" x14ac:dyDescent="0.25">
      <c r="A3847">
        <v>3806.15</v>
      </c>
      <c r="B3847">
        <v>59.520100000000006</v>
      </c>
      <c r="C3847">
        <v>98.084900000000005</v>
      </c>
      <c r="D3847">
        <v>1E-4</v>
      </c>
      <c r="E3847">
        <v>55</v>
      </c>
      <c r="F3847">
        <v>55</v>
      </c>
      <c r="G3847">
        <v>0</v>
      </c>
      <c r="H3847">
        <v>0</v>
      </c>
      <c r="I3847">
        <v>55.8</v>
      </c>
      <c r="J3847">
        <v>80</v>
      </c>
      <c r="K3847">
        <v>72.48</v>
      </c>
      <c r="L3847">
        <v>0</v>
      </c>
      <c r="M3847">
        <v>0</v>
      </c>
      <c r="N3847">
        <v>200</v>
      </c>
      <c r="O3847">
        <v>157.9</v>
      </c>
      <c r="P3847">
        <v>157.80000000000001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0.15100186905613483</v>
      </c>
      <c r="AA3847">
        <f t="shared" si="236"/>
        <v>0.8</v>
      </c>
      <c r="AB3847">
        <f t="shared" si="237"/>
        <v>0.7248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55</v>
      </c>
      <c r="CO3847">
        <v>0</v>
      </c>
    </row>
    <row r="3848" spans="1:93" x14ac:dyDescent="0.25">
      <c r="A3848">
        <v>3807.15</v>
      </c>
      <c r="B3848">
        <v>59.520100000000006</v>
      </c>
      <c r="C3848">
        <v>98.084900000000005</v>
      </c>
      <c r="D3848">
        <v>1E-4</v>
      </c>
      <c r="E3848">
        <v>55</v>
      </c>
      <c r="F3848">
        <v>55</v>
      </c>
      <c r="G3848">
        <v>0</v>
      </c>
      <c r="H3848">
        <v>0</v>
      </c>
      <c r="I3848">
        <v>55.8</v>
      </c>
      <c r="J3848">
        <v>80</v>
      </c>
      <c r="K3848">
        <v>72.45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0.15100186905613483</v>
      </c>
      <c r="AA3848">
        <f t="shared" si="236"/>
        <v>0.8</v>
      </c>
      <c r="AB3848">
        <f t="shared" si="237"/>
        <v>0.72450000000000003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55</v>
      </c>
      <c r="CO3848">
        <v>0</v>
      </c>
    </row>
    <row r="3849" spans="1:93" x14ac:dyDescent="0.25">
      <c r="A3849">
        <v>3808.15</v>
      </c>
      <c r="B3849">
        <v>59.520100000000006</v>
      </c>
      <c r="C3849">
        <v>98.084900000000005</v>
      </c>
      <c r="D3849">
        <v>1E-4</v>
      </c>
      <c r="E3849">
        <v>55</v>
      </c>
      <c r="F3849">
        <v>55</v>
      </c>
      <c r="G3849">
        <v>0</v>
      </c>
      <c r="H3849">
        <v>0</v>
      </c>
      <c r="I3849">
        <v>55.8</v>
      </c>
      <c r="J3849">
        <v>80</v>
      </c>
      <c r="K3849">
        <v>72.260000000000005</v>
      </c>
      <c r="L3849">
        <v>0</v>
      </c>
      <c r="M3849">
        <v>0</v>
      </c>
      <c r="N3849">
        <v>200</v>
      </c>
      <c r="O3849">
        <v>157.9</v>
      </c>
      <c r="P3849">
        <v>157.9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0.15100186905613483</v>
      </c>
      <c r="AA3849">
        <f t="shared" si="236"/>
        <v>0.8</v>
      </c>
      <c r="AB3849">
        <f t="shared" si="237"/>
        <v>0.72260000000000002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55</v>
      </c>
      <c r="CO3849">
        <v>0</v>
      </c>
    </row>
    <row r="3850" spans="1:93" x14ac:dyDescent="0.25">
      <c r="A3850">
        <v>3809.15</v>
      </c>
      <c r="B3850">
        <v>59.520100000000006</v>
      </c>
      <c r="C3850">
        <v>98.084900000000005</v>
      </c>
      <c r="D3850">
        <v>0</v>
      </c>
      <c r="E3850">
        <v>55</v>
      </c>
      <c r="F3850">
        <v>55</v>
      </c>
      <c r="G3850">
        <v>0</v>
      </c>
      <c r="H3850">
        <v>0</v>
      </c>
      <c r="I3850">
        <v>55.8</v>
      </c>
      <c r="J3850">
        <v>80</v>
      </c>
      <c r="K3850">
        <v>72.150000000000006</v>
      </c>
      <c r="L3850">
        <v>0</v>
      </c>
      <c r="M3850">
        <v>0</v>
      </c>
      <c r="N3850">
        <v>200</v>
      </c>
      <c r="O3850">
        <v>157.9</v>
      </c>
      <c r="P3850">
        <v>157.80000000000001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0.15100186905613483</v>
      </c>
      <c r="AA3850">
        <f t="shared" si="236"/>
        <v>0.8</v>
      </c>
      <c r="AB3850">
        <f t="shared" si="237"/>
        <v>0.72150000000000003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55</v>
      </c>
      <c r="CO3850">
        <v>0</v>
      </c>
    </row>
    <row r="3851" spans="1:93" x14ac:dyDescent="0.25">
      <c r="A3851">
        <v>3810.15</v>
      </c>
      <c r="B3851">
        <v>59.520200000000003</v>
      </c>
      <c r="C3851">
        <v>98.084999999999994</v>
      </c>
      <c r="D3851">
        <v>1E-4</v>
      </c>
      <c r="E3851">
        <v>55</v>
      </c>
      <c r="F3851">
        <v>55</v>
      </c>
      <c r="G3851">
        <v>0</v>
      </c>
      <c r="H3851">
        <v>0</v>
      </c>
      <c r="I3851">
        <v>55.8</v>
      </c>
      <c r="J3851">
        <v>80</v>
      </c>
      <c r="K3851">
        <v>72.19</v>
      </c>
      <c r="L3851">
        <v>0</v>
      </c>
      <c r="M3851">
        <v>0</v>
      </c>
      <c r="N3851">
        <v>200</v>
      </c>
      <c r="O3851">
        <v>157.9</v>
      </c>
      <c r="P3851">
        <v>157.9</v>
      </c>
      <c r="Q3851">
        <v>42.1</v>
      </c>
      <c r="R3851">
        <v>42.1</v>
      </c>
      <c r="S3851">
        <v>0</v>
      </c>
      <c r="T3851">
        <v>0</v>
      </c>
      <c r="U3851">
        <v>0</v>
      </c>
      <c r="V3851">
        <v>0</v>
      </c>
      <c r="W3851">
        <v>0.15117365730306362</v>
      </c>
      <c r="AA3851">
        <f t="shared" si="236"/>
        <v>0.8</v>
      </c>
      <c r="AB3851">
        <f t="shared" si="237"/>
        <v>0.72189999999999999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55</v>
      </c>
      <c r="CO3851">
        <v>0</v>
      </c>
    </row>
    <row r="3852" spans="1:93" x14ac:dyDescent="0.25">
      <c r="A3852">
        <v>3811.15</v>
      </c>
      <c r="B3852">
        <v>59.520200000000003</v>
      </c>
      <c r="C3852">
        <v>98.084999999999994</v>
      </c>
      <c r="D3852">
        <v>0</v>
      </c>
      <c r="E3852">
        <v>55</v>
      </c>
      <c r="F3852">
        <v>55</v>
      </c>
      <c r="G3852">
        <v>0</v>
      </c>
      <c r="H3852">
        <v>0</v>
      </c>
      <c r="I3852">
        <v>55.8</v>
      </c>
      <c r="J3852">
        <v>80</v>
      </c>
      <c r="K3852">
        <v>72.36</v>
      </c>
      <c r="L3852">
        <v>0</v>
      </c>
      <c r="M3852">
        <v>0</v>
      </c>
      <c r="N3852">
        <v>200</v>
      </c>
      <c r="O3852">
        <v>157.9</v>
      </c>
      <c r="P3852">
        <v>157.80000000000001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0.15117365730306362</v>
      </c>
      <c r="AA3852">
        <f t="shared" si="236"/>
        <v>0.8</v>
      </c>
      <c r="AB3852">
        <f t="shared" si="237"/>
        <v>0.72360000000000002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55</v>
      </c>
      <c r="CO3852">
        <v>0</v>
      </c>
    </row>
    <row r="3853" spans="1:93" x14ac:dyDescent="0.25">
      <c r="A3853">
        <v>3812.15</v>
      </c>
      <c r="B3853">
        <v>59.520300000000006</v>
      </c>
      <c r="C3853">
        <v>98.0852</v>
      </c>
      <c r="D3853">
        <v>0</v>
      </c>
      <c r="E3853">
        <v>55</v>
      </c>
      <c r="F3853">
        <v>55</v>
      </c>
      <c r="G3853">
        <v>0</v>
      </c>
      <c r="H3853">
        <v>0</v>
      </c>
      <c r="I3853">
        <v>55.8</v>
      </c>
      <c r="J3853">
        <v>80</v>
      </c>
      <c r="K3853">
        <v>72.14</v>
      </c>
      <c r="L3853">
        <v>0</v>
      </c>
      <c r="M3853">
        <v>0</v>
      </c>
      <c r="N3853">
        <v>200</v>
      </c>
      <c r="O3853">
        <v>157.9</v>
      </c>
      <c r="P3853">
        <v>157.9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0.15134544555000462</v>
      </c>
      <c r="AA3853">
        <f t="shared" si="236"/>
        <v>0.8</v>
      </c>
      <c r="AB3853">
        <f t="shared" si="237"/>
        <v>0.72140000000000004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55</v>
      </c>
      <c r="CO3853">
        <v>0</v>
      </c>
    </row>
    <row r="3854" spans="1:93" x14ac:dyDescent="0.25">
      <c r="A3854">
        <v>3813.15</v>
      </c>
      <c r="B3854">
        <v>59.520300000000006</v>
      </c>
      <c r="C3854">
        <v>98.0852</v>
      </c>
      <c r="D3854">
        <v>1E-4</v>
      </c>
      <c r="E3854">
        <v>55</v>
      </c>
      <c r="F3854">
        <v>55</v>
      </c>
      <c r="G3854">
        <v>0</v>
      </c>
      <c r="H3854">
        <v>0</v>
      </c>
      <c r="I3854">
        <v>55.8</v>
      </c>
      <c r="J3854">
        <v>80</v>
      </c>
      <c r="K3854">
        <v>72.25</v>
      </c>
      <c r="L3854">
        <v>0</v>
      </c>
      <c r="M3854">
        <v>0</v>
      </c>
      <c r="N3854">
        <v>200</v>
      </c>
      <c r="O3854">
        <v>157.9</v>
      </c>
      <c r="P3854">
        <v>157.9</v>
      </c>
      <c r="Q3854">
        <v>42.1</v>
      </c>
      <c r="R3854">
        <v>42.1</v>
      </c>
      <c r="S3854">
        <v>0</v>
      </c>
      <c r="T3854">
        <v>0</v>
      </c>
      <c r="U3854">
        <v>0</v>
      </c>
      <c r="V3854">
        <v>0</v>
      </c>
      <c r="W3854">
        <v>0.15134544555000462</v>
      </c>
      <c r="AA3854">
        <f t="shared" si="236"/>
        <v>0.8</v>
      </c>
      <c r="AB3854">
        <f t="shared" si="237"/>
        <v>0.72250000000000003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55</v>
      </c>
      <c r="CO3854">
        <v>0</v>
      </c>
    </row>
    <row r="3855" spans="1:93" x14ac:dyDescent="0.25">
      <c r="A3855">
        <v>3814.15</v>
      </c>
      <c r="B3855">
        <v>59.520300000000006</v>
      </c>
      <c r="C3855">
        <v>98.0852</v>
      </c>
      <c r="D3855">
        <v>1E-4</v>
      </c>
      <c r="E3855">
        <v>55</v>
      </c>
      <c r="F3855">
        <v>55</v>
      </c>
      <c r="G3855">
        <v>0</v>
      </c>
      <c r="H3855">
        <v>0</v>
      </c>
      <c r="I3855">
        <v>55.8</v>
      </c>
      <c r="J3855">
        <v>80</v>
      </c>
      <c r="K3855">
        <v>72.12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42.1</v>
      </c>
      <c r="S3855">
        <v>0</v>
      </c>
      <c r="T3855">
        <v>0</v>
      </c>
      <c r="U3855">
        <v>0</v>
      </c>
      <c r="V3855">
        <v>0</v>
      </c>
      <c r="W3855">
        <v>0.15134544555000462</v>
      </c>
      <c r="AA3855">
        <f t="shared" si="236"/>
        <v>0.8</v>
      </c>
      <c r="AB3855">
        <f t="shared" si="237"/>
        <v>0.72120000000000006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55</v>
      </c>
      <c r="CO3855">
        <v>0</v>
      </c>
    </row>
    <row r="3856" spans="1:93" x14ac:dyDescent="0.25">
      <c r="A3856">
        <v>3815.15</v>
      </c>
      <c r="B3856">
        <v>59.520300000000006</v>
      </c>
      <c r="C3856">
        <v>98.0852</v>
      </c>
      <c r="D3856">
        <v>1E-4</v>
      </c>
      <c r="E3856">
        <v>55</v>
      </c>
      <c r="F3856">
        <v>55</v>
      </c>
      <c r="G3856">
        <v>0</v>
      </c>
      <c r="H3856">
        <v>0</v>
      </c>
      <c r="I3856">
        <v>55.8</v>
      </c>
      <c r="J3856">
        <v>80</v>
      </c>
      <c r="K3856">
        <v>72.099999999999994</v>
      </c>
      <c r="L3856">
        <v>0</v>
      </c>
      <c r="M3856">
        <v>0</v>
      </c>
      <c r="N3856">
        <v>200</v>
      </c>
      <c r="O3856">
        <v>157.9</v>
      </c>
      <c r="P3856">
        <v>157.9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0.15134544555000462</v>
      </c>
      <c r="AA3856">
        <f t="shared" si="236"/>
        <v>0.8</v>
      </c>
      <c r="AB3856">
        <f t="shared" si="237"/>
        <v>0.72099999999999997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55</v>
      </c>
      <c r="CO3856">
        <v>0</v>
      </c>
    </row>
    <row r="3857" spans="1:93" x14ac:dyDescent="0.25">
      <c r="A3857">
        <v>3816.15</v>
      </c>
      <c r="B3857">
        <v>59.520200000000003</v>
      </c>
      <c r="C3857">
        <v>98.084999999999994</v>
      </c>
      <c r="D3857">
        <v>0</v>
      </c>
      <c r="E3857">
        <v>55</v>
      </c>
      <c r="F3857">
        <v>55</v>
      </c>
      <c r="G3857">
        <v>0</v>
      </c>
      <c r="H3857">
        <v>0</v>
      </c>
      <c r="I3857">
        <v>55.8</v>
      </c>
      <c r="J3857">
        <v>80</v>
      </c>
      <c r="K3857">
        <v>72.09</v>
      </c>
      <c r="L3857">
        <v>0</v>
      </c>
      <c r="M3857">
        <v>0</v>
      </c>
      <c r="N3857">
        <v>200</v>
      </c>
      <c r="O3857">
        <v>157.9</v>
      </c>
      <c r="P3857">
        <v>157.9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0.15117365730306362</v>
      </c>
      <c r="AA3857">
        <f t="shared" si="236"/>
        <v>0.8</v>
      </c>
      <c r="AB3857">
        <f t="shared" si="237"/>
        <v>0.72089999999999999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55</v>
      </c>
      <c r="CO3857">
        <v>0</v>
      </c>
    </row>
    <row r="3858" spans="1:93" x14ac:dyDescent="0.25">
      <c r="A3858">
        <v>3817.15</v>
      </c>
      <c r="B3858">
        <v>59.520200000000003</v>
      </c>
      <c r="C3858">
        <v>98.084999999999994</v>
      </c>
      <c r="D3858">
        <v>0</v>
      </c>
      <c r="E3858">
        <v>55</v>
      </c>
      <c r="F3858">
        <v>55</v>
      </c>
      <c r="G3858">
        <v>0</v>
      </c>
      <c r="H3858">
        <v>0</v>
      </c>
      <c r="I3858">
        <v>55.8</v>
      </c>
      <c r="J3858">
        <v>80</v>
      </c>
      <c r="K3858">
        <v>72.28</v>
      </c>
      <c r="L3858">
        <v>0</v>
      </c>
      <c r="M3858">
        <v>0</v>
      </c>
      <c r="N3858">
        <v>200</v>
      </c>
      <c r="O3858">
        <v>157.9</v>
      </c>
      <c r="P3858">
        <v>157.9</v>
      </c>
      <c r="Q3858">
        <v>42.1</v>
      </c>
      <c r="R3858">
        <v>42.1</v>
      </c>
      <c r="S3858">
        <v>0</v>
      </c>
      <c r="T3858">
        <v>0</v>
      </c>
      <c r="U3858">
        <v>0</v>
      </c>
      <c r="V3858">
        <v>0</v>
      </c>
      <c r="W3858">
        <v>0.15117365730306362</v>
      </c>
      <c r="AA3858">
        <f t="shared" si="236"/>
        <v>0.8</v>
      </c>
      <c r="AB3858">
        <f t="shared" si="237"/>
        <v>0.7228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55</v>
      </c>
      <c r="CO3858">
        <v>0</v>
      </c>
    </row>
    <row r="3859" spans="1:93" x14ac:dyDescent="0.25">
      <c r="A3859">
        <v>3818.15</v>
      </c>
      <c r="B3859">
        <v>59.520200000000003</v>
      </c>
      <c r="C3859">
        <v>98.084999999999994</v>
      </c>
      <c r="D3859">
        <v>-1E-4</v>
      </c>
      <c r="E3859">
        <v>55</v>
      </c>
      <c r="F3859">
        <v>55</v>
      </c>
      <c r="G3859">
        <v>0</v>
      </c>
      <c r="H3859">
        <v>0</v>
      </c>
      <c r="I3859">
        <v>55.8</v>
      </c>
      <c r="J3859">
        <v>80</v>
      </c>
      <c r="K3859">
        <v>72.150000000000006</v>
      </c>
      <c r="L3859">
        <v>0</v>
      </c>
      <c r="M3859">
        <v>0</v>
      </c>
      <c r="N3859">
        <v>200</v>
      </c>
      <c r="O3859">
        <v>157.9</v>
      </c>
      <c r="P3859">
        <v>157.9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0.15117365730306362</v>
      </c>
      <c r="AA3859">
        <f t="shared" si="236"/>
        <v>0.8</v>
      </c>
      <c r="AB3859">
        <f t="shared" si="237"/>
        <v>0.72150000000000003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55</v>
      </c>
      <c r="CO3859">
        <v>0</v>
      </c>
    </row>
    <row r="3860" spans="1:93" x14ac:dyDescent="0.25">
      <c r="A3860">
        <v>3819.15</v>
      </c>
      <c r="B3860">
        <v>59.520200000000003</v>
      </c>
      <c r="C3860">
        <v>98.084999999999994</v>
      </c>
      <c r="D3860">
        <v>0</v>
      </c>
      <c r="E3860">
        <v>55</v>
      </c>
      <c r="F3860">
        <v>55</v>
      </c>
      <c r="G3860">
        <v>0</v>
      </c>
      <c r="H3860">
        <v>0</v>
      </c>
      <c r="I3860">
        <v>55.8</v>
      </c>
      <c r="J3860">
        <v>80</v>
      </c>
      <c r="K3860">
        <v>72.39</v>
      </c>
      <c r="L3860">
        <v>0</v>
      </c>
      <c r="M3860">
        <v>0</v>
      </c>
      <c r="N3860">
        <v>200</v>
      </c>
      <c r="O3860">
        <v>157.9</v>
      </c>
      <c r="P3860">
        <v>157.9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0.15117365730306362</v>
      </c>
      <c r="AA3860">
        <f t="shared" si="236"/>
        <v>0.8</v>
      </c>
      <c r="AB3860">
        <f t="shared" si="237"/>
        <v>0.72389999999999999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55</v>
      </c>
      <c r="CO3860">
        <v>0</v>
      </c>
    </row>
    <row r="3861" spans="1:93" x14ac:dyDescent="0.25">
      <c r="A3861">
        <v>3820.16</v>
      </c>
      <c r="B3861">
        <v>59.520300000000006</v>
      </c>
      <c r="C3861">
        <v>98.0852</v>
      </c>
      <c r="D3861">
        <v>0</v>
      </c>
      <c r="E3861">
        <v>55</v>
      </c>
      <c r="F3861">
        <v>55</v>
      </c>
      <c r="G3861">
        <v>0</v>
      </c>
      <c r="H3861">
        <v>0</v>
      </c>
      <c r="I3861">
        <v>55.8</v>
      </c>
      <c r="J3861">
        <v>80</v>
      </c>
      <c r="K3861">
        <v>72.12</v>
      </c>
      <c r="L3861">
        <v>0</v>
      </c>
      <c r="M3861">
        <v>0</v>
      </c>
      <c r="N3861">
        <v>200</v>
      </c>
      <c r="O3861">
        <v>157.9</v>
      </c>
      <c r="P3861">
        <v>157.9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0.15134544555000462</v>
      </c>
      <c r="AA3861">
        <f t="shared" si="236"/>
        <v>0.8</v>
      </c>
      <c r="AB3861">
        <f t="shared" si="237"/>
        <v>0.72120000000000006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55</v>
      </c>
      <c r="CO3861">
        <v>0</v>
      </c>
    </row>
    <row r="3862" spans="1:93" x14ac:dyDescent="0.25">
      <c r="A3862">
        <v>3821.16</v>
      </c>
      <c r="B3862">
        <v>59.520300000000006</v>
      </c>
      <c r="C3862">
        <v>98.0852</v>
      </c>
      <c r="D3862">
        <v>0</v>
      </c>
      <c r="E3862">
        <v>55</v>
      </c>
      <c r="F3862">
        <v>55</v>
      </c>
      <c r="G3862">
        <v>0</v>
      </c>
      <c r="H3862">
        <v>0</v>
      </c>
      <c r="I3862">
        <v>55.8</v>
      </c>
      <c r="J3862">
        <v>80</v>
      </c>
      <c r="K3862">
        <v>72.069999999999993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0.15134544555000462</v>
      </c>
      <c r="AA3862">
        <f t="shared" si="236"/>
        <v>0.8</v>
      </c>
      <c r="AB3862">
        <f t="shared" si="237"/>
        <v>0.7206999999999999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55</v>
      </c>
      <c r="CO3862">
        <v>0</v>
      </c>
    </row>
    <row r="3863" spans="1:93" x14ac:dyDescent="0.25">
      <c r="A3863">
        <v>3822.16</v>
      </c>
      <c r="B3863">
        <v>59.520200000000003</v>
      </c>
      <c r="C3863">
        <v>98.084999999999994</v>
      </c>
      <c r="D3863">
        <v>0</v>
      </c>
      <c r="E3863">
        <v>55</v>
      </c>
      <c r="F3863">
        <v>55</v>
      </c>
      <c r="G3863">
        <v>0</v>
      </c>
      <c r="H3863">
        <v>0</v>
      </c>
      <c r="I3863">
        <v>55.8</v>
      </c>
      <c r="J3863">
        <v>80</v>
      </c>
      <c r="K3863">
        <v>72.150000000000006</v>
      </c>
      <c r="L3863">
        <v>0</v>
      </c>
      <c r="M3863">
        <v>0</v>
      </c>
      <c r="N3863">
        <v>200</v>
      </c>
      <c r="O3863">
        <v>157.9</v>
      </c>
      <c r="P3863">
        <v>157.9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0.15117365730306362</v>
      </c>
      <c r="AA3863">
        <f t="shared" si="236"/>
        <v>0.8</v>
      </c>
      <c r="AB3863">
        <f t="shared" si="237"/>
        <v>0.72150000000000003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55</v>
      </c>
      <c r="CO3863">
        <v>0</v>
      </c>
    </row>
    <row r="3864" spans="1:93" x14ac:dyDescent="0.25">
      <c r="A3864">
        <v>3823.16</v>
      </c>
      <c r="B3864">
        <v>59.520300000000006</v>
      </c>
      <c r="C3864">
        <v>98.0852</v>
      </c>
      <c r="D3864">
        <v>0</v>
      </c>
      <c r="E3864">
        <v>55</v>
      </c>
      <c r="F3864">
        <v>55</v>
      </c>
      <c r="G3864">
        <v>0</v>
      </c>
      <c r="H3864">
        <v>0</v>
      </c>
      <c r="I3864">
        <v>55.8</v>
      </c>
      <c r="J3864">
        <v>80</v>
      </c>
      <c r="K3864">
        <v>71.92</v>
      </c>
      <c r="L3864">
        <v>0</v>
      </c>
      <c r="M3864">
        <v>0</v>
      </c>
      <c r="N3864">
        <v>200</v>
      </c>
      <c r="O3864">
        <v>157.9</v>
      </c>
      <c r="P3864">
        <v>157.9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0.15134544555000462</v>
      </c>
      <c r="AA3864">
        <f t="shared" si="236"/>
        <v>0.8</v>
      </c>
      <c r="AB3864">
        <f t="shared" si="237"/>
        <v>0.71920000000000006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55</v>
      </c>
      <c r="CO3864">
        <v>0</v>
      </c>
    </row>
    <row r="3865" spans="1:93" x14ac:dyDescent="0.25">
      <c r="A3865">
        <v>3824.16</v>
      </c>
      <c r="B3865">
        <v>59.520300000000006</v>
      </c>
      <c r="C3865">
        <v>98.0852</v>
      </c>
      <c r="D3865">
        <v>0</v>
      </c>
      <c r="E3865">
        <v>55</v>
      </c>
      <c r="F3865">
        <v>55</v>
      </c>
      <c r="G3865">
        <v>0</v>
      </c>
      <c r="H3865">
        <v>0</v>
      </c>
      <c r="I3865">
        <v>55.8</v>
      </c>
      <c r="J3865">
        <v>80</v>
      </c>
      <c r="K3865">
        <v>72.069999999999993</v>
      </c>
      <c r="L3865">
        <v>0</v>
      </c>
      <c r="M3865">
        <v>0</v>
      </c>
      <c r="N3865">
        <v>200</v>
      </c>
      <c r="O3865">
        <v>157.9</v>
      </c>
      <c r="P3865">
        <v>157.9</v>
      </c>
      <c r="Q3865">
        <v>42.1</v>
      </c>
      <c r="R3865">
        <v>42.1</v>
      </c>
      <c r="S3865">
        <v>0</v>
      </c>
      <c r="T3865">
        <v>0</v>
      </c>
      <c r="U3865">
        <v>0</v>
      </c>
      <c r="V3865">
        <v>0</v>
      </c>
      <c r="W3865">
        <v>0.15134544555000462</v>
      </c>
      <c r="AA3865">
        <f t="shared" si="236"/>
        <v>0.8</v>
      </c>
      <c r="AB3865">
        <f t="shared" si="237"/>
        <v>0.7206999999999999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55</v>
      </c>
      <c r="CO3865">
        <v>0</v>
      </c>
    </row>
    <row r="3866" spans="1:93" x14ac:dyDescent="0.25">
      <c r="A3866">
        <v>3825.16</v>
      </c>
      <c r="B3866">
        <v>59.520200000000003</v>
      </c>
      <c r="C3866">
        <v>98.084999999999994</v>
      </c>
      <c r="D3866">
        <v>0</v>
      </c>
      <c r="E3866">
        <v>55</v>
      </c>
      <c r="F3866">
        <v>55</v>
      </c>
      <c r="G3866">
        <v>0</v>
      </c>
      <c r="H3866">
        <v>0</v>
      </c>
      <c r="I3866">
        <v>55.8</v>
      </c>
      <c r="J3866">
        <v>80</v>
      </c>
      <c r="K3866">
        <v>72.069999999999993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0.15117365730306362</v>
      </c>
      <c r="AA3866">
        <f t="shared" si="236"/>
        <v>0.8</v>
      </c>
      <c r="AB3866">
        <f t="shared" si="237"/>
        <v>0.7206999999999999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55</v>
      </c>
      <c r="CO3866">
        <v>0</v>
      </c>
    </row>
    <row r="3867" spans="1:93" x14ac:dyDescent="0.25">
      <c r="A3867">
        <v>3826.16</v>
      </c>
      <c r="B3867">
        <v>59.520200000000003</v>
      </c>
      <c r="C3867">
        <v>98.084999999999994</v>
      </c>
      <c r="D3867">
        <v>0</v>
      </c>
      <c r="E3867">
        <v>55</v>
      </c>
      <c r="F3867">
        <v>55</v>
      </c>
      <c r="G3867">
        <v>0</v>
      </c>
      <c r="H3867">
        <v>0</v>
      </c>
      <c r="I3867">
        <v>55.8</v>
      </c>
      <c r="J3867">
        <v>80</v>
      </c>
      <c r="K3867">
        <v>72.05</v>
      </c>
      <c r="L3867">
        <v>0</v>
      </c>
      <c r="M3867">
        <v>0</v>
      </c>
      <c r="N3867">
        <v>200</v>
      </c>
      <c r="O3867">
        <v>157.9</v>
      </c>
      <c r="P3867">
        <v>157.9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0.15117365730306362</v>
      </c>
      <c r="AA3867">
        <f t="shared" si="236"/>
        <v>0.8</v>
      </c>
      <c r="AB3867">
        <f t="shared" si="237"/>
        <v>0.72049999999999992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55</v>
      </c>
      <c r="CO3867">
        <v>0</v>
      </c>
    </row>
    <row r="3868" spans="1:93" x14ac:dyDescent="0.25">
      <c r="A3868">
        <v>3827.16</v>
      </c>
      <c r="B3868">
        <v>59.520300000000006</v>
      </c>
      <c r="C3868">
        <v>98.0852</v>
      </c>
      <c r="D3868">
        <v>0</v>
      </c>
      <c r="E3868">
        <v>55</v>
      </c>
      <c r="F3868">
        <v>55</v>
      </c>
      <c r="G3868">
        <v>0</v>
      </c>
      <c r="H3868">
        <v>0</v>
      </c>
      <c r="I3868">
        <v>55.8</v>
      </c>
      <c r="J3868">
        <v>80</v>
      </c>
      <c r="K3868">
        <v>72.28</v>
      </c>
      <c r="L3868">
        <v>0</v>
      </c>
      <c r="M3868">
        <v>0</v>
      </c>
      <c r="N3868">
        <v>200</v>
      </c>
      <c r="O3868">
        <v>157.9</v>
      </c>
      <c r="P3868">
        <v>157.9</v>
      </c>
      <c r="Q3868">
        <v>42.1</v>
      </c>
      <c r="R3868">
        <v>42.1</v>
      </c>
      <c r="S3868">
        <v>0</v>
      </c>
      <c r="T3868">
        <v>0</v>
      </c>
      <c r="U3868">
        <v>0</v>
      </c>
      <c r="V3868">
        <v>0</v>
      </c>
      <c r="W3868">
        <v>0.15134544555000462</v>
      </c>
      <c r="AA3868">
        <f t="shared" si="236"/>
        <v>0.8</v>
      </c>
      <c r="AB3868">
        <f t="shared" si="237"/>
        <v>0.7228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55</v>
      </c>
      <c r="CO3868">
        <v>0</v>
      </c>
    </row>
    <row r="3869" spans="1:93" x14ac:dyDescent="0.25">
      <c r="A3869">
        <v>3828.16</v>
      </c>
      <c r="B3869">
        <v>59.520300000000006</v>
      </c>
      <c r="C3869">
        <v>98.0852</v>
      </c>
      <c r="D3869">
        <v>0</v>
      </c>
      <c r="E3869">
        <v>55</v>
      </c>
      <c r="F3869">
        <v>55</v>
      </c>
      <c r="G3869">
        <v>0</v>
      </c>
      <c r="H3869">
        <v>0</v>
      </c>
      <c r="I3869">
        <v>55.8</v>
      </c>
      <c r="J3869">
        <v>80</v>
      </c>
      <c r="K3869">
        <v>72.28</v>
      </c>
      <c r="L3869">
        <v>0</v>
      </c>
      <c r="M3869">
        <v>0</v>
      </c>
      <c r="N3869">
        <v>200</v>
      </c>
      <c r="O3869">
        <v>157.9</v>
      </c>
      <c r="P3869">
        <v>157.9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0.15134544555000462</v>
      </c>
      <c r="AA3869">
        <f t="shared" si="236"/>
        <v>0.8</v>
      </c>
      <c r="AB3869">
        <f t="shared" si="237"/>
        <v>0.7228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55</v>
      </c>
      <c r="CO3869">
        <v>0</v>
      </c>
    </row>
    <row r="3870" spans="1:93" x14ac:dyDescent="0.25">
      <c r="A3870">
        <v>3829.16</v>
      </c>
      <c r="B3870">
        <v>59.520300000000006</v>
      </c>
      <c r="C3870">
        <v>98.0852</v>
      </c>
      <c r="D3870">
        <v>0</v>
      </c>
      <c r="E3870">
        <v>55</v>
      </c>
      <c r="F3870">
        <v>55</v>
      </c>
      <c r="G3870">
        <v>0</v>
      </c>
      <c r="H3870">
        <v>0</v>
      </c>
      <c r="I3870">
        <v>55.8</v>
      </c>
      <c r="J3870">
        <v>80</v>
      </c>
      <c r="K3870">
        <v>72.12</v>
      </c>
      <c r="L3870">
        <v>0</v>
      </c>
      <c r="M3870">
        <v>0</v>
      </c>
      <c r="N3870">
        <v>200</v>
      </c>
      <c r="O3870">
        <v>157.9</v>
      </c>
      <c r="P3870">
        <v>157.9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0.15134544555000462</v>
      </c>
      <c r="AA3870">
        <f t="shared" si="236"/>
        <v>0.8</v>
      </c>
      <c r="AB3870">
        <f t="shared" si="237"/>
        <v>0.72120000000000006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55</v>
      </c>
      <c r="CO3870">
        <v>0</v>
      </c>
    </row>
    <row r="3871" spans="1:93" x14ac:dyDescent="0.25">
      <c r="A3871">
        <v>3830.16</v>
      </c>
      <c r="B3871">
        <v>59.520300000000006</v>
      </c>
      <c r="C3871">
        <v>98.0852</v>
      </c>
      <c r="D3871">
        <v>0</v>
      </c>
      <c r="E3871">
        <v>55</v>
      </c>
      <c r="F3871">
        <v>55</v>
      </c>
      <c r="G3871">
        <v>0</v>
      </c>
      <c r="H3871">
        <v>0</v>
      </c>
      <c r="I3871">
        <v>55.8</v>
      </c>
      <c r="J3871">
        <v>80</v>
      </c>
      <c r="K3871">
        <v>72.08</v>
      </c>
      <c r="L3871">
        <v>0</v>
      </c>
      <c r="M3871">
        <v>0</v>
      </c>
      <c r="N3871">
        <v>200</v>
      </c>
      <c r="O3871">
        <v>157.9</v>
      </c>
      <c r="P3871">
        <v>157.9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0.15134544555000462</v>
      </c>
      <c r="AA3871">
        <f t="shared" si="236"/>
        <v>0.8</v>
      </c>
      <c r="AB3871">
        <f t="shared" si="237"/>
        <v>0.7208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55</v>
      </c>
      <c r="CO3871">
        <v>0</v>
      </c>
    </row>
    <row r="3872" spans="1:93" x14ac:dyDescent="0.25">
      <c r="A3872">
        <v>3831.16</v>
      </c>
      <c r="B3872">
        <v>59.520300000000006</v>
      </c>
      <c r="C3872">
        <v>98.0852</v>
      </c>
      <c r="D3872">
        <v>0</v>
      </c>
      <c r="E3872">
        <v>55</v>
      </c>
      <c r="F3872">
        <v>55</v>
      </c>
      <c r="G3872">
        <v>0</v>
      </c>
      <c r="H3872">
        <v>0</v>
      </c>
      <c r="I3872">
        <v>55.8</v>
      </c>
      <c r="J3872">
        <v>80</v>
      </c>
      <c r="K3872">
        <v>72.12</v>
      </c>
      <c r="L3872">
        <v>0</v>
      </c>
      <c r="M3872">
        <v>0</v>
      </c>
      <c r="N3872">
        <v>200</v>
      </c>
      <c r="O3872">
        <v>157.9</v>
      </c>
      <c r="P3872">
        <v>157.9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0.15134544555000462</v>
      </c>
      <c r="AA3872">
        <f t="shared" si="236"/>
        <v>0.8</v>
      </c>
      <c r="AB3872">
        <f t="shared" si="237"/>
        <v>0.72120000000000006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55</v>
      </c>
      <c r="CO3872">
        <v>0</v>
      </c>
    </row>
    <row r="3873" spans="1:93" x14ac:dyDescent="0.25">
      <c r="A3873">
        <v>3832.16</v>
      </c>
      <c r="B3873">
        <v>59.520400000000002</v>
      </c>
      <c r="C3873">
        <v>98.085400000000007</v>
      </c>
      <c r="D3873">
        <v>0</v>
      </c>
      <c r="E3873">
        <v>55</v>
      </c>
      <c r="F3873">
        <v>55</v>
      </c>
      <c r="G3873">
        <v>0</v>
      </c>
      <c r="H3873">
        <v>0</v>
      </c>
      <c r="I3873">
        <v>55.8</v>
      </c>
      <c r="J3873">
        <v>80</v>
      </c>
      <c r="K3873">
        <v>71.98</v>
      </c>
      <c r="L3873">
        <v>0</v>
      </c>
      <c r="M3873">
        <v>0</v>
      </c>
      <c r="N3873">
        <v>200</v>
      </c>
      <c r="O3873">
        <v>157.9</v>
      </c>
      <c r="P3873">
        <v>157.9</v>
      </c>
      <c r="Q3873">
        <v>42.1</v>
      </c>
      <c r="R3873">
        <v>42.1</v>
      </c>
      <c r="S3873">
        <v>0</v>
      </c>
      <c r="T3873">
        <v>0</v>
      </c>
      <c r="U3873">
        <v>0</v>
      </c>
      <c r="V3873">
        <v>0</v>
      </c>
      <c r="W3873">
        <v>0.15151723379693341</v>
      </c>
      <c r="AA3873">
        <f t="shared" si="236"/>
        <v>0.8</v>
      </c>
      <c r="AB3873">
        <f t="shared" si="237"/>
        <v>0.7198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55</v>
      </c>
      <c r="CO3873">
        <v>0</v>
      </c>
    </row>
    <row r="3874" spans="1:93" x14ac:dyDescent="0.25">
      <c r="A3874">
        <v>3833.16</v>
      </c>
      <c r="B3874">
        <v>59.520400000000002</v>
      </c>
      <c r="C3874">
        <v>98.085400000000007</v>
      </c>
      <c r="D3874">
        <v>0</v>
      </c>
      <c r="E3874">
        <v>55</v>
      </c>
      <c r="F3874">
        <v>55</v>
      </c>
      <c r="G3874">
        <v>0</v>
      </c>
      <c r="H3874">
        <v>0</v>
      </c>
      <c r="I3874">
        <v>55.8</v>
      </c>
      <c r="J3874">
        <v>80</v>
      </c>
      <c r="K3874">
        <v>72.09</v>
      </c>
      <c r="L3874">
        <v>0</v>
      </c>
      <c r="M3874">
        <v>0</v>
      </c>
      <c r="N3874">
        <v>200</v>
      </c>
      <c r="O3874">
        <v>157.9</v>
      </c>
      <c r="P3874">
        <v>157.9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0.15151723379693341</v>
      </c>
      <c r="AA3874">
        <f t="shared" si="236"/>
        <v>0.8</v>
      </c>
      <c r="AB3874">
        <f t="shared" si="237"/>
        <v>0.72089999999999999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55</v>
      </c>
      <c r="CO3874">
        <v>0</v>
      </c>
    </row>
    <row r="3875" spans="1:93" x14ac:dyDescent="0.25">
      <c r="A3875">
        <v>3834.16</v>
      </c>
      <c r="B3875">
        <v>59.520400000000002</v>
      </c>
      <c r="C3875">
        <v>98.085400000000007</v>
      </c>
      <c r="D3875">
        <v>1E-4</v>
      </c>
      <c r="E3875">
        <v>55</v>
      </c>
      <c r="F3875">
        <v>55</v>
      </c>
      <c r="G3875">
        <v>0</v>
      </c>
      <c r="H3875">
        <v>0</v>
      </c>
      <c r="I3875">
        <v>55.8</v>
      </c>
      <c r="J3875">
        <v>80</v>
      </c>
      <c r="K3875">
        <v>71.84</v>
      </c>
      <c r="L3875">
        <v>0</v>
      </c>
      <c r="M3875">
        <v>0</v>
      </c>
      <c r="N3875">
        <v>200</v>
      </c>
      <c r="O3875">
        <v>157.9</v>
      </c>
      <c r="P3875">
        <v>157.9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0.15151723379693341</v>
      </c>
      <c r="AA3875">
        <f t="shared" si="236"/>
        <v>0.8</v>
      </c>
      <c r="AB3875">
        <f t="shared" si="237"/>
        <v>0.71840000000000004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55</v>
      </c>
      <c r="CO3875">
        <v>0</v>
      </c>
    </row>
    <row r="3876" spans="1:93" x14ac:dyDescent="0.25">
      <c r="A3876">
        <v>3835.16</v>
      </c>
      <c r="B3876">
        <v>59.520400000000002</v>
      </c>
      <c r="C3876">
        <v>98.085400000000007</v>
      </c>
      <c r="D3876">
        <v>0</v>
      </c>
      <c r="E3876">
        <v>55</v>
      </c>
      <c r="F3876">
        <v>55</v>
      </c>
      <c r="G3876">
        <v>0</v>
      </c>
      <c r="H3876">
        <v>0</v>
      </c>
      <c r="I3876">
        <v>55.8</v>
      </c>
      <c r="J3876">
        <v>80</v>
      </c>
      <c r="K3876">
        <v>72.12</v>
      </c>
      <c r="L3876">
        <v>0</v>
      </c>
      <c r="M3876">
        <v>0</v>
      </c>
      <c r="N3876">
        <v>200</v>
      </c>
      <c r="O3876">
        <v>157.9</v>
      </c>
      <c r="P3876">
        <v>157.9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0.15151723379693341</v>
      </c>
      <c r="AA3876">
        <f t="shared" si="236"/>
        <v>0.8</v>
      </c>
      <c r="AB3876">
        <f t="shared" si="237"/>
        <v>0.72120000000000006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55</v>
      </c>
      <c r="CO3876">
        <v>0</v>
      </c>
    </row>
    <row r="3877" spans="1:93" x14ac:dyDescent="0.25">
      <c r="A3877">
        <v>3836.16</v>
      </c>
      <c r="B3877">
        <v>59.520300000000006</v>
      </c>
      <c r="C3877">
        <v>98.0852</v>
      </c>
      <c r="D3877">
        <v>0</v>
      </c>
      <c r="E3877">
        <v>55</v>
      </c>
      <c r="F3877">
        <v>55</v>
      </c>
      <c r="G3877">
        <v>0</v>
      </c>
      <c r="H3877">
        <v>0</v>
      </c>
      <c r="I3877">
        <v>55.8</v>
      </c>
      <c r="J3877">
        <v>80</v>
      </c>
      <c r="K3877">
        <v>71.86</v>
      </c>
      <c r="L3877">
        <v>0</v>
      </c>
      <c r="M3877">
        <v>0</v>
      </c>
      <c r="N3877">
        <v>200</v>
      </c>
      <c r="O3877">
        <v>157.9</v>
      </c>
      <c r="P3877">
        <v>157.80000000000001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0.15134544555000462</v>
      </c>
      <c r="AA3877">
        <f t="shared" si="236"/>
        <v>0.8</v>
      </c>
      <c r="AB3877">
        <f t="shared" si="237"/>
        <v>0.71860000000000002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55</v>
      </c>
      <c r="CO3877">
        <v>0</v>
      </c>
    </row>
    <row r="3878" spans="1:93" x14ac:dyDescent="0.25">
      <c r="A3878">
        <v>3837.16</v>
      </c>
      <c r="B3878">
        <v>59.520300000000006</v>
      </c>
      <c r="C3878">
        <v>98.0852</v>
      </c>
      <c r="D3878">
        <v>0</v>
      </c>
      <c r="E3878">
        <v>55</v>
      </c>
      <c r="F3878">
        <v>55</v>
      </c>
      <c r="G3878">
        <v>0</v>
      </c>
      <c r="H3878">
        <v>0</v>
      </c>
      <c r="I3878">
        <v>55.8</v>
      </c>
      <c r="J3878">
        <v>80</v>
      </c>
      <c r="K3878">
        <v>72.069999999999993</v>
      </c>
      <c r="L3878">
        <v>0</v>
      </c>
      <c r="M3878">
        <v>0</v>
      </c>
      <c r="N3878">
        <v>200</v>
      </c>
      <c r="O3878">
        <v>157.9</v>
      </c>
      <c r="P3878">
        <v>157.9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0.15134544555000462</v>
      </c>
      <c r="AA3878">
        <f t="shared" si="236"/>
        <v>0.8</v>
      </c>
      <c r="AB3878">
        <f t="shared" si="237"/>
        <v>0.7206999999999999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55</v>
      </c>
      <c r="CO3878">
        <v>0</v>
      </c>
    </row>
    <row r="3879" spans="1:93" x14ac:dyDescent="0.25">
      <c r="A3879">
        <v>3838.16</v>
      </c>
      <c r="B3879">
        <v>59.520300000000006</v>
      </c>
      <c r="C3879">
        <v>98.0852</v>
      </c>
      <c r="D3879">
        <v>-1E-4</v>
      </c>
      <c r="E3879">
        <v>55</v>
      </c>
      <c r="F3879">
        <v>55</v>
      </c>
      <c r="G3879">
        <v>0</v>
      </c>
      <c r="H3879">
        <v>0</v>
      </c>
      <c r="I3879">
        <v>55.8</v>
      </c>
      <c r="J3879">
        <v>80</v>
      </c>
      <c r="K3879">
        <v>72.040000000000006</v>
      </c>
      <c r="L3879">
        <v>0</v>
      </c>
      <c r="M3879">
        <v>0</v>
      </c>
      <c r="N3879">
        <v>200</v>
      </c>
      <c r="O3879">
        <v>157.9</v>
      </c>
      <c r="P3879">
        <v>157.9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0.15134544555000462</v>
      </c>
      <c r="AA3879">
        <f t="shared" si="236"/>
        <v>0.8</v>
      </c>
      <c r="AB3879">
        <f t="shared" si="237"/>
        <v>0.72040000000000004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55</v>
      </c>
      <c r="CO3879">
        <v>0</v>
      </c>
    </row>
    <row r="3880" spans="1:93" x14ac:dyDescent="0.25">
      <c r="A3880">
        <v>3839.16</v>
      </c>
      <c r="B3880">
        <v>59.520300000000006</v>
      </c>
      <c r="C3880">
        <v>98.0852</v>
      </c>
      <c r="D3880">
        <v>0</v>
      </c>
      <c r="E3880">
        <v>55</v>
      </c>
      <c r="F3880">
        <v>55</v>
      </c>
      <c r="G3880">
        <v>0</v>
      </c>
      <c r="H3880">
        <v>0</v>
      </c>
      <c r="I3880">
        <v>55.8</v>
      </c>
      <c r="J3880">
        <v>80</v>
      </c>
      <c r="K3880">
        <v>71.95</v>
      </c>
      <c r="L3880">
        <v>0</v>
      </c>
      <c r="M3880">
        <v>0</v>
      </c>
      <c r="N3880">
        <v>200</v>
      </c>
      <c r="O3880">
        <v>157.9</v>
      </c>
      <c r="P3880">
        <v>157.9</v>
      </c>
      <c r="Q3880">
        <v>42.1</v>
      </c>
      <c r="R3880">
        <v>42.1</v>
      </c>
      <c r="S3880">
        <v>0</v>
      </c>
      <c r="T3880">
        <v>0</v>
      </c>
      <c r="U3880">
        <v>0</v>
      </c>
      <c r="V3880">
        <v>0</v>
      </c>
      <c r="W3880">
        <v>0.15134544555000462</v>
      </c>
      <c r="AA3880">
        <f t="shared" si="236"/>
        <v>0.8</v>
      </c>
      <c r="AB3880">
        <f t="shared" si="237"/>
        <v>0.71950000000000003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55</v>
      </c>
      <c r="CO3880">
        <v>0</v>
      </c>
    </row>
    <row r="3881" spans="1:93" x14ac:dyDescent="0.25">
      <c r="A3881">
        <v>3840.16</v>
      </c>
      <c r="B3881">
        <v>59.520300000000006</v>
      </c>
      <c r="C3881">
        <v>98.0852</v>
      </c>
      <c r="D3881">
        <v>0</v>
      </c>
      <c r="E3881">
        <v>55</v>
      </c>
      <c r="F3881">
        <v>55</v>
      </c>
      <c r="G3881">
        <v>0</v>
      </c>
      <c r="H3881">
        <v>0</v>
      </c>
      <c r="I3881">
        <v>55.8</v>
      </c>
      <c r="J3881">
        <v>80</v>
      </c>
      <c r="K3881">
        <v>71.95</v>
      </c>
      <c r="L3881">
        <v>0</v>
      </c>
      <c r="M3881">
        <v>0</v>
      </c>
      <c r="N3881">
        <v>200</v>
      </c>
      <c r="O3881">
        <v>157.9</v>
      </c>
      <c r="P3881">
        <v>157.9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0.15134544555000462</v>
      </c>
      <c r="AA3881">
        <f t="shared" si="236"/>
        <v>0.8</v>
      </c>
      <c r="AB3881">
        <f t="shared" si="237"/>
        <v>0.71950000000000003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55</v>
      </c>
      <c r="CO3881">
        <v>0</v>
      </c>
    </row>
    <row r="3882" spans="1:93" x14ac:dyDescent="0.25">
      <c r="A3882">
        <v>3841.17</v>
      </c>
      <c r="B3882">
        <v>59.520300000000006</v>
      </c>
      <c r="C3882">
        <v>98.0852</v>
      </c>
      <c r="D3882">
        <v>0</v>
      </c>
      <c r="E3882">
        <v>55</v>
      </c>
      <c r="F3882">
        <v>55</v>
      </c>
      <c r="G3882">
        <v>0</v>
      </c>
      <c r="H3882">
        <v>0</v>
      </c>
      <c r="I3882">
        <v>55.8</v>
      </c>
      <c r="J3882">
        <v>80</v>
      </c>
      <c r="K3882">
        <v>71.92</v>
      </c>
      <c r="L3882">
        <v>0</v>
      </c>
      <c r="M3882">
        <v>0</v>
      </c>
      <c r="N3882">
        <v>200</v>
      </c>
      <c r="O3882">
        <v>157.9</v>
      </c>
      <c r="P3882">
        <v>157.9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0.15134544555000462</v>
      </c>
      <c r="AA3882">
        <f t="shared" ref="AA3882:AA3945" si="240">IF(J3882="","",J3882/100)</f>
        <v>0.8</v>
      </c>
      <c r="AB3882">
        <f t="shared" ref="AB3882:AB3945" si="241">IF(K3882="","",K3882/100)</f>
        <v>0.71920000000000006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55</v>
      </c>
      <c r="CO3882">
        <v>0</v>
      </c>
    </row>
    <row r="3883" spans="1:93" x14ac:dyDescent="0.25">
      <c r="A3883">
        <v>3842.17</v>
      </c>
      <c r="B3883">
        <v>59.520300000000006</v>
      </c>
      <c r="C3883">
        <v>98.0852</v>
      </c>
      <c r="D3883">
        <v>0</v>
      </c>
      <c r="E3883">
        <v>55</v>
      </c>
      <c r="F3883">
        <v>55</v>
      </c>
      <c r="G3883">
        <v>0</v>
      </c>
      <c r="H3883">
        <v>0</v>
      </c>
      <c r="I3883">
        <v>55.8</v>
      </c>
      <c r="J3883">
        <v>80</v>
      </c>
      <c r="K3883">
        <v>72.23</v>
      </c>
      <c r="L3883">
        <v>0</v>
      </c>
      <c r="M3883">
        <v>0</v>
      </c>
      <c r="N3883">
        <v>200</v>
      </c>
      <c r="O3883">
        <v>157.9</v>
      </c>
      <c r="P3883">
        <v>157.9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0.15134544555000462</v>
      </c>
      <c r="AA3883">
        <f t="shared" si="240"/>
        <v>0.8</v>
      </c>
      <c r="AB3883">
        <f t="shared" si="241"/>
        <v>0.72230000000000005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55</v>
      </c>
      <c r="CO3883">
        <v>0</v>
      </c>
    </row>
    <row r="3884" spans="1:93" x14ac:dyDescent="0.25">
      <c r="A3884">
        <v>3843.17</v>
      </c>
      <c r="B3884">
        <v>59.520400000000002</v>
      </c>
      <c r="C3884">
        <v>98.085400000000007</v>
      </c>
      <c r="D3884">
        <v>0</v>
      </c>
      <c r="E3884">
        <v>55</v>
      </c>
      <c r="F3884">
        <v>55</v>
      </c>
      <c r="G3884">
        <v>0</v>
      </c>
      <c r="H3884">
        <v>0</v>
      </c>
      <c r="I3884">
        <v>55.8</v>
      </c>
      <c r="J3884">
        <v>80</v>
      </c>
      <c r="K3884">
        <v>72.22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0.15151723379693341</v>
      </c>
      <c r="AA3884">
        <f t="shared" si="240"/>
        <v>0.8</v>
      </c>
      <c r="AB3884">
        <f t="shared" si="241"/>
        <v>0.72219999999999995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55</v>
      </c>
      <c r="CO3884">
        <v>0</v>
      </c>
    </row>
    <row r="3885" spans="1:93" x14ac:dyDescent="0.25">
      <c r="A3885">
        <v>3844.17</v>
      </c>
      <c r="B3885">
        <v>59.520400000000002</v>
      </c>
      <c r="C3885">
        <v>98.085400000000007</v>
      </c>
      <c r="D3885">
        <v>0</v>
      </c>
      <c r="E3885">
        <v>55</v>
      </c>
      <c r="F3885">
        <v>55</v>
      </c>
      <c r="G3885">
        <v>0</v>
      </c>
      <c r="H3885">
        <v>0</v>
      </c>
      <c r="I3885">
        <v>55.8</v>
      </c>
      <c r="J3885">
        <v>80</v>
      </c>
      <c r="K3885">
        <v>72.02</v>
      </c>
      <c r="L3885">
        <v>0</v>
      </c>
      <c r="M3885">
        <v>0</v>
      </c>
      <c r="N3885">
        <v>200</v>
      </c>
      <c r="O3885">
        <v>157.9</v>
      </c>
      <c r="P3885">
        <v>157.9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0.15151723379693341</v>
      </c>
      <c r="AA3885">
        <f t="shared" si="240"/>
        <v>0.8</v>
      </c>
      <c r="AB3885">
        <f t="shared" si="241"/>
        <v>0.72019999999999995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55</v>
      </c>
      <c r="CO3885">
        <v>0</v>
      </c>
    </row>
    <row r="3886" spans="1:93" x14ac:dyDescent="0.25">
      <c r="A3886">
        <v>3845.17</v>
      </c>
      <c r="B3886">
        <v>59.520400000000002</v>
      </c>
      <c r="C3886">
        <v>98.085400000000007</v>
      </c>
      <c r="D3886">
        <v>0</v>
      </c>
      <c r="E3886">
        <v>55</v>
      </c>
      <c r="F3886">
        <v>55</v>
      </c>
      <c r="G3886">
        <v>0</v>
      </c>
      <c r="H3886">
        <v>0</v>
      </c>
      <c r="I3886">
        <v>55.8</v>
      </c>
      <c r="J3886">
        <v>80</v>
      </c>
      <c r="K3886">
        <v>72.010000000000005</v>
      </c>
      <c r="L3886">
        <v>0</v>
      </c>
      <c r="M3886">
        <v>0</v>
      </c>
      <c r="N3886">
        <v>200</v>
      </c>
      <c r="O3886">
        <v>157.9</v>
      </c>
      <c r="P3886">
        <v>157.9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0.15151723379693341</v>
      </c>
      <c r="AA3886">
        <f t="shared" si="240"/>
        <v>0.8</v>
      </c>
      <c r="AB3886">
        <f t="shared" si="241"/>
        <v>0.72010000000000007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55</v>
      </c>
      <c r="CO3886">
        <v>0</v>
      </c>
    </row>
    <row r="3887" spans="1:93" x14ac:dyDescent="0.25">
      <c r="A3887">
        <v>3846.17</v>
      </c>
      <c r="B3887">
        <v>59.520400000000002</v>
      </c>
      <c r="C3887">
        <v>98.085400000000007</v>
      </c>
      <c r="D3887">
        <v>0</v>
      </c>
      <c r="E3887">
        <v>55</v>
      </c>
      <c r="F3887">
        <v>55</v>
      </c>
      <c r="G3887">
        <v>0</v>
      </c>
      <c r="H3887">
        <v>0</v>
      </c>
      <c r="I3887">
        <v>55.8</v>
      </c>
      <c r="J3887">
        <v>80</v>
      </c>
      <c r="K3887">
        <v>71.89</v>
      </c>
      <c r="L3887">
        <v>0</v>
      </c>
      <c r="M3887">
        <v>0</v>
      </c>
      <c r="N3887">
        <v>200</v>
      </c>
      <c r="O3887">
        <v>157.9</v>
      </c>
      <c r="P3887">
        <v>157.9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0.15151723379693341</v>
      </c>
      <c r="AA3887">
        <f t="shared" si="240"/>
        <v>0.8</v>
      </c>
      <c r="AB3887">
        <f t="shared" si="241"/>
        <v>0.71889999999999998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55</v>
      </c>
      <c r="CO3887">
        <v>0</v>
      </c>
    </row>
    <row r="3888" spans="1:93" x14ac:dyDescent="0.25">
      <c r="A3888">
        <v>3847.17</v>
      </c>
      <c r="B3888">
        <v>59.520400000000002</v>
      </c>
      <c r="C3888">
        <v>98.085400000000007</v>
      </c>
      <c r="D3888">
        <v>0</v>
      </c>
      <c r="E3888">
        <v>55</v>
      </c>
      <c r="F3888">
        <v>55</v>
      </c>
      <c r="G3888">
        <v>0</v>
      </c>
      <c r="H3888">
        <v>0</v>
      </c>
      <c r="I3888">
        <v>55.8</v>
      </c>
      <c r="J3888">
        <v>80</v>
      </c>
      <c r="K3888">
        <v>71.959999999999994</v>
      </c>
      <c r="L3888">
        <v>0</v>
      </c>
      <c r="M3888">
        <v>0</v>
      </c>
      <c r="N3888">
        <v>200</v>
      </c>
      <c r="O3888">
        <v>157.9</v>
      </c>
      <c r="P3888">
        <v>157.9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0.15151723379693341</v>
      </c>
      <c r="AA3888">
        <f t="shared" si="240"/>
        <v>0.8</v>
      </c>
      <c r="AB3888">
        <f t="shared" si="241"/>
        <v>0.71959999999999991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55</v>
      </c>
      <c r="CO3888">
        <v>0</v>
      </c>
    </row>
    <row r="3889" spans="1:93" x14ac:dyDescent="0.25">
      <c r="A3889">
        <v>3848.17</v>
      </c>
      <c r="B3889">
        <v>59.520500000000006</v>
      </c>
      <c r="C3889">
        <v>98.085499999999996</v>
      </c>
      <c r="D3889">
        <v>0</v>
      </c>
      <c r="E3889">
        <v>55</v>
      </c>
      <c r="F3889">
        <v>55</v>
      </c>
      <c r="G3889">
        <v>0</v>
      </c>
      <c r="H3889">
        <v>0</v>
      </c>
      <c r="I3889">
        <v>55.8</v>
      </c>
      <c r="J3889">
        <v>80</v>
      </c>
      <c r="K3889">
        <v>71.760000000000005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0.15168902204387441</v>
      </c>
      <c r="AA3889">
        <f t="shared" si="240"/>
        <v>0.8</v>
      </c>
      <c r="AB3889">
        <f t="shared" si="241"/>
        <v>0.71760000000000002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55</v>
      </c>
      <c r="CO3889">
        <v>0</v>
      </c>
    </row>
    <row r="3890" spans="1:93" x14ac:dyDescent="0.25">
      <c r="A3890">
        <v>3849.17</v>
      </c>
      <c r="B3890">
        <v>59.520400000000002</v>
      </c>
      <c r="C3890">
        <v>98.085400000000007</v>
      </c>
      <c r="D3890">
        <v>0</v>
      </c>
      <c r="E3890">
        <v>55</v>
      </c>
      <c r="F3890">
        <v>55</v>
      </c>
      <c r="G3890">
        <v>0</v>
      </c>
      <c r="H3890">
        <v>0</v>
      </c>
      <c r="I3890">
        <v>55.8</v>
      </c>
      <c r="J3890">
        <v>80</v>
      </c>
      <c r="K3890">
        <v>71.98</v>
      </c>
      <c r="L3890">
        <v>0</v>
      </c>
      <c r="M3890">
        <v>0</v>
      </c>
      <c r="N3890">
        <v>200</v>
      </c>
      <c r="O3890">
        <v>157.9</v>
      </c>
      <c r="P3890">
        <v>157.9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0.15151723379693341</v>
      </c>
      <c r="AA3890">
        <f t="shared" si="240"/>
        <v>0.8</v>
      </c>
      <c r="AB3890">
        <f t="shared" si="241"/>
        <v>0.7198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55</v>
      </c>
      <c r="CO3890">
        <v>0</v>
      </c>
    </row>
    <row r="3891" spans="1:93" x14ac:dyDescent="0.25">
      <c r="A3891">
        <v>3850.17</v>
      </c>
      <c r="B3891">
        <v>59.520500000000006</v>
      </c>
      <c r="C3891">
        <v>98.085499999999996</v>
      </c>
      <c r="D3891">
        <v>0</v>
      </c>
      <c r="E3891">
        <v>55</v>
      </c>
      <c r="F3891">
        <v>55</v>
      </c>
      <c r="G3891">
        <v>0</v>
      </c>
      <c r="H3891">
        <v>0</v>
      </c>
      <c r="I3891">
        <v>55.8</v>
      </c>
      <c r="J3891">
        <v>80</v>
      </c>
      <c r="K3891">
        <v>72.040000000000006</v>
      </c>
      <c r="L3891">
        <v>0</v>
      </c>
      <c r="M3891">
        <v>0</v>
      </c>
      <c r="N3891">
        <v>200</v>
      </c>
      <c r="O3891">
        <v>157.9</v>
      </c>
      <c r="P3891">
        <v>157.9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0.15168902204387441</v>
      </c>
      <c r="AA3891">
        <f t="shared" si="240"/>
        <v>0.8</v>
      </c>
      <c r="AB3891">
        <f t="shared" si="241"/>
        <v>0.72040000000000004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55</v>
      </c>
      <c r="CO3891">
        <v>0</v>
      </c>
    </row>
    <row r="3892" spans="1:93" x14ac:dyDescent="0.25">
      <c r="A3892">
        <v>3851.17</v>
      </c>
      <c r="B3892">
        <v>59.520500000000006</v>
      </c>
      <c r="C3892">
        <v>98.085499999999996</v>
      </c>
      <c r="D3892">
        <v>0</v>
      </c>
      <c r="E3892">
        <v>55</v>
      </c>
      <c r="F3892">
        <v>55</v>
      </c>
      <c r="G3892">
        <v>0</v>
      </c>
      <c r="H3892">
        <v>0</v>
      </c>
      <c r="I3892">
        <v>55.8</v>
      </c>
      <c r="J3892">
        <v>80</v>
      </c>
      <c r="K3892">
        <v>72.040000000000006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0.15168902204387441</v>
      </c>
      <c r="AA3892">
        <f t="shared" si="240"/>
        <v>0.8</v>
      </c>
      <c r="AB3892">
        <f t="shared" si="241"/>
        <v>0.72040000000000004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55</v>
      </c>
      <c r="CO3892">
        <v>0</v>
      </c>
    </row>
    <row r="3893" spans="1:93" x14ac:dyDescent="0.25">
      <c r="A3893">
        <v>3852.17</v>
      </c>
      <c r="B3893">
        <v>59.520500000000006</v>
      </c>
      <c r="C3893">
        <v>98.085499999999996</v>
      </c>
      <c r="D3893">
        <v>0</v>
      </c>
      <c r="E3893">
        <v>55</v>
      </c>
      <c r="F3893">
        <v>55</v>
      </c>
      <c r="G3893">
        <v>0</v>
      </c>
      <c r="H3893">
        <v>0</v>
      </c>
      <c r="I3893">
        <v>55.8</v>
      </c>
      <c r="J3893">
        <v>80</v>
      </c>
      <c r="K3893">
        <v>72.010000000000005</v>
      </c>
      <c r="L3893">
        <v>0</v>
      </c>
      <c r="M3893">
        <v>0</v>
      </c>
      <c r="N3893">
        <v>200</v>
      </c>
      <c r="O3893">
        <v>157.9</v>
      </c>
      <c r="P3893">
        <v>157.9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0.15168902204387441</v>
      </c>
      <c r="AA3893">
        <f t="shared" si="240"/>
        <v>0.8</v>
      </c>
      <c r="AB3893">
        <f t="shared" si="241"/>
        <v>0.72010000000000007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55</v>
      </c>
      <c r="CO3893">
        <v>0</v>
      </c>
    </row>
    <row r="3894" spans="1:93" x14ac:dyDescent="0.25">
      <c r="A3894">
        <v>3853.17</v>
      </c>
      <c r="B3894">
        <v>59.520500000000006</v>
      </c>
      <c r="C3894">
        <v>98.085499999999996</v>
      </c>
      <c r="D3894">
        <v>0</v>
      </c>
      <c r="E3894">
        <v>55</v>
      </c>
      <c r="F3894">
        <v>55</v>
      </c>
      <c r="G3894">
        <v>0</v>
      </c>
      <c r="H3894">
        <v>0</v>
      </c>
      <c r="I3894">
        <v>55.8</v>
      </c>
      <c r="J3894">
        <v>80</v>
      </c>
      <c r="K3894">
        <v>71.98</v>
      </c>
      <c r="L3894">
        <v>0</v>
      </c>
      <c r="M3894">
        <v>0</v>
      </c>
      <c r="N3894">
        <v>200</v>
      </c>
      <c r="O3894">
        <v>157.9</v>
      </c>
      <c r="P3894">
        <v>157.9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0.15168902204387441</v>
      </c>
      <c r="AA3894">
        <f t="shared" si="240"/>
        <v>0.8</v>
      </c>
      <c r="AB3894">
        <f t="shared" si="241"/>
        <v>0.7198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55</v>
      </c>
      <c r="CO3894">
        <v>0</v>
      </c>
    </row>
    <row r="3895" spans="1:93" x14ac:dyDescent="0.25">
      <c r="A3895">
        <v>3854.17</v>
      </c>
      <c r="B3895">
        <v>59.520500000000006</v>
      </c>
      <c r="C3895">
        <v>98.085499999999996</v>
      </c>
      <c r="D3895">
        <v>0</v>
      </c>
      <c r="E3895">
        <v>55</v>
      </c>
      <c r="F3895">
        <v>55</v>
      </c>
      <c r="G3895">
        <v>0</v>
      </c>
      <c r="H3895">
        <v>0</v>
      </c>
      <c r="I3895">
        <v>55.8</v>
      </c>
      <c r="J3895">
        <v>80</v>
      </c>
      <c r="K3895">
        <v>71.930000000000007</v>
      </c>
      <c r="L3895">
        <v>0</v>
      </c>
      <c r="M3895">
        <v>0</v>
      </c>
      <c r="N3895">
        <v>200</v>
      </c>
      <c r="O3895">
        <v>157.9</v>
      </c>
      <c r="P3895">
        <v>157.80000000000001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0.15168902204387441</v>
      </c>
      <c r="AA3895">
        <f t="shared" si="240"/>
        <v>0.8</v>
      </c>
      <c r="AB3895">
        <f t="shared" si="241"/>
        <v>0.71930000000000005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55</v>
      </c>
      <c r="CO3895">
        <v>0</v>
      </c>
    </row>
    <row r="3896" spans="1:93" x14ac:dyDescent="0.25">
      <c r="A3896">
        <v>3855.17</v>
      </c>
      <c r="B3896">
        <v>59.520600000000002</v>
      </c>
      <c r="C3896">
        <v>98.085700000000003</v>
      </c>
      <c r="D3896">
        <v>0</v>
      </c>
      <c r="E3896">
        <v>55</v>
      </c>
      <c r="F3896">
        <v>55</v>
      </c>
      <c r="G3896">
        <v>0</v>
      </c>
      <c r="H3896">
        <v>0</v>
      </c>
      <c r="I3896">
        <v>55.8</v>
      </c>
      <c r="J3896">
        <v>80</v>
      </c>
      <c r="K3896">
        <v>72.040000000000006</v>
      </c>
      <c r="L3896">
        <v>0</v>
      </c>
      <c r="M3896">
        <v>0</v>
      </c>
      <c r="N3896">
        <v>200</v>
      </c>
      <c r="O3896">
        <v>157.9</v>
      </c>
      <c r="P3896">
        <v>157.9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0.1518608102908032</v>
      </c>
      <c r="AA3896">
        <f t="shared" si="240"/>
        <v>0.8</v>
      </c>
      <c r="AB3896">
        <f t="shared" si="241"/>
        <v>0.72040000000000004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55</v>
      </c>
      <c r="CO3896">
        <v>0</v>
      </c>
    </row>
    <row r="3897" spans="1:93" x14ac:dyDescent="0.25">
      <c r="A3897">
        <v>3856.17</v>
      </c>
      <c r="B3897">
        <v>59.520600000000002</v>
      </c>
      <c r="C3897">
        <v>98.085700000000003</v>
      </c>
      <c r="D3897">
        <v>0</v>
      </c>
      <c r="E3897">
        <v>55</v>
      </c>
      <c r="F3897">
        <v>55</v>
      </c>
      <c r="G3897">
        <v>0</v>
      </c>
      <c r="H3897">
        <v>0</v>
      </c>
      <c r="I3897">
        <v>55.8</v>
      </c>
      <c r="J3897">
        <v>80</v>
      </c>
      <c r="K3897">
        <v>72.22</v>
      </c>
      <c r="L3897">
        <v>0</v>
      </c>
      <c r="M3897">
        <v>0</v>
      </c>
      <c r="N3897">
        <v>200</v>
      </c>
      <c r="O3897">
        <v>157.9</v>
      </c>
      <c r="P3897">
        <v>157.9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0.1518608102908032</v>
      </c>
      <c r="AA3897">
        <f t="shared" si="240"/>
        <v>0.8</v>
      </c>
      <c r="AB3897">
        <f t="shared" si="241"/>
        <v>0.72219999999999995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55</v>
      </c>
      <c r="CO3897">
        <v>0</v>
      </c>
    </row>
    <row r="3898" spans="1:93" x14ac:dyDescent="0.25">
      <c r="A3898">
        <v>3857.17</v>
      </c>
      <c r="B3898">
        <v>59.520600000000002</v>
      </c>
      <c r="C3898">
        <v>98.085700000000003</v>
      </c>
      <c r="D3898">
        <v>0</v>
      </c>
      <c r="E3898">
        <v>55</v>
      </c>
      <c r="F3898">
        <v>55</v>
      </c>
      <c r="G3898">
        <v>0</v>
      </c>
      <c r="H3898">
        <v>0</v>
      </c>
      <c r="I3898">
        <v>55.8</v>
      </c>
      <c r="J3898">
        <v>80</v>
      </c>
      <c r="K3898">
        <v>72.31</v>
      </c>
      <c r="L3898">
        <v>0</v>
      </c>
      <c r="M3898">
        <v>0</v>
      </c>
      <c r="N3898">
        <v>200</v>
      </c>
      <c r="O3898">
        <v>157.9</v>
      </c>
      <c r="P3898">
        <v>157.9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0.1518608102908032</v>
      </c>
      <c r="AA3898">
        <f t="shared" si="240"/>
        <v>0.8</v>
      </c>
      <c r="AB3898">
        <f t="shared" si="241"/>
        <v>0.72310000000000008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55</v>
      </c>
      <c r="CO3898">
        <v>0</v>
      </c>
    </row>
    <row r="3899" spans="1:93" x14ac:dyDescent="0.25">
      <c r="A3899">
        <v>3858.17</v>
      </c>
      <c r="B3899">
        <v>59.520700000000005</v>
      </c>
      <c r="C3899">
        <v>98.085899999999995</v>
      </c>
      <c r="D3899">
        <v>1E-4</v>
      </c>
      <c r="E3899">
        <v>55</v>
      </c>
      <c r="F3899">
        <v>55</v>
      </c>
      <c r="G3899">
        <v>0</v>
      </c>
      <c r="H3899">
        <v>0</v>
      </c>
      <c r="I3899">
        <v>55.8</v>
      </c>
      <c r="J3899">
        <v>80</v>
      </c>
      <c r="K3899">
        <v>72.27</v>
      </c>
      <c r="L3899">
        <v>0</v>
      </c>
      <c r="M3899">
        <v>0</v>
      </c>
      <c r="N3899">
        <v>200</v>
      </c>
      <c r="O3899">
        <v>157.9</v>
      </c>
      <c r="P3899">
        <v>157.9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0.1520325985377442</v>
      </c>
      <c r="AA3899">
        <f t="shared" si="240"/>
        <v>0.8</v>
      </c>
      <c r="AB3899">
        <f t="shared" si="241"/>
        <v>0.72270000000000001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55</v>
      </c>
      <c r="CO3899">
        <v>0</v>
      </c>
    </row>
    <row r="3900" spans="1:93" x14ac:dyDescent="0.25">
      <c r="A3900">
        <v>3859.17</v>
      </c>
      <c r="B3900">
        <v>59.520800000000001</v>
      </c>
      <c r="C3900">
        <v>98.086100000000002</v>
      </c>
      <c r="D3900">
        <v>1E-4</v>
      </c>
      <c r="E3900">
        <v>55</v>
      </c>
      <c r="F3900">
        <v>55</v>
      </c>
      <c r="G3900">
        <v>0</v>
      </c>
      <c r="H3900">
        <v>0</v>
      </c>
      <c r="I3900">
        <v>55.8</v>
      </c>
      <c r="J3900">
        <v>80</v>
      </c>
      <c r="K3900">
        <v>72.12</v>
      </c>
      <c r="L3900">
        <v>0</v>
      </c>
      <c r="M3900">
        <v>0</v>
      </c>
      <c r="N3900">
        <v>200</v>
      </c>
      <c r="O3900">
        <v>157.9</v>
      </c>
      <c r="P3900">
        <v>157.80000000000001</v>
      </c>
      <c r="Q3900">
        <v>42.1</v>
      </c>
      <c r="R3900">
        <v>42.1</v>
      </c>
      <c r="S3900">
        <v>0</v>
      </c>
      <c r="T3900">
        <v>0</v>
      </c>
      <c r="U3900">
        <v>0</v>
      </c>
      <c r="V3900">
        <v>0</v>
      </c>
      <c r="W3900">
        <v>0.15220438678467299</v>
      </c>
      <c r="AA3900">
        <f t="shared" si="240"/>
        <v>0.8</v>
      </c>
      <c r="AB3900">
        <f t="shared" si="241"/>
        <v>0.72120000000000006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55</v>
      </c>
      <c r="CO3900">
        <v>0</v>
      </c>
    </row>
    <row r="3901" spans="1:93" x14ac:dyDescent="0.25">
      <c r="A3901">
        <v>3860.17</v>
      </c>
      <c r="B3901">
        <v>59.520800000000001</v>
      </c>
      <c r="C3901">
        <v>98.086100000000002</v>
      </c>
      <c r="D3901">
        <v>1E-4</v>
      </c>
      <c r="E3901">
        <v>55</v>
      </c>
      <c r="F3901">
        <v>55</v>
      </c>
      <c r="G3901">
        <v>0</v>
      </c>
      <c r="H3901">
        <v>0</v>
      </c>
      <c r="I3901">
        <v>55.8</v>
      </c>
      <c r="J3901">
        <v>80</v>
      </c>
      <c r="K3901">
        <v>72.22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0.15220438678467299</v>
      </c>
      <c r="AA3901">
        <f t="shared" si="240"/>
        <v>0.8</v>
      </c>
      <c r="AB3901">
        <f t="shared" si="241"/>
        <v>0.72219999999999995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55</v>
      </c>
      <c r="CO3901">
        <v>0</v>
      </c>
    </row>
    <row r="3902" spans="1:93" x14ac:dyDescent="0.25">
      <c r="A3902">
        <v>3861.17</v>
      </c>
      <c r="B3902">
        <v>59.520800000000001</v>
      </c>
      <c r="C3902">
        <v>98.086100000000002</v>
      </c>
      <c r="D3902">
        <v>1E-4</v>
      </c>
      <c r="E3902">
        <v>55</v>
      </c>
      <c r="F3902">
        <v>55</v>
      </c>
      <c r="G3902">
        <v>0</v>
      </c>
      <c r="H3902">
        <v>0</v>
      </c>
      <c r="I3902">
        <v>55.8</v>
      </c>
      <c r="J3902">
        <v>80</v>
      </c>
      <c r="K3902">
        <v>72.34</v>
      </c>
      <c r="L3902">
        <v>0</v>
      </c>
      <c r="M3902">
        <v>0</v>
      </c>
      <c r="N3902">
        <v>200</v>
      </c>
      <c r="O3902">
        <v>157.9</v>
      </c>
      <c r="P3902">
        <v>157.9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0.15220438678467299</v>
      </c>
      <c r="AA3902">
        <f t="shared" si="240"/>
        <v>0.8</v>
      </c>
      <c r="AB3902">
        <f t="shared" si="241"/>
        <v>0.72340000000000004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55</v>
      </c>
      <c r="CO3902">
        <v>0</v>
      </c>
    </row>
    <row r="3903" spans="1:93" x14ac:dyDescent="0.25">
      <c r="A3903">
        <v>3862.17</v>
      </c>
      <c r="B3903">
        <v>59.520900000000005</v>
      </c>
      <c r="C3903">
        <v>98.086200000000005</v>
      </c>
      <c r="D3903">
        <v>1E-4</v>
      </c>
      <c r="E3903">
        <v>55</v>
      </c>
      <c r="F3903">
        <v>55</v>
      </c>
      <c r="G3903">
        <v>0</v>
      </c>
      <c r="H3903">
        <v>0</v>
      </c>
      <c r="I3903">
        <v>55.8</v>
      </c>
      <c r="J3903">
        <v>80</v>
      </c>
      <c r="K3903">
        <v>72.150000000000006</v>
      </c>
      <c r="L3903">
        <v>0</v>
      </c>
      <c r="M3903">
        <v>0</v>
      </c>
      <c r="N3903">
        <v>200</v>
      </c>
      <c r="O3903">
        <v>157.9</v>
      </c>
      <c r="P3903">
        <v>157.80000000000001</v>
      </c>
      <c r="Q3903">
        <v>42.1</v>
      </c>
      <c r="R3903">
        <v>42.1</v>
      </c>
      <c r="S3903">
        <v>0</v>
      </c>
      <c r="T3903">
        <v>0</v>
      </c>
      <c r="U3903">
        <v>0</v>
      </c>
      <c r="V3903">
        <v>0</v>
      </c>
      <c r="W3903">
        <v>0.15237617503161399</v>
      </c>
      <c r="AA3903">
        <f t="shared" si="240"/>
        <v>0.8</v>
      </c>
      <c r="AB3903">
        <f t="shared" si="241"/>
        <v>0.72150000000000003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55</v>
      </c>
      <c r="CO3903">
        <v>0</v>
      </c>
    </row>
    <row r="3904" spans="1:93" x14ac:dyDescent="0.25">
      <c r="A3904">
        <v>3863.17</v>
      </c>
      <c r="B3904">
        <v>59.520800000000001</v>
      </c>
      <c r="C3904">
        <v>98.086100000000002</v>
      </c>
      <c r="D3904">
        <v>0</v>
      </c>
      <c r="E3904">
        <v>55</v>
      </c>
      <c r="F3904">
        <v>55</v>
      </c>
      <c r="G3904">
        <v>0</v>
      </c>
      <c r="H3904">
        <v>0</v>
      </c>
      <c r="I3904">
        <v>55.8</v>
      </c>
      <c r="J3904">
        <v>80</v>
      </c>
      <c r="K3904">
        <v>72.05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0.15220438678467299</v>
      </c>
      <c r="AA3904">
        <f t="shared" si="240"/>
        <v>0.8</v>
      </c>
      <c r="AB3904">
        <f t="shared" si="241"/>
        <v>0.72049999999999992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55</v>
      </c>
      <c r="CO3904">
        <v>0</v>
      </c>
    </row>
    <row r="3905" spans="1:93" x14ac:dyDescent="0.25">
      <c r="A3905">
        <v>3864.17</v>
      </c>
      <c r="B3905">
        <v>59.520800000000001</v>
      </c>
      <c r="C3905">
        <v>98.086100000000002</v>
      </c>
      <c r="D3905">
        <v>0</v>
      </c>
      <c r="E3905">
        <v>55</v>
      </c>
      <c r="F3905">
        <v>55</v>
      </c>
      <c r="G3905">
        <v>0</v>
      </c>
      <c r="H3905">
        <v>0</v>
      </c>
      <c r="I3905">
        <v>55.8</v>
      </c>
      <c r="J3905">
        <v>80</v>
      </c>
      <c r="K3905">
        <v>72.150000000000006</v>
      </c>
      <c r="L3905">
        <v>0</v>
      </c>
      <c r="M3905">
        <v>0</v>
      </c>
      <c r="N3905">
        <v>200</v>
      </c>
      <c r="O3905">
        <v>157.9</v>
      </c>
      <c r="P3905">
        <v>157.9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0.15220438678467299</v>
      </c>
      <c r="AA3905">
        <f t="shared" si="240"/>
        <v>0.8</v>
      </c>
      <c r="AB3905">
        <f t="shared" si="241"/>
        <v>0.72150000000000003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55</v>
      </c>
      <c r="CO3905">
        <v>0</v>
      </c>
    </row>
    <row r="3906" spans="1:93" x14ac:dyDescent="0.25">
      <c r="A3906">
        <v>3865.17</v>
      </c>
      <c r="B3906">
        <v>59.520800000000001</v>
      </c>
      <c r="C3906">
        <v>98.086100000000002</v>
      </c>
      <c r="D3906">
        <v>0</v>
      </c>
      <c r="E3906">
        <v>55</v>
      </c>
      <c r="F3906">
        <v>55</v>
      </c>
      <c r="G3906">
        <v>0</v>
      </c>
      <c r="H3906">
        <v>0</v>
      </c>
      <c r="I3906">
        <v>55.8</v>
      </c>
      <c r="J3906">
        <v>80</v>
      </c>
      <c r="K3906">
        <v>72.12</v>
      </c>
      <c r="L3906">
        <v>0</v>
      </c>
      <c r="M3906">
        <v>0</v>
      </c>
      <c r="N3906">
        <v>200</v>
      </c>
      <c r="O3906">
        <v>157.9</v>
      </c>
      <c r="P3906">
        <v>157.80000000000001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0.15220438678467299</v>
      </c>
      <c r="AA3906">
        <f t="shared" si="240"/>
        <v>0.8</v>
      </c>
      <c r="AB3906">
        <f t="shared" si="241"/>
        <v>0.72120000000000006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55</v>
      </c>
      <c r="CO3906">
        <v>0</v>
      </c>
    </row>
    <row r="3907" spans="1:93" x14ac:dyDescent="0.25">
      <c r="A3907">
        <v>3866.17</v>
      </c>
      <c r="B3907">
        <v>59.520900000000005</v>
      </c>
      <c r="C3907">
        <v>98.086200000000005</v>
      </c>
      <c r="D3907">
        <v>0</v>
      </c>
      <c r="E3907">
        <v>55</v>
      </c>
      <c r="F3907">
        <v>55</v>
      </c>
      <c r="G3907">
        <v>0</v>
      </c>
      <c r="H3907">
        <v>0</v>
      </c>
      <c r="I3907">
        <v>55.8</v>
      </c>
      <c r="J3907">
        <v>80</v>
      </c>
      <c r="K3907">
        <v>72.069999999999993</v>
      </c>
      <c r="L3907">
        <v>0</v>
      </c>
      <c r="M3907">
        <v>0</v>
      </c>
      <c r="N3907">
        <v>200</v>
      </c>
      <c r="O3907">
        <v>157.9</v>
      </c>
      <c r="P3907">
        <v>157.9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0.15237617503161399</v>
      </c>
      <c r="AA3907">
        <f t="shared" si="240"/>
        <v>0.8</v>
      </c>
      <c r="AB3907">
        <f t="shared" si="241"/>
        <v>0.7206999999999999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55</v>
      </c>
      <c r="CO3907">
        <v>0</v>
      </c>
    </row>
    <row r="3908" spans="1:93" x14ac:dyDescent="0.25">
      <c r="A3908">
        <v>3867.17</v>
      </c>
      <c r="B3908">
        <v>59.520900000000005</v>
      </c>
      <c r="C3908">
        <v>98.086200000000005</v>
      </c>
      <c r="D3908">
        <v>0</v>
      </c>
      <c r="E3908">
        <v>55</v>
      </c>
      <c r="F3908">
        <v>55</v>
      </c>
      <c r="G3908">
        <v>0</v>
      </c>
      <c r="H3908">
        <v>0</v>
      </c>
      <c r="I3908">
        <v>55.8</v>
      </c>
      <c r="J3908">
        <v>80</v>
      </c>
      <c r="K3908">
        <v>71.959999999999994</v>
      </c>
      <c r="L3908">
        <v>0</v>
      </c>
      <c r="M3908">
        <v>0</v>
      </c>
      <c r="N3908">
        <v>200</v>
      </c>
      <c r="O3908">
        <v>157.9</v>
      </c>
      <c r="P3908">
        <v>157.9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0.15237617503161399</v>
      </c>
      <c r="AA3908">
        <f t="shared" si="240"/>
        <v>0.8</v>
      </c>
      <c r="AB3908">
        <f t="shared" si="241"/>
        <v>0.71959999999999991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55</v>
      </c>
      <c r="CO3908">
        <v>0</v>
      </c>
    </row>
    <row r="3909" spans="1:93" x14ac:dyDescent="0.25">
      <c r="A3909">
        <v>3868.17</v>
      </c>
      <c r="B3909">
        <v>59.520800000000001</v>
      </c>
      <c r="C3909">
        <v>98.086100000000002</v>
      </c>
      <c r="D3909">
        <v>0</v>
      </c>
      <c r="E3909">
        <v>55</v>
      </c>
      <c r="F3909">
        <v>55</v>
      </c>
      <c r="G3909">
        <v>0</v>
      </c>
      <c r="H3909">
        <v>0</v>
      </c>
      <c r="I3909">
        <v>55.8</v>
      </c>
      <c r="J3909">
        <v>80</v>
      </c>
      <c r="K3909">
        <v>71.98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0.15220438678467299</v>
      </c>
      <c r="AA3909">
        <f t="shared" si="240"/>
        <v>0.8</v>
      </c>
      <c r="AB3909">
        <f t="shared" si="241"/>
        <v>0.7198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55</v>
      </c>
      <c r="CO3909">
        <v>0</v>
      </c>
    </row>
    <row r="3910" spans="1:93" x14ac:dyDescent="0.25">
      <c r="A3910">
        <v>3869.17</v>
      </c>
      <c r="B3910">
        <v>59.520800000000001</v>
      </c>
      <c r="C3910">
        <v>98.086100000000002</v>
      </c>
      <c r="D3910">
        <v>0</v>
      </c>
      <c r="E3910">
        <v>55</v>
      </c>
      <c r="F3910">
        <v>55</v>
      </c>
      <c r="G3910">
        <v>0</v>
      </c>
      <c r="H3910">
        <v>0</v>
      </c>
      <c r="I3910">
        <v>55.8</v>
      </c>
      <c r="J3910">
        <v>80</v>
      </c>
      <c r="K3910">
        <v>71.91</v>
      </c>
      <c r="L3910">
        <v>0</v>
      </c>
      <c r="M3910">
        <v>0</v>
      </c>
      <c r="N3910">
        <v>200</v>
      </c>
      <c r="O3910">
        <v>157.9</v>
      </c>
      <c r="P3910">
        <v>157.9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0.15220438678467299</v>
      </c>
      <c r="AA3910">
        <f t="shared" si="240"/>
        <v>0.8</v>
      </c>
      <c r="AB3910">
        <f t="shared" si="241"/>
        <v>0.71909999999999996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55</v>
      </c>
      <c r="CO3910">
        <v>0</v>
      </c>
    </row>
    <row r="3911" spans="1:93" x14ac:dyDescent="0.25">
      <c r="A3911">
        <v>3870.18</v>
      </c>
      <c r="B3911">
        <v>59.520900000000005</v>
      </c>
      <c r="C3911">
        <v>98.086200000000005</v>
      </c>
      <c r="D3911">
        <v>0</v>
      </c>
      <c r="E3911">
        <v>55</v>
      </c>
      <c r="F3911">
        <v>55</v>
      </c>
      <c r="G3911">
        <v>0</v>
      </c>
      <c r="H3911">
        <v>0</v>
      </c>
      <c r="I3911">
        <v>55.8</v>
      </c>
      <c r="J3911">
        <v>80</v>
      </c>
      <c r="K3911">
        <v>72.08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0.15237617503161399</v>
      </c>
      <c r="AA3911">
        <f t="shared" si="240"/>
        <v>0.8</v>
      </c>
      <c r="AB3911">
        <f t="shared" si="241"/>
        <v>0.7208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55</v>
      </c>
      <c r="CO3911">
        <v>0</v>
      </c>
    </row>
    <row r="3912" spans="1:93" x14ac:dyDescent="0.25">
      <c r="A3912">
        <v>3871.18</v>
      </c>
      <c r="B3912">
        <v>59.520800000000001</v>
      </c>
      <c r="C3912">
        <v>98.086100000000002</v>
      </c>
      <c r="D3912">
        <v>0</v>
      </c>
      <c r="E3912">
        <v>55</v>
      </c>
      <c r="F3912">
        <v>55</v>
      </c>
      <c r="G3912">
        <v>0</v>
      </c>
      <c r="H3912">
        <v>0</v>
      </c>
      <c r="I3912">
        <v>55.8</v>
      </c>
      <c r="J3912">
        <v>80</v>
      </c>
      <c r="K3912">
        <v>71.89</v>
      </c>
      <c r="L3912">
        <v>0</v>
      </c>
      <c r="M3912">
        <v>0</v>
      </c>
      <c r="N3912">
        <v>200</v>
      </c>
      <c r="O3912">
        <v>157.9</v>
      </c>
      <c r="P3912">
        <v>157.9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0.15220438678467299</v>
      </c>
      <c r="AA3912">
        <f t="shared" si="240"/>
        <v>0.8</v>
      </c>
      <c r="AB3912">
        <f t="shared" si="241"/>
        <v>0.71889999999999998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55</v>
      </c>
      <c r="CO3912">
        <v>0</v>
      </c>
    </row>
    <row r="3913" spans="1:93" x14ac:dyDescent="0.25">
      <c r="A3913">
        <v>3872.18</v>
      </c>
      <c r="B3913">
        <v>59.520800000000001</v>
      </c>
      <c r="C3913">
        <v>98.086100000000002</v>
      </c>
      <c r="D3913">
        <v>0</v>
      </c>
      <c r="E3913">
        <v>55</v>
      </c>
      <c r="F3913">
        <v>55</v>
      </c>
      <c r="G3913">
        <v>0</v>
      </c>
      <c r="H3913">
        <v>0</v>
      </c>
      <c r="I3913">
        <v>55.8</v>
      </c>
      <c r="J3913">
        <v>80</v>
      </c>
      <c r="K3913">
        <v>72.040000000000006</v>
      </c>
      <c r="L3913">
        <v>0</v>
      </c>
      <c r="M3913">
        <v>0</v>
      </c>
      <c r="N3913">
        <v>200</v>
      </c>
      <c r="O3913">
        <v>157.9</v>
      </c>
      <c r="P3913">
        <v>157.9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0.15220438678467299</v>
      </c>
      <c r="AA3913">
        <f t="shared" si="240"/>
        <v>0.8</v>
      </c>
      <c r="AB3913">
        <f t="shared" si="241"/>
        <v>0.72040000000000004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55</v>
      </c>
      <c r="CO3913">
        <v>0</v>
      </c>
    </row>
    <row r="3914" spans="1:93" x14ac:dyDescent="0.25">
      <c r="A3914">
        <v>3873.18</v>
      </c>
      <c r="B3914">
        <v>59.520800000000001</v>
      </c>
      <c r="C3914">
        <v>98.086100000000002</v>
      </c>
      <c r="D3914">
        <v>0</v>
      </c>
      <c r="E3914">
        <v>55</v>
      </c>
      <c r="F3914">
        <v>55</v>
      </c>
      <c r="G3914">
        <v>0</v>
      </c>
      <c r="H3914">
        <v>0</v>
      </c>
      <c r="I3914">
        <v>55.8</v>
      </c>
      <c r="J3914">
        <v>80</v>
      </c>
      <c r="K3914">
        <v>71.95</v>
      </c>
      <c r="L3914">
        <v>0</v>
      </c>
      <c r="M3914">
        <v>0</v>
      </c>
      <c r="N3914">
        <v>200</v>
      </c>
      <c r="O3914">
        <v>157.9</v>
      </c>
      <c r="P3914">
        <v>157.9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0.15220438678467299</v>
      </c>
      <c r="AA3914">
        <f t="shared" si="240"/>
        <v>0.8</v>
      </c>
      <c r="AB3914">
        <f t="shared" si="241"/>
        <v>0.71950000000000003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55</v>
      </c>
      <c r="CO3914">
        <v>0</v>
      </c>
    </row>
    <row r="3915" spans="1:93" x14ac:dyDescent="0.25">
      <c r="A3915">
        <v>3874.18</v>
      </c>
      <c r="B3915">
        <v>59.520800000000001</v>
      </c>
      <c r="C3915">
        <v>98.086100000000002</v>
      </c>
      <c r="D3915">
        <v>0</v>
      </c>
      <c r="E3915">
        <v>55</v>
      </c>
      <c r="F3915">
        <v>55</v>
      </c>
      <c r="G3915">
        <v>0</v>
      </c>
      <c r="H3915">
        <v>0</v>
      </c>
      <c r="I3915">
        <v>55.8</v>
      </c>
      <c r="J3915">
        <v>80</v>
      </c>
      <c r="K3915">
        <v>72.13</v>
      </c>
      <c r="L3915">
        <v>0</v>
      </c>
      <c r="M3915">
        <v>0</v>
      </c>
      <c r="N3915">
        <v>200</v>
      </c>
      <c r="O3915">
        <v>157.9</v>
      </c>
      <c r="P3915">
        <v>157.9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0.15220438678467299</v>
      </c>
      <c r="AA3915">
        <f t="shared" si="240"/>
        <v>0.8</v>
      </c>
      <c r="AB3915">
        <f t="shared" si="241"/>
        <v>0.72129999999999994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55</v>
      </c>
      <c r="CO3915">
        <v>0</v>
      </c>
    </row>
    <row r="3916" spans="1:93" x14ac:dyDescent="0.25">
      <c r="A3916">
        <v>3875.18</v>
      </c>
      <c r="B3916">
        <v>59.520800000000001</v>
      </c>
      <c r="C3916">
        <v>98.086100000000002</v>
      </c>
      <c r="D3916">
        <v>0</v>
      </c>
      <c r="E3916">
        <v>55</v>
      </c>
      <c r="F3916">
        <v>55</v>
      </c>
      <c r="G3916">
        <v>0</v>
      </c>
      <c r="H3916">
        <v>0</v>
      </c>
      <c r="I3916">
        <v>55.8</v>
      </c>
      <c r="J3916">
        <v>80</v>
      </c>
      <c r="K3916">
        <v>72.069999999999993</v>
      </c>
      <c r="L3916">
        <v>0</v>
      </c>
      <c r="M3916">
        <v>0</v>
      </c>
      <c r="N3916">
        <v>200</v>
      </c>
      <c r="O3916">
        <v>157.9</v>
      </c>
      <c r="P3916">
        <v>157.9</v>
      </c>
      <c r="Q3916">
        <v>42.1</v>
      </c>
      <c r="R3916">
        <v>42.1</v>
      </c>
      <c r="S3916">
        <v>0</v>
      </c>
      <c r="T3916">
        <v>0</v>
      </c>
      <c r="U3916">
        <v>0</v>
      </c>
      <c r="V3916">
        <v>0</v>
      </c>
      <c r="W3916">
        <v>0.15220438678467299</v>
      </c>
      <c r="AA3916">
        <f t="shared" si="240"/>
        <v>0.8</v>
      </c>
      <c r="AB3916">
        <f t="shared" si="241"/>
        <v>0.7206999999999999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55</v>
      </c>
      <c r="CO3916">
        <v>0</v>
      </c>
    </row>
    <row r="3917" spans="1:93" x14ac:dyDescent="0.25">
      <c r="A3917">
        <v>3876.18</v>
      </c>
      <c r="B3917">
        <v>59.520900000000005</v>
      </c>
      <c r="C3917">
        <v>98.086200000000005</v>
      </c>
      <c r="D3917">
        <v>0</v>
      </c>
      <c r="E3917">
        <v>55</v>
      </c>
      <c r="F3917">
        <v>55</v>
      </c>
      <c r="G3917">
        <v>0</v>
      </c>
      <c r="H3917">
        <v>0</v>
      </c>
      <c r="I3917">
        <v>55.8</v>
      </c>
      <c r="J3917">
        <v>80</v>
      </c>
      <c r="K3917">
        <v>71.98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0.15237617503161399</v>
      </c>
      <c r="AA3917">
        <f t="shared" si="240"/>
        <v>0.8</v>
      </c>
      <c r="AB3917">
        <f t="shared" si="241"/>
        <v>0.7198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55</v>
      </c>
      <c r="CO3917">
        <v>0</v>
      </c>
    </row>
    <row r="3918" spans="1:93" x14ac:dyDescent="0.25">
      <c r="A3918">
        <v>3877.18</v>
      </c>
      <c r="B3918">
        <v>59.520900000000005</v>
      </c>
      <c r="C3918">
        <v>98.086200000000005</v>
      </c>
      <c r="D3918">
        <v>0</v>
      </c>
      <c r="E3918">
        <v>55</v>
      </c>
      <c r="F3918">
        <v>55</v>
      </c>
      <c r="G3918">
        <v>0</v>
      </c>
      <c r="H3918">
        <v>0</v>
      </c>
      <c r="I3918">
        <v>55.8</v>
      </c>
      <c r="J3918">
        <v>80</v>
      </c>
      <c r="K3918">
        <v>71.92</v>
      </c>
      <c r="L3918">
        <v>0</v>
      </c>
      <c r="M3918">
        <v>0</v>
      </c>
      <c r="N3918">
        <v>200</v>
      </c>
      <c r="O3918">
        <v>157.9</v>
      </c>
      <c r="P3918">
        <v>157.9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0.15237617503161399</v>
      </c>
      <c r="AA3918">
        <f t="shared" si="240"/>
        <v>0.8</v>
      </c>
      <c r="AB3918">
        <f t="shared" si="241"/>
        <v>0.71920000000000006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55</v>
      </c>
      <c r="CO3918">
        <v>0</v>
      </c>
    </row>
    <row r="3919" spans="1:93" x14ac:dyDescent="0.25">
      <c r="A3919">
        <v>3878.18</v>
      </c>
      <c r="B3919">
        <v>59.520900000000005</v>
      </c>
      <c r="C3919">
        <v>98.086200000000005</v>
      </c>
      <c r="D3919">
        <v>0</v>
      </c>
      <c r="E3919">
        <v>55</v>
      </c>
      <c r="F3919">
        <v>55</v>
      </c>
      <c r="G3919">
        <v>0</v>
      </c>
      <c r="H3919">
        <v>0</v>
      </c>
      <c r="I3919">
        <v>55.8</v>
      </c>
      <c r="J3919">
        <v>80</v>
      </c>
      <c r="K3919">
        <v>72.08</v>
      </c>
      <c r="L3919">
        <v>0</v>
      </c>
      <c r="M3919">
        <v>0</v>
      </c>
      <c r="N3919">
        <v>200</v>
      </c>
      <c r="O3919">
        <v>157.9</v>
      </c>
      <c r="P3919">
        <v>157.9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0.15237617503161399</v>
      </c>
      <c r="AA3919">
        <f t="shared" si="240"/>
        <v>0.8</v>
      </c>
      <c r="AB3919">
        <f t="shared" si="241"/>
        <v>0.7208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55</v>
      </c>
      <c r="CO3919">
        <v>0</v>
      </c>
    </row>
    <row r="3920" spans="1:93" x14ac:dyDescent="0.25">
      <c r="A3920">
        <v>3879.18</v>
      </c>
      <c r="B3920">
        <v>59.520900000000005</v>
      </c>
      <c r="C3920">
        <v>98.086200000000005</v>
      </c>
      <c r="D3920">
        <v>0</v>
      </c>
      <c r="E3920">
        <v>55</v>
      </c>
      <c r="F3920">
        <v>55</v>
      </c>
      <c r="G3920">
        <v>0</v>
      </c>
      <c r="H3920">
        <v>0</v>
      </c>
      <c r="I3920">
        <v>55.8</v>
      </c>
      <c r="J3920">
        <v>80</v>
      </c>
      <c r="K3920">
        <v>72.040000000000006</v>
      </c>
      <c r="L3920">
        <v>0</v>
      </c>
      <c r="M3920">
        <v>0</v>
      </c>
      <c r="N3920">
        <v>200</v>
      </c>
      <c r="O3920">
        <v>157.9</v>
      </c>
      <c r="P3920">
        <v>157.80000000000001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0.15237617503161399</v>
      </c>
      <c r="AA3920">
        <f t="shared" si="240"/>
        <v>0.8</v>
      </c>
      <c r="AB3920">
        <f t="shared" si="241"/>
        <v>0.72040000000000004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55</v>
      </c>
      <c r="CO3920">
        <v>0</v>
      </c>
    </row>
    <row r="3921" spans="1:93" x14ac:dyDescent="0.25">
      <c r="A3921">
        <v>3880.18</v>
      </c>
      <c r="B3921">
        <v>59.521000000000001</v>
      </c>
      <c r="C3921">
        <v>98.086399999999998</v>
      </c>
      <c r="D3921">
        <v>0</v>
      </c>
      <c r="E3921">
        <v>55</v>
      </c>
      <c r="F3921">
        <v>55</v>
      </c>
      <c r="G3921">
        <v>0</v>
      </c>
      <c r="H3921">
        <v>0</v>
      </c>
      <c r="I3921">
        <v>55.8</v>
      </c>
      <c r="J3921">
        <v>80</v>
      </c>
      <c r="K3921">
        <v>72.099999999999994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0.15254796327854281</v>
      </c>
      <c r="AA3921">
        <f t="shared" si="240"/>
        <v>0.8</v>
      </c>
      <c r="AB3921">
        <f t="shared" si="241"/>
        <v>0.72099999999999997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55</v>
      </c>
      <c r="CO3921">
        <v>0</v>
      </c>
    </row>
    <row r="3922" spans="1:93" x14ac:dyDescent="0.25">
      <c r="A3922">
        <v>3881.18</v>
      </c>
      <c r="B3922">
        <v>59.521000000000001</v>
      </c>
      <c r="C3922">
        <v>98.086399999999998</v>
      </c>
      <c r="D3922">
        <v>0</v>
      </c>
      <c r="E3922">
        <v>55</v>
      </c>
      <c r="F3922">
        <v>55</v>
      </c>
      <c r="G3922">
        <v>0</v>
      </c>
      <c r="H3922">
        <v>0</v>
      </c>
      <c r="I3922">
        <v>55.8</v>
      </c>
      <c r="J3922">
        <v>80</v>
      </c>
      <c r="K3922">
        <v>71.92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0.15254796327854281</v>
      </c>
      <c r="AA3922">
        <f t="shared" si="240"/>
        <v>0.8</v>
      </c>
      <c r="AB3922">
        <f t="shared" si="241"/>
        <v>0.71920000000000006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55</v>
      </c>
      <c r="CO3922">
        <v>0</v>
      </c>
    </row>
    <row r="3923" spans="1:93" x14ac:dyDescent="0.25">
      <c r="A3923">
        <v>3882.18</v>
      </c>
      <c r="B3923">
        <v>59.521000000000001</v>
      </c>
      <c r="C3923">
        <v>98.086399999999998</v>
      </c>
      <c r="D3923">
        <v>1E-4</v>
      </c>
      <c r="E3923">
        <v>55</v>
      </c>
      <c r="F3923">
        <v>55</v>
      </c>
      <c r="G3923">
        <v>0</v>
      </c>
      <c r="H3923">
        <v>0</v>
      </c>
      <c r="I3923">
        <v>55.8</v>
      </c>
      <c r="J3923">
        <v>80</v>
      </c>
      <c r="K3923">
        <v>71.930000000000007</v>
      </c>
      <c r="L3923">
        <v>0</v>
      </c>
      <c r="M3923">
        <v>0</v>
      </c>
      <c r="N3923">
        <v>200</v>
      </c>
      <c r="O3923">
        <v>157.9</v>
      </c>
      <c r="P3923">
        <v>157.80000000000001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0.15254796327854281</v>
      </c>
      <c r="AA3923">
        <f t="shared" si="240"/>
        <v>0.8</v>
      </c>
      <c r="AB3923">
        <f t="shared" si="241"/>
        <v>0.71930000000000005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55</v>
      </c>
      <c r="CO3923">
        <v>0</v>
      </c>
    </row>
    <row r="3924" spans="1:93" x14ac:dyDescent="0.25">
      <c r="A3924">
        <v>3883.18</v>
      </c>
      <c r="B3924">
        <v>59.521000000000001</v>
      </c>
      <c r="C3924">
        <v>98.086399999999998</v>
      </c>
      <c r="D3924">
        <v>0</v>
      </c>
      <c r="E3924">
        <v>55</v>
      </c>
      <c r="F3924">
        <v>55</v>
      </c>
      <c r="G3924">
        <v>0</v>
      </c>
      <c r="H3924">
        <v>0</v>
      </c>
      <c r="I3924">
        <v>55.8</v>
      </c>
      <c r="J3924">
        <v>80</v>
      </c>
      <c r="K3924">
        <v>72.12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0.15254796327854281</v>
      </c>
      <c r="AA3924">
        <f t="shared" si="240"/>
        <v>0.8</v>
      </c>
      <c r="AB3924">
        <f t="shared" si="241"/>
        <v>0.72120000000000006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55</v>
      </c>
      <c r="CO3924">
        <v>0</v>
      </c>
    </row>
    <row r="3925" spans="1:93" x14ac:dyDescent="0.25">
      <c r="A3925">
        <v>3884.18</v>
      </c>
      <c r="B3925">
        <v>59.521000000000001</v>
      </c>
      <c r="C3925">
        <v>98.086399999999998</v>
      </c>
      <c r="D3925">
        <v>0</v>
      </c>
      <c r="E3925">
        <v>55</v>
      </c>
      <c r="F3925">
        <v>55</v>
      </c>
      <c r="G3925">
        <v>0</v>
      </c>
      <c r="H3925">
        <v>0</v>
      </c>
      <c r="I3925">
        <v>55.8</v>
      </c>
      <c r="J3925">
        <v>80</v>
      </c>
      <c r="K3925">
        <v>72.209999999999994</v>
      </c>
      <c r="L3925">
        <v>0</v>
      </c>
      <c r="M3925">
        <v>0</v>
      </c>
      <c r="N3925">
        <v>200</v>
      </c>
      <c r="O3925">
        <v>157.9</v>
      </c>
      <c r="P3925">
        <v>157.9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0.15254796327854281</v>
      </c>
      <c r="AA3925">
        <f t="shared" si="240"/>
        <v>0.8</v>
      </c>
      <c r="AB3925">
        <f t="shared" si="241"/>
        <v>0.72209999999999996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55</v>
      </c>
      <c r="CO3925">
        <v>0</v>
      </c>
    </row>
    <row r="3926" spans="1:93" x14ac:dyDescent="0.25">
      <c r="A3926">
        <v>3885.18</v>
      </c>
      <c r="B3926">
        <v>59.521000000000001</v>
      </c>
      <c r="C3926">
        <v>98.086399999999998</v>
      </c>
      <c r="D3926">
        <v>0</v>
      </c>
      <c r="E3926">
        <v>55</v>
      </c>
      <c r="F3926">
        <v>55</v>
      </c>
      <c r="G3926">
        <v>0</v>
      </c>
      <c r="H3926">
        <v>0</v>
      </c>
      <c r="I3926">
        <v>55.8</v>
      </c>
      <c r="J3926">
        <v>80</v>
      </c>
      <c r="K3926">
        <v>72.22</v>
      </c>
      <c r="L3926">
        <v>0</v>
      </c>
      <c r="M3926">
        <v>0</v>
      </c>
      <c r="N3926">
        <v>200</v>
      </c>
      <c r="O3926">
        <v>157.9</v>
      </c>
      <c r="P3926">
        <v>157.9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0.15254796327854281</v>
      </c>
      <c r="AA3926">
        <f t="shared" si="240"/>
        <v>0.8</v>
      </c>
      <c r="AB3926">
        <f t="shared" si="241"/>
        <v>0.72219999999999995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55</v>
      </c>
      <c r="CO3926">
        <v>0</v>
      </c>
    </row>
    <row r="3927" spans="1:93" x14ac:dyDescent="0.25">
      <c r="A3927">
        <v>3886.18</v>
      </c>
      <c r="B3927">
        <v>59.521100000000004</v>
      </c>
      <c r="C3927">
        <v>98.086600000000004</v>
      </c>
      <c r="D3927">
        <v>0</v>
      </c>
      <c r="E3927">
        <v>55</v>
      </c>
      <c r="F3927">
        <v>55</v>
      </c>
      <c r="G3927">
        <v>0</v>
      </c>
      <c r="H3927">
        <v>0</v>
      </c>
      <c r="I3927">
        <v>55.8</v>
      </c>
      <c r="J3927">
        <v>80</v>
      </c>
      <c r="K3927">
        <v>72.31</v>
      </c>
      <c r="L3927">
        <v>0</v>
      </c>
      <c r="M3927">
        <v>0</v>
      </c>
      <c r="N3927">
        <v>200</v>
      </c>
      <c r="O3927">
        <v>157.9</v>
      </c>
      <c r="P3927">
        <v>157.9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0.15271975152548381</v>
      </c>
      <c r="AA3927">
        <f t="shared" si="240"/>
        <v>0.8</v>
      </c>
      <c r="AB3927">
        <f t="shared" si="241"/>
        <v>0.72310000000000008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55</v>
      </c>
      <c r="CO3927">
        <v>0</v>
      </c>
    </row>
    <row r="3928" spans="1:93" x14ac:dyDescent="0.25">
      <c r="A3928">
        <v>3887.18</v>
      </c>
      <c r="B3928">
        <v>59.521100000000004</v>
      </c>
      <c r="C3928">
        <v>98.086600000000004</v>
      </c>
      <c r="D3928">
        <v>0</v>
      </c>
      <c r="E3928">
        <v>55</v>
      </c>
      <c r="F3928">
        <v>55</v>
      </c>
      <c r="G3928">
        <v>0</v>
      </c>
      <c r="H3928">
        <v>0</v>
      </c>
      <c r="I3928">
        <v>55.8</v>
      </c>
      <c r="J3928">
        <v>80</v>
      </c>
      <c r="K3928">
        <v>72.22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0.15271975152548381</v>
      </c>
      <c r="AA3928">
        <f t="shared" si="240"/>
        <v>0.8</v>
      </c>
      <c r="AB3928">
        <f t="shared" si="241"/>
        <v>0.72219999999999995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55</v>
      </c>
      <c r="CO3928">
        <v>0</v>
      </c>
    </row>
    <row r="3929" spans="1:93" x14ac:dyDescent="0.25">
      <c r="A3929">
        <v>3888.18</v>
      </c>
      <c r="B3929">
        <v>59.5212</v>
      </c>
      <c r="C3929">
        <v>98.086699999999993</v>
      </c>
      <c r="D3929">
        <v>1E-4</v>
      </c>
      <c r="E3929">
        <v>55</v>
      </c>
      <c r="F3929">
        <v>55</v>
      </c>
      <c r="G3929">
        <v>0</v>
      </c>
      <c r="H3929">
        <v>0</v>
      </c>
      <c r="I3929">
        <v>55.8</v>
      </c>
      <c r="J3929">
        <v>80</v>
      </c>
      <c r="K3929">
        <v>72.28</v>
      </c>
      <c r="L3929">
        <v>0</v>
      </c>
      <c r="M3929">
        <v>0</v>
      </c>
      <c r="N3929">
        <v>200</v>
      </c>
      <c r="O3929">
        <v>157.9</v>
      </c>
      <c r="P3929">
        <v>157.80000000000001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0.1528915397724126</v>
      </c>
      <c r="AA3929">
        <f t="shared" si="240"/>
        <v>0.8</v>
      </c>
      <c r="AB3929">
        <f t="shared" si="241"/>
        <v>0.7228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55</v>
      </c>
      <c r="CO3929">
        <v>0</v>
      </c>
    </row>
    <row r="3930" spans="1:93" x14ac:dyDescent="0.25">
      <c r="A3930">
        <v>3889.18</v>
      </c>
      <c r="B3930">
        <v>59.5212</v>
      </c>
      <c r="C3930">
        <v>98.086699999999993</v>
      </c>
      <c r="D3930">
        <v>1E-4</v>
      </c>
      <c r="E3930">
        <v>55</v>
      </c>
      <c r="F3930">
        <v>55</v>
      </c>
      <c r="G3930">
        <v>0</v>
      </c>
      <c r="H3930">
        <v>0</v>
      </c>
      <c r="I3930">
        <v>55.8</v>
      </c>
      <c r="J3930">
        <v>80</v>
      </c>
      <c r="K3930">
        <v>72.12</v>
      </c>
      <c r="L3930">
        <v>0</v>
      </c>
      <c r="M3930">
        <v>0</v>
      </c>
      <c r="N3930">
        <v>200</v>
      </c>
      <c r="O3930">
        <v>157.9</v>
      </c>
      <c r="P3930">
        <v>157.9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0.1528915397724126</v>
      </c>
      <c r="AA3930">
        <f t="shared" si="240"/>
        <v>0.8</v>
      </c>
      <c r="AB3930">
        <f t="shared" si="241"/>
        <v>0.72120000000000006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55</v>
      </c>
      <c r="CO3930">
        <v>0</v>
      </c>
    </row>
    <row r="3931" spans="1:93" x14ac:dyDescent="0.25">
      <c r="A3931">
        <v>3890.18</v>
      </c>
      <c r="B3931">
        <v>59.5212</v>
      </c>
      <c r="C3931">
        <v>98.086699999999993</v>
      </c>
      <c r="D3931">
        <v>1E-4</v>
      </c>
      <c r="E3931">
        <v>55</v>
      </c>
      <c r="F3931">
        <v>55</v>
      </c>
      <c r="G3931">
        <v>0</v>
      </c>
      <c r="H3931">
        <v>0</v>
      </c>
      <c r="I3931">
        <v>55.8</v>
      </c>
      <c r="J3931">
        <v>80</v>
      </c>
      <c r="K3931">
        <v>72.040000000000006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0.1528915397724126</v>
      </c>
      <c r="AA3931">
        <f t="shared" si="240"/>
        <v>0.8</v>
      </c>
      <c r="AB3931">
        <f t="shared" si="241"/>
        <v>0.72040000000000004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55</v>
      </c>
      <c r="CO3931">
        <v>0</v>
      </c>
    </row>
    <row r="3932" spans="1:93" x14ac:dyDescent="0.25">
      <c r="A3932">
        <v>3891.18</v>
      </c>
      <c r="B3932">
        <v>59.521100000000004</v>
      </c>
      <c r="C3932">
        <v>98.086600000000004</v>
      </c>
      <c r="D3932">
        <v>0</v>
      </c>
      <c r="E3932">
        <v>55</v>
      </c>
      <c r="F3932">
        <v>55</v>
      </c>
      <c r="G3932">
        <v>0</v>
      </c>
      <c r="H3932">
        <v>0</v>
      </c>
      <c r="I3932">
        <v>55.8</v>
      </c>
      <c r="J3932">
        <v>80</v>
      </c>
      <c r="K3932">
        <v>72.12</v>
      </c>
      <c r="L3932">
        <v>0</v>
      </c>
      <c r="M3932">
        <v>0</v>
      </c>
      <c r="N3932">
        <v>200</v>
      </c>
      <c r="O3932">
        <v>157.9</v>
      </c>
      <c r="P3932">
        <v>157.9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0.15271975152548381</v>
      </c>
      <c r="AA3932">
        <f t="shared" si="240"/>
        <v>0.8</v>
      </c>
      <c r="AB3932">
        <f t="shared" si="241"/>
        <v>0.72120000000000006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55</v>
      </c>
      <c r="CO3932">
        <v>0</v>
      </c>
    </row>
    <row r="3933" spans="1:93" x14ac:dyDescent="0.25">
      <c r="A3933">
        <v>3892.18</v>
      </c>
      <c r="B3933">
        <v>59.521100000000004</v>
      </c>
      <c r="C3933">
        <v>98.086600000000004</v>
      </c>
      <c r="D3933">
        <v>0</v>
      </c>
      <c r="E3933">
        <v>55</v>
      </c>
      <c r="F3933">
        <v>55</v>
      </c>
      <c r="G3933">
        <v>0</v>
      </c>
      <c r="H3933">
        <v>0</v>
      </c>
      <c r="I3933">
        <v>55.8</v>
      </c>
      <c r="J3933">
        <v>80</v>
      </c>
      <c r="K3933">
        <v>72.069999999999993</v>
      </c>
      <c r="L3933">
        <v>0</v>
      </c>
      <c r="M3933">
        <v>0</v>
      </c>
      <c r="N3933">
        <v>200</v>
      </c>
      <c r="O3933">
        <v>157.9</v>
      </c>
      <c r="P3933">
        <v>157.80000000000001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0.15271975152548381</v>
      </c>
      <c r="AA3933">
        <f t="shared" si="240"/>
        <v>0.8</v>
      </c>
      <c r="AB3933">
        <f t="shared" si="241"/>
        <v>0.7206999999999999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55</v>
      </c>
      <c r="CO3933">
        <v>0</v>
      </c>
    </row>
    <row r="3934" spans="1:93" x14ac:dyDescent="0.25">
      <c r="A3934">
        <v>3893.18</v>
      </c>
      <c r="B3934">
        <v>59.521100000000004</v>
      </c>
      <c r="C3934">
        <v>98.086600000000004</v>
      </c>
      <c r="D3934">
        <v>0</v>
      </c>
      <c r="E3934">
        <v>55</v>
      </c>
      <c r="F3934">
        <v>55</v>
      </c>
      <c r="G3934">
        <v>0</v>
      </c>
      <c r="H3934">
        <v>0</v>
      </c>
      <c r="I3934">
        <v>55.8</v>
      </c>
      <c r="J3934">
        <v>80</v>
      </c>
      <c r="K3934">
        <v>72.150000000000006</v>
      </c>
      <c r="L3934">
        <v>0</v>
      </c>
      <c r="M3934">
        <v>0</v>
      </c>
      <c r="N3934">
        <v>200</v>
      </c>
      <c r="O3934">
        <v>157.9</v>
      </c>
      <c r="P3934">
        <v>157.9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0.15271975152548381</v>
      </c>
      <c r="AA3934">
        <f t="shared" si="240"/>
        <v>0.8</v>
      </c>
      <c r="AB3934">
        <f t="shared" si="241"/>
        <v>0.72150000000000003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55</v>
      </c>
      <c r="CO3934">
        <v>0</v>
      </c>
    </row>
    <row r="3935" spans="1:93" x14ac:dyDescent="0.25">
      <c r="A3935">
        <v>3894.18</v>
      </c>
      <c r="B3935">
        <v>59.5212</v>
      </c>
      <c r="C3935">
        <v>98.086699999999993</v>
      </c>
      <c r="D3935">
        <v>0</v>
      </c>
      <c r="E3935">
        <v>55</v>
      </c>
      <c r="F3935">
        <v>55</v>
      </c>
      <c r="G3935">
        <v>0</v>
      </c>
      <c r="H3935">
        <v>0</v>
      </c>
      <c r="I3935">
        <v>55.8</v>
      </c>
      <c r="J3935">
        <v>80</v>
      </c>
      <c r="K3935">
        <v>72.150000000000006</v>
      </c>
      <c r="L3935">
        <v>0</v>
      </c>
      <c r="M3935">
        <v>0</v>
      </c>
      <c r="N3935">
        <v>200</v>
      </c>
      <c r="O3935">
        <v>157.9</v>
      </c>
      <c r="P3935">
        <v>157.9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0.1528915397724126</v>
      </c>
      <c r="AA3935">
        <f t="shared" si="240"/>
        <v>0.8</v>
      </c>
      <c r="AB3935">
        <f t="shared" si="241"/>
        <v>0.72150000000000003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55</v>
      </c>
      <c r="CO3935">
        <v>0</v>
      </c>
    </row>
    <row r="3936" spans="1:93" x14ac:dyDescent="0.25">
      <c r="A3936">
        <v>3895.18</v>
      </c>
      <c r="B3936">
        <v>59.5212</v>
      </c>
      <c r="C3936">
        <v>98.086699999999993</v>
      </c>
      <c r="D3936">
        <v>0</v>
      </c>
      <c r="E3936">
        <v>55</v>
      </c>
      <c r="F3936">
        <v>55</v>
      </c>
      <c r="G3936">
        <v>0</v>
      </c>
      <c r="H3936">
        <v>0</v>
      </c>
      <c r="I3936">
        <v>55.8</v>
      </c>
      <c r="J3936">
        <v>80</v>
      </c>
      <c r="K3936">
        <v>72.150000000000006</v>
      </c>
      <c r="L3936">
        <v>0</v>
      </c>
      <c r="M3936">
        <v>0</v>
      </c>
      <c r="N3936">
        <v>200</v>
      </c>
      <c r="O3936">
        <v>157.9</v>
      </c>
      <c r="P3936">
        <v>157.9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0.1528915397724126</v>
      </c>
      <c r="AA3936">
        <f t="shared" si="240"/>
        <v>0.8</v>
      </c>
      <c r="AB3936">
        <f t="shared" si="241"/>
        <v>0.72150000000000003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55</v>
      </c>
      <c r="CO3936">
        <v>0</v>
      </c>
    </row>
    <row r="3937" spans="1:93" x14ac:dyDescent="0.25">
      <c r="A3937">
        <v>3896.18</v>
      </c>
      <c r="B3937">
        <v>59.5212</v>
      </c>
      <c r="C3937">
        <v>98.086699999999993</v>
      </c>
      <c r="D3937">
        <v>1E-4</v>
      </c>
      <c r="E3937">
        <v>55</v>
      </c>
      <c r="F3937">
        <v>55</v>
      </c>
      <c r="G3937">
        <v>0</v>
      </c>
      <c r="H3937">
        <v>0</v>
      </c>
      <c r="I3937">
        <v>55.8</v>
      </c>
      <c r="J3937">
        <v>80</v>
      </c>
      <c r="K3937">
        <v>72.069999999999993</v>
      </c>
      <c r="L3937">
        <v>0</v>
      </c>
      <c r="M3937">
        <v>0</v>
      </c>
      <c r="N3937">
        <v>200</v>
      </c>
      <c r="O3937">
        <v>157.9</v>
      </c>
      <c r="P3937">
        <v>157.80000000000001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0.1528915397724126</v>
      </c>
      <c r="AA3937">
        <f t="shared" si="240"/>
        <v>0.8</v>
      </c>
      <c r="AB3937">
        <f t="shared" si="241"/>
        <v>0.7206999999999999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55</v>
      </c>
      <c r="CO3937">
        <v>0</v>
      </c>
    </row>
    <row r="3938" spans="1:93" x14ac:dyDescent="0.25">
      <c r="A3938">
        <v>3897.18</v>
      </c>
      <c r="B3938">
        <v>59.5212</v>
      </c>
      <c r="C3938">
        <v>98.086699999999993</v>
      </c>
      <c r="D3938">
        <v>0</v>
      </c>
      <c r="E3938">
        <v>55</v>
      </c>
      <c r="F3938">
        <v>55</v>
      </c>
      <c r="G3938">
        <v>0</v>
      </c>
      <c r="H3938">
        <v>0</v>
      </c>
      <c r="I3938">
        <v>55.8</v>
      </c>
      <c r="J3938">
        <v>80</v>
      </c>
      <c r="K3938">
        <v>72.260000000000005</v>
      </c>
      <c r="L3938">
        <v>0</v>
      </c>
      <c r="M3938">
        <v>0</v>
      </c>
      <c r="N3938">
        <v>200</v>
      </c>
      <c r="O3938">
        <v>157.9</v>
      </c>
      <c r="P3938">
        <v>157.9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0.1528915397724126</v>
      </c>
      <c r="AA3938">
        <f t="shared" si="240"/>
        <v>0.8</v>
      </c>
      <c r="AB3938">
        <f t="shared" si="241"/>
        <v>0.72260000000000002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55</v>
      </c>
      <c r="CO3938">
        <v>0</v>
      </c>
    </row>
    <row r="3939" spans="1:93" x14ac:dyDescent="0.25">
      <c r="A3939">
        <v>3898.18</v>
      </c>
      <c r="B3939">
        <v>59.521300000000004</v>
      </c>
      <c r="C3939">
        <v>98.0869</v>
      </c>
      <c r="D3939">
        <v>0</v>
      </c>
      <c r="E3939">
        <v>55</v>
      </c>
      <c r="F3939">
        <v>55</v>
      </c>
      <c r="G3939">
        <v>0</v>
      </c>
      <c r="H3939">
        <v>0</v>
      </c>
      <c r="I3939">
        <v>55.8</v>
      </c>
      <c r="J3939">
        <v>80</v>
      </c>
      <c r="K3939">
        <v>72.22</v>
      </c>
      <c r="L3939">
        <v>0</v>
      </c>
      <c r="M3939">
        <v>0</v>
      </c>
      <c r="N3939">
        <v>200</v>
      </c>
      <c r="O3939">
        <v>157.9</v>
      </c>
      <c r="P3939">
        <v>157.9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0.1530633280193536</v>
      </c>
      <c r="AA3939">
        <f t="shared" si="240"/>
        <v>0.8</v>
      </c>
      <c r="AB3939">
        <f t="shared" si="241"/>
        <v>0.72219999999999995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55</v>
      </c>
      <c r="CO3939">
        <v>0</v>
      </c>
    </row>
    <row r="3940" spans="1:93" x14ac:dyDescent="0.25">
      <c r="A3940">
        <v>3899.18</v>
      </c>
      <c r="B3940">
        <v>59.521300000000004</v>
      </c>
      <c r="C3940">
        <v>98.0869</v>
      </c>
      <c r="D3940">
        <v>0</v>
      </c>
      <c r="E3940">
        <v>55</v>
      </c>
      <c r="F3940">
        <v>55</v>
      </c>
      <c r="G3940">
        <v>0</v>
      </c>
      <c r="H3940">
        <v>0</v>
      </c>
      <c r="I3940">
        <v>55.8</v>
      </c>
      <c r="J3940">
        <v>80</v>
      </c>
      <c r="K3940">
        <v>72.150000000000006</v>
      </c>
      <c r="L3940">
        <v>0</v>
      </c>
      <c r="M3940">
        <v>0</v>
      </c>
      <c r="N3940">
        <v>200</v>
      </c>
      <c r="O3940">
        <v>157.9</v>
      </c>
      <c r="P3940">
        <v>157.9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0.1530633280193536</v>
      </c>
      <c r="AA3940">
        <f t="shared" si="240"/>
        <v>0.8</v>
      </c>
      <c r="AB3940">
        <f t="shared" si="241"/>
        <v>0.72150000000000003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55</v>
      </c>
      <c r="CO3940">
        <v>0</v>
      </c>
    </row>
    <row r="3941" spans="1:93" x14ac:dyDescent="0.25">
      <c r="A3941">
        <v>3900.18</v>
      </c>
      <c r="B3941">
        <v>59.521400000000007</v>
      </c>
      <c r="C3941">
        <v>98.087100000000007</v>
      </c>
      <c r="D3941">
        <v>1E-4</v>
      </c>
      <c r="E3941">
        <v>55</v>
      </c>
      <c r="F3941">
        <v>55</v>
      </c>
      <c r="G3941">
        <v>0</v>
      </c>
      <c r="H3941">
        <v>0</v>
      </c>
      <c r="I3941">
        <v>55.8</v>
      </c>
      <c r="J3941">
        <v>80</v>
      </c>
      <c r="K3941">
        <v>72.040000000000006</v>
      </c>
      <c r="L3941">
        <v>0</v>
      </c>
      <c r="M3941">
        <v>0</v>
      </c>
      <c r="N3941">
        <v>200</v>
      </c>
      <c r="O3941">
        <v>157.9</v>
      </c>
      <c r="P3941">
        <v>157.9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0.1532351162662946</v>
      </c>
      <c r="AA3941">
        <f t="shared" si="240"/>
        <v>0.8</v>
      </c>
      <c r="AB3941">
        <f t="shared" si="241"/>
        <v>0.72040000000000004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55</v>
      </c>
      <c r="CO3941">
        <v>0</v>
      </c>
    </row>
    <row r="3942" spans="1:93" x14ac:dyDescent="0.25">
      <c r="A3942">
        <v>3901.18</v>
      </c>
      <c r="B3942">
        <v>59.521300000000004</v>
      </c>
      <c r="C3942">
        <v>98.0869</v>
      </c>
      <c r="D3942">
        <v>1E-4</v>
      </c>
      <c r="E3942">
        <v>55</v>
      </c>
      <c r="F3942">
        <v>55</v>
      </c>
      <c r="G3942">
        <v>0</v>
      </c>
      <c r="H3942">
        <v>0</v>
      </c>
      <c r="I3942">
        <v>55.8</v>
      </c>
      <c r="J3942">
        <v>80</v>
      </c>
      <c r="K3942">
        <v>72.06</v>
      </c>
      <c r="L3942">
        <v>0</v>
      </c>
      <c r="M3942">
        <v>0</v>
      </c>
      <c r="N3942">
        <v>200</v>
      </c>
      <c r="O3942">
        <v>157.9</v>
      </c>
      <c r="P3942">
        <v>157.9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0.1530633280193536</v>
      </c>
      <c r="AA3942">
        <f t="shared" si="240"/>
        <v>0.8</v>
      </c>
      <c r="AB3942">
        <f t="shared" si="241"/>
        <v>0.72060000000000002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55</v>
      </c>
      <c r="CO3942">
        <v>0</v>
      </c>
    </row>
    <row r="3943" spans="1:93" x14ac:dyDescent="0.25">
      <c r="A3943">
        <v>3902.18</v>
      </c>
      <c r="B3943">
        <v>59.5212</v>
      </c>
      <c r="C3943">
        <v>98.086699999999993</v>
      </c>
      <c r="D3943">
        <v>0</v>
      </c>
      <c r="E3943">
        <v>55</v>
      </c>
      <c r="F3943">
        <v>55</v>
      </c>
      <c r="G3943">
        <v>0</v>
      </c>
      <c r="H3943">
        <v>0</v>
      </c>
      <c r="I3943">
        <v>55.8</v>
      </c>
      <c r="J3943">
        <v>80</v>
      </c>
      <c r="K3943">
        <v>72.09</v>
      </c>
      <c r="L3943">
        <v>0</v>
      </c>
      <c r="M3943">
        <v>0</v>
      </c>
      <c r="N3943">
        <v>200</v>
      </c>
      <c r="O3943">
        <v>157.9</v>
      </c>
      <c r="P3943">
        <v>157.9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0.1528915397724126</v>
      </c>
      <c r="AA3943">
        <f t="shared" si="240"/>
        <v>0.8</v>
      </c>
      <c r="AB3943">
        <f t="shared" si="241"/>
        <v>0.72089999999999999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55</v>
      </c>
      <c r="CO3943">
        <v>0</v>
      </c>
    </row>
    <row r="3944" spans="1:93" x14ac:dyDescent="0.25">
      <c r="A3944">
        <v>3903.18</v>
      </c>
      <c r="B3944">
        <v>59.521300000000004</v>
      </c>
      <c r="C3944">
        <v>98.0869</v>
      </c>
      <c r="D3944">
        <v>0</v>
      </c>
      <c r="E3944">
        <v>55</v>
      </c>
      <c r="F3944">
        <v>55</v>
      </c>
      <c r="G3944">
        <v>0</v>
      </c>
      <c r="H3944">
        <v>0</v>
      </c>
      <c r="I3944">
        <v>55.8</v>
      </c>
      <c r="J3944">
        <v>80</v>
      </c>
      <c r="K3944">
        <v>72.09</v>
      </c>
      <c r="L3944">
        <v>0</v>
      </c>
      <c r="M3944">
        <v>0</v>
      </c>
      <c r="N3944">
        <v>200</v>
      </c>
      <c r="O3944">
        <v>157.9</v>
      </c>
      <c r="P3944">
        <v>157.9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0.1530633280193536</v>
      </c>
      <c r="AA3944">
        <f t="shared" si="240"/>
        <v>0.8</v>
      </c>
      <c r="AB3944">
        <f t="shared" si="241"/>
        <v>0.72089999999999999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55</v>
      </c>
      <c r="CO3944">
        <v>0</v>
      </c>
    </row>
    <row r="3945" spans="1:93" x14ac:dyDescent="0.25">
      <c r="A3945">
        <v>3904.18</v>
      </c>
      <c r="B3945">
        <v>59.521300000000004</v>
      </c>
      <c r="C3945">
        <v>98.0869</v>
      </c>
      <c r="D3945">
        <v>0</v>
      </c>
      <c r="E3945">
        <v>55</v>
      </c>
      <c r="F3945">
        <v>55</v>
      </c>
      <c r="G3945">
        <v>0</v>
      </c>
      <c r="H3945">
        <v>0</v>
      </c>
      <c r="I3945">
        <v>55.8</v>
      </c>
      <c r="J3945">
        <v>80</v>
      </c>
      <c r="K3945">
        <v>72.25</v>
      </c>
      <c r="L3945">
        <v>0</v>
      </c>
      <c r="M3945">
        <v>0</v>
      </c>
      <c r="N3945">
        <v>200</v>
      </c>
      <c r="O3945">
        <v>157.9</v>
      </c>
      <c r="P3945">
        <v>157.9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0.1530633280193536</v>
      </c>
      <c r="AA3945">
        <f t="shared" si="240"/>
        <v>0.8</v>
      </c>
      <c r="AB3945">
        <f t="shared" si="241"/>
        <v>0.72250000000000003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55</v>
      </c>
      <c r="CO3945">
        <v>0</v>
      </c>
    </row>
    <row r="3946" spans="1:93" x14ac:dyDescent="0.25">
      <c r="A3946">
        <v>3905.18</v>
      </c>
      <c r="B3946">
        <v>59.521400000000007</v>
      </c>
      <c r="C3946">
        <v>98.087100000000007</v>
      </c>
      <c r="D3946">
        <v>0</v>
      </c>
      <c r="E3946">
        <v>55</v>
      </c>
      <c r="F3946">
        <v>55</v>
      </c>
      <c r="G3946">
        <v>0</v>
      </c>
      <c r="H3946">
        <v>0</v>
      </c>
      <c r="I3946">
        <v>55.8</v>
      </c>
      <c r="J3946">
        <v>80</v>
      </c>
      <c r="K3946">
        <v>72</v>
      </c>
      <c r="L3946">
        <v>0</v>
      </c>
      <c r="M3946">
        <v>0</v>
      </c>
      <c r="N3946">
        <v>200</v>
      </c>
      <c r="O3946">
        <v>157.9</v>
      </c>
      <c r="P3946">
        <v>157.9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0.1532351162662946</v>
      </c>
      <c r="AA3946">
        <f t="shared" ref="AA3946:AA4009" si="244">IF(J3946="","",J3946/100)</f>
        <v>0.8</v>
      </c>
      <c r="AB3946">
        <f t="shared" ref="AB3946:AB4009" si="245">IF(K3946="","",K3946/100)</f>
        <v>0.72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55</v>
      </c>
      <c r="CO3946">
        <v>0</v>
      </c>
    </row>
    <row r="3947" spans="1:93" x14ac:dyDescent="0.25">
      <c r="A3947">
        <v>3906.18</v>
      </c>
      <c r="B3947">
        <v>59.521400000000007</v>
      </c>
      <c r="C3947">
        <v>98.087100000000007</v>
      </c>
      <c r="D3947">
        <v>1E-4</v>
      </c>
      <c r="E3947">
        <v>55</v>
      </c>
      <c r="F3947">
        <v>55</v>
      </c>
      <c r="G3947">
        <v>0</v>
      </c>
      <c r="H3947">
        <v>0</v>
      </c>
      <c r="I3947">
        <v>55.8</v>
      </c>
      <c r="J3947">
        <v>80</v>
      </c>
      <c r="K3947">
        <v>72.209999999999994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0.1532351162662946</v>
      </c>
      <c r="AA3947">
        <f t="shared" si="244"/>
        <v>0.8</v>
      </c>
      <c r="AB3947">
        <f t="shared" si="245"/>
        <v>0.72209999999999996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55</v>
      </c>
      <c r="CO3947">
        <v>0</v>
      </c>
    </row>
    <row r="3948" spans="1:93" x14ac:dyDescent="0.25">
      <c r="A3948">
        <v>3907.18</v>
      </c>
      <c r="B3948">
        <v>59.521400000000007</v>
      </c>
      <c r="C3948">
        <v>98.087100000000007</v>
      </c>
      <c r="D3948">
        <v>1E-4</v>
      </c>
      <c r="E3948">
        <v>55</v>
      </c>
      <c r="F3948">
        <v>55</v>
      </c>
      <c r="G3948">
        <v>0</v>
      </c>
      <c r="H3948">
        <v>0</v>
      </c>
      <c r="I3948">
        <v>55.8</v>
      </c>
      <c r="J3948">
        <v>80</v>
      </c>
      <c r="K3948">
        <v>72.260000000000005</v>
      </c>
      <c r="L3948">
        <v>0</v>
      </c>
      <c r="M3948">
        <v>0</v>
      </c>
      <c r="N3948">
        <v>200</v>
      </c>
      <c r="O3948">
        <v>157.9</v>
      </c>
      <c r="P3948">
        <v>157.9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0.1532351162662946</v>
      </c>
      <c r="AA3948">
        <f t="shared" si="244"/>
        <v>0.8</v>
      </c>
      <c r="AB3948">
        <f t="shared" si="245"/>
        <v>0.72260000000000002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55</v>
      </c>
      <c r="CO3948">
        <v>0</v>
      </c>
    </row>
    <row r="3949" spans="1:93" x14ac:dyDescent="0.25">
      <c r="A3949">
        <v>3908.18</v>
      </c>
      <c r="B3949">
        <v>59.521400000000007</v>
      </c>
      <c r="C3949">
        <v>98.087100000000007</v>
      </c>
      <c r="D3949">
        <v>0</v>
      </c>
      <c r="E3949">
        <v>55</v>
      </c>
      <c r="F3949">
        <v>55</v>
      </c>
      <c r="G3949">
        <v>0</v>
      </c>
      <c r="H3949">
        <v>0</v>
      </c>
      <c r="I3949">
        <v>55.8</v>
      </c>
      <c r="J3949">
        <v>80</v>
      </c>
      <c r="K3949">
        <v>71.86</v>
      </c>
      <c r="L3949">
        <v>0</v>
      </c>
      <c r="M3949">
        <v>0</v>
      </c>
      <c r="N3949">
        <v>200</v>
      </c>
      <c r="O3949">
        <v>157.9</v>
      </c>
      <c r="P3949">
        <v>157.9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0.1532351162662946</v>
      </c>
      <c r="AA3949">
        <f t="shared" si="244"/>
        <v>0.8</v>
      </c>
      <c r="AB3949">
        <f t="shared" si="245"/>
        <v>0.71860000000000002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55</v>
      </c>
      <c r="CO3949">
        <v>0</v>
      </c>
    </row>
    <row r="3950" spans="1:93" x14ac:dyDescent="0.25">
      <c r="A3950">
        <v>3909.18</v>
      </c>
      <c r="B3950">
        <v>59.521300000000004</v>
      </c>
      <c r="C3950">
        <v>98.0869</v>
      </c>
      <c r="D3950">
        <v>0</v>
      </c>
      <c r="E3950">
        <v>55</v>
      </c>
      <c r="F3950">
        <v>55</v>
      </c>
      <c r="G3950">
        <v>0</v>
      </c>
      <c r="H3950">
        <v>0</v>
      </c>
      <c r="I3950">
        <v>55.8</v>
      </c>
      <c r="J3950">
        <v>80</v>
      </c>
      <c r="K3950">
        <v>71.88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0.1530633280193536</v>
      </c>
      <c r="AA3950">
        <f t="shared" si="244"/>
        <v>0.8</v>
      </c>
      <c r="AB3950">
        <f t="shared" si="245"/>
        <v>0.71879999999999999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55</v>
      </c>
      <c r="CO3950">
        <v>0</v>
      </c>
    </row>
    <row r="3951" spans="1:93" x14ac:dyDescent="0.25">
      <c r="A3951">
        <v>3910.18</v>
      </c>
      <c r="B3951">
        <v>59.521300000000004</v>
      </c>
      <c r="C3951">
        <v>98.0869</v>
      </c>
      <c r="D3951">
        <v>0</v>
      </c>
      <c r="E3951">
        <v>55</v>
      </c>
      <c r="F3951">
        <v>55</v>
      </c>
      <c r="G3951">
        <v>0</v>
      </c>
      <c r="H3951">
        <v>0</v>
      </c>
      <c r="I3951">
        <v>55.8</v>
      </c>
      <c r="J3951">
        <v>80</v>
      </c>
      <c r="K3951">
        <v>71.95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0.1530633280193536</v>
      </c>
      <c r="AA3951">
        <f t="shared" si="244"/>
        <v>0.8</v>
      </c>
      <c r="AB3951">
        <f t="shared" si="245"/>
        <v>0.71950000000000003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55</v>
      </c>
      <c r="CO3951">
        <v>0</v>
      </c>
    </row>
    <row r="3952" spans="1:93" x14ac:dyDescent="0.25">
      <c r="A3952">
        <v>3911.18</v>
      </c>
      <c r="B3952">
        <v>59.521300000000004</v>
      </c>
      <c r="C3952">
        <v>98.0869</v>
      </c>
      <c r="D3952">
        <v>0</v>
      </c>
      <c r="E3952">
        <v>55</v>
      </c>
      <c r="F3952">
        <v>55</v>
      </c>
      <c r="G3952">
        <v>0</v>
      </c>
      <c r="H3952">
        <v>0</v>
      </c>
      <c r="I3952">
        <v>55.8</v>
      </c>
      <c r="J3952">
        <v>80</v>
      </c>
      <c r="K3952">
        <v>71.95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42.1</v>
      </c>
      <c r="S3952">
        <v>0</v>
      </c>
      <c r="T3952">
        <v>0</v>
      </c>
      <c r="U3952">
        <v>0</v>
      </c>
      <c r="V3952">
        <v>0</v>
      </c>
      <c r="W3952">
        <v>0.1530633280193536</v>
      </c>
      <c r="AA3952">
        <f t="shared" si="244"/>
        <v>0.8</v>
      </c>
      <c r="AB3952">
        <f t="shared" si="245"/>
        <v>0.71950000000000003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55</v>
      </c>
      <c r="CO3952">
        <v>0</v>
      </c>
    </row>
    <row r="3953" spans="1:93" x14ac:dyDescent="0.25">
      <c r="A3953">
        <v>3912.18</v>
      </c>
      <c r="B3953">
        <v>59.521400000000007</v>
      </c>
      <c r="C3953">
        <v>98.087100000000007</v>
      </c>
      <c r="D3953">
        <v>0</v>
      </c>
      <c r="E3953">
        <v>55</v>
      </c>
      <c r="F3953">
        <v>55</v>
      </c>
      <c r="G3953">
        <v>0</v>
      </c>
      <c r="H3953">
        <v>0</v>
      </c>
      <c r="I3953">
        <v>55.8</v>
      </c>
      <c r="J3953">
        <v>80</v>
      </c>
      <c r="K3953">
        <v>72.010000000000005</v>
      </c>
      <c r="L3953">
        <v>0</v>
      </c>
      <c r="M3953">
        <v>0</v>
      </c>
      <c r="N3953">
        <v>200</v>
      </c>
      <c r="O3953">
        <v>157.9</v>
      </c>
      <c r="P3953">
        <v>157.9</v>
      </c>
      <c r="Q3953">
        <v>42.1</v>
      </c>
      <c r="R3953">
        <v>42.1</v>
      </c>
      <c r="S3953">
        <v>0</v>
      </c>
      <c r="T3953">
        <v>0</v>
      </c>
      <c r="U3953">
        <v>0</v>
      </c>
      <c r="V3953">
        <v>0</v>
      </c>
      <c r="W3953">
        <v>0.1532351162662946</v>
      </c>
      <c r="AA3953">
        <f t="shared" si="244"/>
        <v>0.8</v>
      </c>
      <c r="AB3953">
        <f t="shared" si="245"/>
        <v>0.72010000000000007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55</v>
      </c>
      <c r="CO3953">
        <v>0</v>
      </c>
    </row>
    <row r="3954" spans="1:93" x14ac:dyDescent="0.25">
      <c r="A3954">
        <v>3913.19</v>
      </c>
      <c r="B3954">
        <v>59.521400000000007</v>
      </c>
      <c r="C3954">
        <v>98.087100000000007</v>
      </c>
      <c r="D3954">
        <v>0</v>
      </c>
      <c r="E3954">
        <v>55</v>
      </c>
      <c r="F3954">
        <v>55</v>
      </c>
      <c r="G3954">
        <v>0</v>
      </c>
      <c r="H3954">
        <v>0</v>
      </c>
      <c r="I3954">
        <v>55.8</v>
      </c>
      <c r="J3954">
        <v>80</v>
      </c>
      <c r="K3954">
        <v>72.09</v>
      </c>
      <c r="L3954">
        <v>0</v>
      </c>
      <c r="M3954">
        <v>0</v>
      </c>
      <c r="N3954">
        <v>200</v>
      </c>
      <c r="O3954">
        <v>157.9</v>
      </c>
      <c r="P3954">
        <v>157.80000000000001</v>
      </c>
      <c r="Q3954">
        <v>42.1</v>
      </c>
      <c r="R3954">
        <v>42.1</v>
      </c>
      <c r="S3954">
        <v>0</v>
      </c>
      <c r="T3954">
        <v>0</v>
      </c>
      <c r="U3954">
        <v>0</v>
      </c>
      <c r="V3954">
        <v>0</v>
      </c>
      <c r="W3954">
        <v>0.1532351162662946</v>
      </c>
      <c r="AA3954">
        <f t="shared" si="244"/>
        <v>0.8</v>
      </c>
      <c r="AB3954">
        <f t="shared" si="245"/>
        <v>0.72089999999999999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55</v>
      </c>
      <c r="CO3954">
        <v>0</v>
      </c>
    </row>
    <row r="3955" spans="1:93" x14ac:dyDescent="0.25">
      <c r="A3955">
        <v>3914.19</v>
      </c>
      <c r="B3955">
        <v>59.521500000000003</v>
      </c>
      <c r="C3955">
        <v>98.087199999999996</v>
      </c>
      <c r="D3955">
        <v>0</v>
      </c>
      <c r="E3955">
        <v>55</v>
      </c>
      <c r="F3955">
        <v>55</v>
      </c>
      <c r="G3955">
        <v>0</v>
      </c>
      <c r="H3955">
        <v>0</v>
      </c>
      <c r="I3955">
        <v>55.8</v>
      </c>
      <c r="J3955">
        <v>80</v>
      </c>
      <c r="K3955">
        <v>72.209999999999994</v>
      </c>
      <c r="L3955">
        <v>0</v>
      </c>
      <c r="M3955">
        <v>0</v>
      </c>
      <c r="N3955">
        <v>200</v>
      </c>
      <c r="O3955">
        <v>157.9</v>
      </c>
      <c r="P3955">
        <v>157.9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0.15340690451322339</v>
      </c>
      <c r="AA3955">
        <f t="shared" si="244"/>
        <v>0.8</v>
      </c>
      <c r="AB3955">
        <f t="shared" si="245"/>
        <v>0.72209999999999996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55</v>
      </c>
      <c r="CO3955">
        <v>0</v>
      </c>
    </row>
    <row r="3956" spans="1:93" x14ac:dyDescent="0.25">
      <c r="A3956">
        <v>3915.19</v>
      </c>
      <c r="B3956">
        <v>59.521400000000007</v>
      </c>
      <c r="C3956">
        <v>98.087100000000007</v>
      </c>
      <c r="D3956">
        <v>1E-4</v>
      </c>
      <c r="E3956">
        <v>55</v>
      </c>
      <c r="F3956">
        <v>55</v>
      </c>
      <c r="G3956">
        <v>0</v>
      </c>
      <c r="H3956">
        <v>0</v>
      </c>
      <c r="I3956">
        <v>55.8</v>
      </c>
      <c r="J3956">
        <v>80</v>
      </c>
      <c r="K3956">
        <v>72.08</v>
      </c>
      <c r="L3956">
        <v>0</v>
      </c>
      <c r="M3956">
        <v>0</v>
      </c>
      <c r="N3956">
        <v>200</v>
      </c>
      <c r="O3956">
        <v>157.9</v>
      </c>
      <c r="P3956">
        <v>157.9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0.1532351162662946</v>
      </c>
      <c r="AA3956">
        <f t="shared" si="244"/>
        <v>0.8</v>
      </c>
      <c r="AB3956">
        <f t="shared" si="245"/>
        <v>0.7208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55</v>
      </c>
      <c r="CO3956">
        <v>0</v>
      </c>
    </row>
    <row r="3957" spans="1:93" x14ac:dyDescent="0.25">
      <c r="A3957">
        <v>3916.19</v>
      </c>
      <c r="B3957">
        <v>59.521400000000007</v>
      </c>
      <c r="C3957">
        <v>98.087100000000007</v>
      </c>
      <c r="D3957">
        <v>0</v>
      </c>
      <c r="E3957">
        <v>55</v>
      </c>
      <c r="F3957">
        <v>55</v>
      </c>
      <c r="G3957">
        <v>0</v>
      </c>
      <c r="H3957">
        <v>0</v>
      </c>
      <c r="I3957">
        <v>55.8</v>
      </c>
      <c r="J3957">
        <v>80</v>
      </c>
      <c r="K3957">
        <v>72.099999999999994</v>
      </c>
      <c r="L3957">
        <v>0</v>
      </c>
      <c r="M3957">
        <v>0</v>
      </c>
      <c r="N3957">
        <v>200</v>
      </c>
      <c r="O3957">
        <v>157.9</v>
      </c>
      <c r="P3957">
        <v>157.9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0.1532351162662946</v>
      </c>
      <c r="AA3957">
        <f t="shared" si="244"/>
        <v>0.8</v>
      </c>
      <c r="AB3957">
        <f t="shared" si="245"/>
        <v>0.72099999999999997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55</v>
      </c>
      <c r="CO3957">
        <v>0</v>
      </c>
    </row>
    <row r="3958" spans="1:93" x14ac:dyDescent="0.25">
      <c r="A3958">
        <v>3917.19</v>
      </c>
      <c r="B3958">
        <v>59.521400000000007</v>
      </c>
      <c r="C3958">
        <v>98.087100000000007</v>
      </c>
      <c r="D3958">
        <v>0</v>
      </c>
      <c r="E3958">
        <v>55</v>
      </c>
      <c r="F3958">
        <v>55</v>
      </c>
      <c r="G3958">
        <v>0</v>
      </c>
      <c r="H3958">
        <v>0</v>
      </c>
      <c r="I3958">
        <v>55.8</v>
      </c>
      <c r="J3958">
        <v>80</v>
      </c>
      <c r="K3958">
        <v>71.89</v>
      </c>
      <c r="L3958">
        <v>0</v>
      </c>
      <c r="M3958">
        <v>0</v>
      </c>
      <c r="N3958">
        <v>200</v>
      </c>
      <c r="O3958">
        <v>157.9</v>
      </c>
      <c r="P3958">
        <v>157.9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0.1532351162662946</v>
      </c>
      <c r="AA3958">
        <f t="shared" si="244"/>
        <v>0.8</v>
      </c>
      <c r="AB3958">
        <f t="shared" si="245"/>
        <v>0.71889999999999998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55</v>
      </c>
      <c r="CO3958">
        <v>0</v>
      </c>
    </row>
    <row r="3959" spans="1:93" x14ac:dyDescent="0.25">
      <c r="A3959">
        <v>3918.19</v>
      </c>
      <c r="B3959">
        <v>59.521500000000003</v>
      </c>
      <c r="C3959">
        <v>98.087199999999996</v>
      </c>
      <c r="D3959">
        <v>0</v>
      </c>
      <c r="E3959">
        <v>55</v>
      </c>
      <c r="F3959">
        <v>55</v>
      </c>
      <c r="G3959">
        <v>0</v>
      </c>
      <c r="H3959">
        <v>0</v>
      </c>
      <c r="I3959">
        <v>55.8</v>
      </c>
      <c r="J3959">
        <v>80</v>
      </c>
      <c r="K3959">
        <v>71.8</v>
      </c>
      <c r="L3959">
        <v>0</v>
      </c>
      <c r="M3959">
        <v>0</v>
      </c>
      <c r="N3959">
        <v>200</v>
      </c>
      <c r="O3959">
        <v>157.9</v>
      </c>
      <c r="P3959">
        <v>157.9</v>
      </c>
      <c r="Q3959">
        <v>42.1</v>
      </c>
      <c r="R3959">
        <v>42.1</v>
      </c>
      <c r="S3959">
        <v>0</v>
      </c>
      <c r="T3959">
        <v>0</v>
      </c>
      <c r="U3959">
        <v>0</v>
      </c>
      <c r="V3959">
        <v>0</v>
      </c>
      <c r="W3959">
        <v>0.15340690451322339</v>
      </c>
      <c r="AA3959">
        <f t="shared" si="244"/>
        <v>0.8</v>
      </c>
      <c r="AB3959">
        <f t="shared" si="245"/>
        <v>0.71799999999999997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55</v>
      </c>
      <c r="CO3959">
        <v>0</v>
      </c>
    </row>
    <row r="3960" spans="1:93" x14ac:dyDescent="0.25">
      <c r="A3960">
        <v>3919.19</v>
      </c>
      <c r="B3960">
        <v>59.521500000000003</v>
      </c>
      <c r="C3960">
        <v>98.087199999999996</v>
      </c>
      <c r="D3960">
        <v>0</v>
      </c>
      <c r="E3960">
        <v>55</v>
      </c>
      <c r="F3960">
        <v>55</v>
      </c>
      <c r="G3960">
        <v>0</v>
      </c>
      <c r="H3960">
        <v>0</v>
      </c>
      <c r="I3960">
        <v>55.8</v>
      </c>
      <c r="J3960">
        <v>80</v>
      </c>
      <c r="K3960">
        <v>72.25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42.1</v>
      </c>
      <c r="S3960">
        <v>0</v>
      </c>
      <c r="T3960">
        <v>0</v>
      </c>
      <c r="U3960">
        <v>0</v>
      </c>
      <c r="V3960">
        <v>0</v>
      </c>
      <c r="W3960">
        <v>0.15340690451322339</v>
      </c>
      <c r="AA3960">
        <f t="shared" si="244"/>
        <v>0.8</v>
      </c>
      <c r="AB3960">
        <f t="shared" si="245"/>
        <v>0.72250000000000003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55</v>
      </c>
      <c r="CO3960">
        <v>0</v>
      </c>
    </row>
    <row r="3961" spans="1:93" x14ac:dyDescent="0.25">
      <c r="A3961">
        <v>3920.19</v>
      </c>
      <c r="B3961">
        <v>59.521500000000003</v>
      </c>
      <c r="C3961">
        <v>98.087199999999996</v>
      </c>
      <c r="D3961">
        <v>0</v>
      </c>
      <c r="E3961">
        <v>55</v>
      </c>
      <c r="F3961">
        <v>55</v>
      </c>
      <c r="G3961">
        <v>0</v>
      </c>
      <c r="H3961">
        <v>0</v>
      </c>
      <c r="I3961">
        <v>55.8</v>
      </c>
      <c r="J3961">
        <v>80</v>
      </c>
      <c r="K3961">
        <v>72.099999999999994</v>
      </c>
      <c r="L3961">
        <v>0</v>
      </c>
      <c r="M3961">
        <v>0</v>
      </c>
      <c r="N3961">
        <v>200</v>
      </c>
      <c r="O3961">
        <v>157.9</v>
      </c>
      <c r="P3961">
        <v>157.9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0.15340690451322339</v>
      </c>
      <c r="AA3961">
        <f t="shared" si="244"/>
        <v>0.8</v>
      </c>
      <c r="AB3961">
        <f t="shared" si="245"/>
        <v>0.72099999999999997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55</v>
      </c>
      <c r="CO3961">
        <v>0</v>
      </c>
    </row>
    <row r="3962" spans="1:93" x14ac:dyDescent="0.25">
      <c r="A3962">
        <v>3921.19</v>
      </c>
      <c r="B3962">
        <v>59.521500000000003</v>
      </c>
      <c r="C3962">
        <v>98.087199999999996</v>
      </c>
      <c r="D3962">
        <v>0</v>
      </c>
      <c r="E3962">
        <v>55</v>
      </c>
      <c r="F3962">
        <v>55</v>
      </c>
      <c r="G3962">
        <v>0</v>
      </c>
      <c r="H3962">
        <v>0</v>
      </c>
      <c r="I3962">
        <v>55.8</v>
      </c>
      <c r="J3962">
        <v>80</v>
      </c>
      <c r="K3962">
        <v>71.98</v>
      </c>
      <c r="L3962">
        <v>0</v>
      </c>
      <c r="M3962">
        <v>0</v>
      </c>
      <c r="N3962">
        <v>200</v>
      </c>
      <c r="O3962">
        <v>157.9</v>
      </c>
      <c r="P3962">
        <v>157.9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0.15340690451322339</v>
      </c>
      <c r="AA3962">
        <f t="shared" si="244"/>
        <v>0.8</v>
      </c>
      <c r="AB3962">
        <f t="shared" si="245"/>
        <v>0.7198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55</v>
      </c>
      <c r="CO3962">
        <v>0</v>
      </c>
    </row>
    <row r="3963" spans="1:93" x14ac:dyDescent="0.25">
      <c r="A3963">
        <v>3922.19</v>
      </c>
      <c r="B3963">
        <v>59.521500000000003</v>
      </c>
      <c r="C3963">
        <v>98.087199999999996</v>
      </c>
      <c r="D3963">
        <v>0</v>
      </c>
      <c r="E3963">
        <v>55</v>
      </c>
      <c r="F3963">
        <v>55</v>
      </c>
      <c r="G3963">
        <v>0</v>
      </c>
      <c r="H3963">
        <v>0</v>
      </c>
      <c r="I3963">
        <v>55.8</v>
      </c>
      <c r="J3963">
        <v>80</v>
      </c>
      <c r="K3963">
        <v>72.040000000000006</v>
      </c>
      <c r="L3963">
        <v>0</v>
      </c>
      <c r="M3963">
        <v>0</v>
      </c>
      <c r="N3963">
        <v>200</v>
      </c>
      <c r="O3963">
        <v>157.9</v>
      </c>
      <c r="P3963">
        <v>157.9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0.15340690451322339</v>
      </c>
      <c r="AA3963">
        <f t="shared" si="244"/>
        <v>0.8</v>
      </c>
      <c r="AB3963">
        <f t="shared" si="245"/>
        <v>0.72040000000000004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55</v>
      </c>
      <c r="CO3963">
        <v>0</v>
      </c>
    </row>
    <row r="3964" spans="1:93" x14ac:dyDescent="0.25">
      <c r="A3964">
        <v>3923.19</v>
      </c>
      <c r="B3964">
        <v>59.521500000000003</v>
      </c>
      <c r="C3964">
        <v>98.087199999999996</v>
      </c>
      <c r="D3964">
        <v>0</v>
      </c>
      <c r="E3964">
        <v>55</v>
      </c>
      <c r="F3964">
        <v>55</v>
      </c>
      <c r="G3964">
        <v>0</v>
      </c>
      <c r="H3964">
        <v>0</v>
      </c>
      <c r="I3964">
        <v>55.8</v>
      </c>
      <c r="J3964">
        <v>80</v>
      </c>
      <c r="K3964">
        <v>72.03</v>
      </c>
      <c r="L3964">
        <v>0</v>
      </c>
      <c r="M3964">
        <v>0</v>
      </c>
      <c r="N3964">
        <v>200</v>
      </c>
      <c r="O3964">
        <v>157.9</v>
      </c>
      <c r="P3964">
        <v>157.80000000000001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0.15340690451322339</v>
      </c>
      <c r="AA3964">
        <f t="shared" si="244"/>
        <v>0.8</v>
      </c>
      <c r="AB3964">
        <f t="shared" si="245"/>
        <v>0.72030000000000005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55</v>
      </c>
      <c r="CO3964">
        <v>0</v>
      </c>
    </row>
    <row r="3965" spans="1:93" x14ac:dyDescent="0.25">
      <c r="A3965">
        <v>3924.19</v>
      </c>
      <c r="B3965">
        <v>59.521600000000007</v>
      </c>
      <c r="C3965">
        <v>98.087400000000002</v>
      </c>
      <c r="D3965">
        <v>0</v>
      </c>
      <c r="E3965">
        <v>55</v>
      </c>
      <c r="F3965">
        <v>55</v>
      </c>
      <c r="G3965">
        <v>0</v>
      </c>
      <c r="H3965">
        <v>0</v>
      </c>
      <c r="I3965">
        <v>55.8</v>
      </c>
      <c r="J3965">
        <v>80</v>
      </c>
      <c r="K3965">
        <v>72.12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0.15357869276016439</v>
      </c>
      <c r="AA3965">
        <f t="shared" si="244"/>
        <v>0.8</v>
      </c>
      <c r="AB3965">
        <f t="shared" si="245"/>
        <v>0.72120000000000006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55</v>
      </c>
      <c r="CO3965">
        <v>0</v>
      </c>
    </row>
    <row r="3966" spans="1:93" x14ac:dyDescent="0.25">
      <c r="A3966">
        <v>3925.19</v>
      </c>
      <c r="B3966">
        <v>59.521600000000007</v>
      </c>
      <c r="C3966">
        <v>98.087400000000002</v>
      </c>
      <c r="D3966">
        <v>0</v>
      </c>
      <c r="E3966">
        <v>55</v>
      </c>
      <c r="F3966">
        <v>55</v>
      </c>
      <c r="G3966">
        <v>0</v>
      </c>
      <c r="H3966">
        <v>0</v>
      </c>
      <c r="I3966">
        <v>55.8</v>
      </c>
      <c r="J3966">
        <v>80</v>
      </c>
      <c r="K3966">
        <v>72.150000000000006</v>
      </c>
      <c r="L3966">
        <v>0</v>
      </c>
      <c r="M3966">
        <v>0</v>
      </c>
      <c r="N3966">
        <v>200</v>
      </c>
      <c r="O3966">
        <v>157.9</v>
      </c>
      <c r="P3966">
        <v>157.80000000000001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0.15357869276016439</v>
      </c>
      <c r="AA3966">
        <f t="shared" si="244"/>
        <v>0.8</v>
      </c>
      <c r="AB3966">
        <f t="shared" si="245"/>
        <v>0.72150000000000003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55</v>
      </c>
      <c r="CO3966">
        <v>0</v>
      </c>
    </row>
    <row r="3967" spans="1:93" x14ac:dyDescent="0.25">
      <c r="A3967">
        <v>3926.19</v>
      </c>
      <c r="B3967">
        <v>59.521600000000007</v>
      </c>
      <c r="C3967">
        <v>98.087400000000002</v>
      </c>
      <c r="D3967">
        <v>0</v>
      </c>
      <c r="E3967">
        <v>55</v>
      </c>
      <c r="F3967">
        <v>55</v>
      </c>
      <c r="G3967">
        <v>0</v>
      </c>
      <c r="H3967">
        <v>0</v>
      </c>
      <c r="I3967">
        <v>55.8</v>
      </c>
      <c r="J3967">
        <v>80</v>
      </c>
      <c r="K3967">
        <v>72.31</v>
      </c>
      <c r="L3967">
        <v>0</v>
      </c>
      <c r="M3967">
        <v>0</v>
      </c>
      <c r="N3967">
        <v>200</v>
      </c>
      <c r="O3967">
        <v>157.9</v>
      </c>
      <c r="P3967">
        <v>157.80000000000001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0.15357869276016439</v>
      </c>
      <c r="AA3967">
        <f t="shared" si="244"/>
        <v>0.8</v>
      </c>
      <c r="AB3967">
        <f t="shared" si="245"/>
        <v>0.72310000000000008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55</v>
      </c>
      <c r="CO3967">
        <v>0</v>
      </c>
    </row>
    <row r="3968" spans="1:93" x14ac:dyDescent="0.25">
      <c r="A3968">
        <v>3927.19</v>
      </c>
      <c r="B3968">
        <v>59.521700000000003</v>
      </c>
      <c r="C3968">
        <v>98.087599999999995</v>
      </c>
      <c r="D3968">
        <v>1E-4</v>
      </c>
      <c r="E3968">
        <v>55</v>
      </c>
      <c r="F3968">
        <v>55</v>
      </c>
      <c r="G3968">
        <v>0</v>
      </c>
      <c r="H3968">
        <v>0</v>
      </c>
      <c r="I3968">
        <v>55.8</v>
      </c>
      <c r="J3968">
        <v>80</v>
      </c>
      <c r="K3968">
        <v>72.319999999999993</v>
      </c>
      <c r="L3968">
        <v>0</v>
      </c>
      <c r="M3968">
        <v>0</v>
      </c>
      <c r="N3968">
        <v>200</v>
      </c>
      <c r="O3968">
        <v>157.9</v>
      </c>
      <c r="P3968">
        <v>157.9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0.15375048100709318</v>
      </c>
      <c r="AA3968">
        <f t="shared" si="244"/>
        <v>0.8</v>
      </c>
      <c r="AB3968">
        <f t="shared" si="245"/>
        <v>0.72319999999999995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55</v>
      </c>
      <c r="CO3968">
        <v>0</v>
      </c>
    </row>
    <row r="3969" spans="1:93" x14ac:dyDescent="0.25">
      <c r="A3969">
        <v>3928.19</v>
      </c>
      <c r="B3969">
        <v>59.521700000000003</v>
      </c>
      <c r="C3969">
        <v>98.087599999999995</v>
      </c>
      <c r="D3969">
        <v>1E-4</v>
      </c>
      <c r="E3969">
        <v>55</v>
      </c>
      <c r="F3969">
        <v>55</v>
      </c>
      <c r="G3969">
        <v>0</v>
      </c>
      <c r="H3969">
        <v>0</v>
      </c>
      <c r="I3969">
        <v>55.8</v>
      </c>
      <c r="J3969">
        <v>80</v>
      </c>
      <c r="K3969">
        <v>72.22</v>
      </c>
      <c r="L3969">
        <v>0</v>
      </c>
      <c r="M3969">
        <v>0</v>
      </c>
      <c r="N3969">
        <v>200</v>
      </c>
      <c r="O3969">
        <v>157.9</v>
      </c>
      <c r="P3969">
        <v>157.80000000000001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0.15375048100709318</v>
      </c>
      <c r="AA3969">
        <f t="shared" si="244"/>
        <v>0.8</v>
      </c>
      <c r="AB3969">
        <f t="shared" si="245"/>
        <v>0.72219999999999995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55</v>
      </c>
      <c r="CO3969">
        <v>0</v>
      </c>
    </row>
    <row r="3970" spans="1:93" x14ac:dyDescent="0.25">
      <c r="A3970">
        <v>3929.19</v>
      </c>
      <c r="B3970">
        <v>59.521700000000003</v>
      </c>
      <c r="C3970">
        <v>98.087599999999995</v>
      </c>
      <c r="D3970">
        <v>0</v>
      </c>
      <c r="E3970">
        <v>55</v>
      </c>
      <c r="F3970">
        <v>55</v>
      </c>
      <c r="G3970">
        <v>0</v>
      </c>
      <c r="H3970">
        <v>0</v>
      </c>
      <c r="I3970">
        <v>55.8</v>
      </c>
      <c r="J3970">
        <v>80</v>
      </c>
      <c r="K3970">
        <v>72.22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0.15375048100709318</v>
      </c>
      <c r="AA3970">
        <f t="shared" si="244"/>
        <v>0.8</v>
      </c>
      <c r="AB3970">
        <f t="shared" si="245"/>
        <v>0.72219999999999995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55</v>
      </c>
      <c r="CO3970">
        <v>0</v>
      </c>
    </row>
    <row r="3971" spans="1:93" x14ac:dyDescent="0.25">
      <c r="A3971">
        <v>3930.19</v>
      </c>
      <c r="B3971">
        <v>59.521600000000007</v>
      </c>
      <c r="C3971">
        <v>98.087400000000002</v>
      </c>
      <c r="D3971">
        <v>0</v>
      </c>
      <c r="E3971">
        <v>55</v>
      </c>
      <c r="F3971">
        <v>55</v>
      </c>
      <c r="G3971">
        <v>0</v>
      </c>
      <c r="H3971">
        <v>0</v>
      </c>
      <c r="I3971">
        <v>55.8</v>
      </c>
      <c r="J3971">
        <v>80</v>
      </c>
      <c r="K3971">
        <v>72.12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0.15357869276016439</v>
      </c>
      <c r="AA3971">
        <f t="shared" si="244"/>
        <v>0.8</v>
      </c>
      <c r="AB3971">
        <f t="shared" si="245"/>
        <v>0.72120000000000006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55</v>
      </c>
      <c r="CO3971">
        <v>0</v>
      </c>
    </row>
    <row r="3972" spans="1:93" x14ac:dyDescent="0.25">
      <c r="A3972">
        <v>3931.19</v>
      </c>
      <c r="B3972">
        <v>59.521600000000007</v>
      </c>
      <c r="C3972">
        <v>98.087400000000002</v>
      </c>
      <c r="D3972">
        <v>0</v>
      </c>
      <c r="E3972">
        <v>55</v>
      </c>
      <c r="F3972">
        <v>55</v>
      </c>
      <c r="G3972">
        <v>0</v>
      </c>
      <c r="H3972">
        <v>0</v>
      </c>
      <c r="I3972">
        <v>55.8</v>
      </c>
      <c r="J3972">
        <v>80</v>
      </c>
      <c r="K3972">
        <v>72.05</v>
      </c>
      <c r="L3972">
        <v>0</v>
      </c>
      <c r="M3972">
        <v>0</v>
      </c>
      <c r="N3972">
        <v>200</v>
      </c>
      <c r="O3972">
        <v>157.9</v>
      </c>
      <c r="P3972">
        <v>157.9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0.15357869276016439</v>
      </c>
      <c r="AA3972">
        <f t="shared" si="244"/>
        <v>0.8</v>
      </c>
      <c r="AB3972">
        <f t="shared" si="245"/>
        <v>0.72049999999999992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55</v>
      </c>
      <c r="CO3972">
        <v>0</v>
      </c>
    </row>
    <row r="3973" spans="1:93" x14ac:dyDescent="0.25">
      <c r="A3973">
        <v>3932.19</v>
      </c>
      <c r="B3973">
        <v>59.521600000000007</v>
      </c>
      <c r="C3973">
        <v>98.087400000000002</v>
      </c>
      <c r="D3973">
        <v>0</v>
      </c>
      <c r="E3973">
        <v>55</v>
      </c>
      <c r="F3973">
        <v>55</v>
      </c>
      <c r="G3973">
        <v>0</v>
      </c>
      <c r="H3973">
        <v>0</v>
      </c>
      <c r="I3973">
        <v>55.8</v>
      </c>
      <c r="J3973">
        <v>80</v>
      </c>
      <c r="K3973">
        <v>72.02</v>
      </c>
      <c r="L3973">
        <v>0</v>
      </c>
      <c r="M3973">
        <v>0</v>
      </c>
      <c r="N3973">
        <v>200</v>
      </c>
      <c r="O3973">
        <v>157.9</v>
      </c>
      <c r="P3973">
        <v>157.9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0.15357869276016439</v>
      </c>
      <c r="AA3973">
        <f t="shared" si="244"/>
        <v>0.8</v>
      </c>
      <c r="AB3973">
        <f t="shared" si="245"/>
        <v>0.72019999999999995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55</v>
      </c>
      <c r="CO3973">
        <v>0</v>
      </c>
    </row>
    <row r="3974" spans="1:93" x14ac:dyDescent="0.25">
      <c r="A3974">
        <v>3933.19</v>
      </c>
      <c r="B3974">
        <v>59.521600000000007</v>
      </c>
      <c r="C3974">
        <v>98.087400000000002</v>
      </c>
      <c r="D3974">
        <v>0</v>
      </c>
      <c r="E3974">
        <v>55</v>
      </c>
      <c r="F3974">
        <v>55</v>
      </c>
      <c r="G3974">
        <v>0</v>
      </c>
      <c r="H3974">
        <v>0</v>
      </c>
      <c r="I3974">
        <v>55.8</v>
      </c>
      <c r="J3974">
        <v>80</v>
      </c>
      <c r="K3974">
        <v>72.05</v>
      </c>
      <c r="L3974">
        <v>0</v>
      </c>
      <c r="M3974">
        <v>0</v>
      </c>
      <c r="N3974">
        <v>200</v>
      </c>
      <c r="O3974">
        <v>157.9</v>
      </c>
      <c r="P3974">
        <v>157.9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0.15357869276016439</v>
      </c>
      <c r="AA3974">
        <f t="shared" si="244"/>
        <v>0.8</v>
      </c>
      <c r="AB3974">
        <f t="shared" si="245"/>
        <v>0.72049999999999992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55</v>
      </c>
      <c r="CO3974">
        <v>0</v>
      </c>
    </row>
    <row r="3975" spans="1:93" x14ac:dyDescent="0.25">
      <c r="A3975">
        <v>3934.19</v>
      </c>
      <c r="B3975">
        <v>59.521700000000003</v>
      </c>
      <c r="C3975">
        <v>98.087599999999995</v>
      </c>
      <c r="D3975">
        <v>0</v>
      </c>
      <c r="E3975">
        <v>55</v>
      </c>
      <c r="F3975">
        <v>55</v>
      </c>
      <c r="G3975">
        <v>0</v>
      </c>
      <c r="H3975">
        <v>0</v>
      </c>
      <c r="I3975">
        <v>55.8</v>
      </c>
      <c r="J3975">
        <v>80</v>
      </c>
      <c r="K3975">
        <v>72.099999999999994</v>
      </c>
      <c r="L3975">
        <v>0</v>
      </c>
      <c r="M3975">
        <v>0</v>
      </c>
      <c r="N3975">
        <v>200</v>
      </c>
      <c r="O3975">
        <v>157.9</v>
      </c>
      <c r="P3975">
        <v>157.9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0.15375048100709318</v>
      </c>
      <c r="AA3975">
        <f t="shared" si="244"/>
        <v>0.8</v>
      </c>
      <c r="AB3975">
        <f t="shared" si="245"/>
        <v>0.72099999999999997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55</v>
      </c>
      <c r="CO3975">
        <v>0</v>
      </c>
    </row>
    <row r="3976" spans="1:93" x14ac:dyDescent="0.25">
      <c r="A3976">
        <v>3935.19</v>
      </c>
      <c r="B3976">
        <v>59.521700000000003</v>
      </c>
      <c r="C3976">
        <v>98.087599999999995</v>
      </c>
      <c r="D3976">
        <v>0</v>
      </c>
      <c r="E3976">
        <v>55</v>
      </c>
      <c r="F3976">
        <v>55</v>
      </c>
      <c r="G3976">
        <v>0</v>
      </c>
      <c r="H3976">
        <v>0</v>
      </c>
      <c r="I3976">
        <v>55.8</v>
      </c>
      <c r="J3976">
        <v>80</v>
      </c>
      <c r="K3976">
        <v>72.03</v>
      </c>
      <c r="L3976">
        <v>0</v>
      </c>
      <c r="M3976">
        <v>0</v>
      </c>
      <c r="N3976">
        <v>200</v>
      </c>
      <c r="O3976">
        <v>157.9</v>
      </c>
      <c r="P3976">
        <v>158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0.15375048100709318</v>
      </c>
      <c r="AA3976">
        <f t="shared" si="244"/>
        <v>0.8</v>
      </c>
      <c r="AB3976">
        <f t="shared" si="245"/>
        <v>0.72030000000000005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55</v>
      </c>
      <c r="CO3976">
        <v>0</v>
      </c>
    </row>
    <row r="3977" spans="1:93" x14ac:dyDescent="0.25">
      <c r="A3977">
        <v>3936.19</v>
      </c>
      <c r="B3977">
        <v>59.521800000000006</v>
      </c>
      <c r="C3977">
        <v>98.087699999999998</v>
      </c>
      <c r="D3977">
        <v>1E-4</v>
      </c>
      <c r="E3977">
        <v>55</v>
      </c>
      <c r="F3977">
        <v>55</v>
      </c>
      <c r="G3977">
        <v>0</v>
      </c>
      <c r="H3977">
        <v>0</v>
      </c>
      <c r="I3977">
        <v>55.8</v>
      </c>
      <c r="J3977">
        <v>80</v>
      </c>
      <c r="K3977">
        <v>72.03</v>
      </c>
      <c r="L3977">
        <v>0</v>
      </c>
      <c r="M3977">
        <v>0</v>
      </c>
      <c r="N3977">
        <v>200</v>
      </c>
      <c r="O3977">
        <v>157.9</v>
      </c>
      <c r="P3977">
        <v>157.80000000000001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0.15392226925403418</v>
      </c>
      <c r="AA3977">
        <f t="shared" si="244"/>
        <v>0.8</v>
      </c>
      <c r="AB3977">
        <f t="shared" si="245"/>
        <v>0.72030000000000005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55</v>
      </c>
      <c r="CO3977">
        <v>0</v>
      </c>
    </row>
    <row r="3978" spans="1:93" x14ac:dyDescent="0.25">
      <c r="A3978">
        <v>3937.19</v>
      </c>
      <c r="B3978">
        <v>59.521700000000003</v>
      </c>
      <c r="C3978">
        <v>98.087599999999995</v>
      </c>
      <c r="D3978">
        <v>1E-4</v>
      </c>
      <c r="E3978">
        <v>55</v>
      </c>
      <c r="F3978">
        <v>55</v>
      </c>
      <c r="G3978">
        <v>0</v>
      </c>
      <c r="H3978">
        <v>0</v>
      </c>
      <c r="I3978">
        <v>55.8</v>
      </c>
      <c r="J3978">
        <v>80</v>
      </c>
      <c r="K3978">
        <v>71.98</v>
      </c>
      <c r="L3978">
        <v>0</v>
      </c>
      <c r="M3978">
        <v>0</v>
      </c>
      <c r="N3978">
        <v>200</v>
      </c>
      <c r="O3978">
        <v>157.9</v>
      </c>
      <c r="P3978">
        <v>157.80000000000001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0.15375048100709318</v>
      </c>
      <c r="AA3978">
        <f t="shared" si="244"/>
        <v>0.8</v>
      </c>
      <c r="AB3978">
        <f t="shared" si="245"/>
        <v>0.7198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55</v>
      </c>
      <c r="CO3978">
        <v>0</v>
      </c>
    </row>
    <row r="3979" spans="1:93" x14ac:dyDescent="0.25">
      <c r="A3979">
        <v>3938.19</v>
      </c>
      <c r="B3979">
        <v>59.521700000000003</v>
      </c>
      <c r="C3979">
        <v>98.087599999999995</v>
      </c>
      <c r="D3979">
        <v>0</v>
      </c>
      <c r="E3979">
        <v>55</v>
      </c>
      <c r="F3979">
        <v>55</v>
      </c>
      <c r="G3979">
        <v>0</v>
      </c>
      <c r="H3979">
        <v>0</v>
      </c>
      <c r="I3979">
        <v>55.8</v>
      </c>
      <c r="J3979">
        <v>80</v>
      </c>
      <c r="K3979">
        <v>71.92</v>
      </c>
      <c r="L3979">
        <v>0</v>
      </c>
      <c r="M3979">
        <v>0</v>
      </c>
      <c r="N3979">
        <v>200</v>
      </c>
      <c r="O3979">
        <v>157.9</v>
      </c>
      <c r="P3979">
        <v>157.9</v>
      </c>
      <c r="Q3979">
        <v>42.1</v>
      </c>
      <c r="R3979">
        <v>42.1</v>
      </c>
      <c r="S3979">
        <v>0</v>
      </c>
      <c r="T3979">
        <v>0</v>
      </c>
      <c r="U3979">
        <v>0</v>
      </c>
      <c r="V3979">
        <v>0</v>
      </c>
      <c r="W3979">
        <v>0.15375048100709318</v>
      </c>
      <c r="AA3979">
        <f t="shared" si="244"/>
        <v>0.8</v>
      </c>
      <c r="AB3979">
        <f t="shared" si="245"/>
        <v>0.71920000000000006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55</v>
      </c>
      <c r="CO3979">
        <v>0</v>
      </c>
    </row>
    <row r="3980" spans="1:93" x14ac:dyDescent="0.25">
      <c r="A3980">
        <v>3939.19</v>
      </c>
      <c r="B3980">
        <v>59.521700000000003</v>
      </c>
      <c r="C3980">
        <v>98.087599999999995</v>
      </c>
      <c r="D3980">
        <v>0</v>
      </c>
      <c r="E3980">
        <v>55</v>
      </c>
      <c r="F3980">
        <v>55</v>
      </c>
      <c r="G3980">
        <v>0</v>
      </c>
      <c r="H3980">
        <v>0</v>
      </c>
      <c r="I3980">
        <v>55.8</v>
      </c>
      <c r="J3980">
        <v>80</v>
      </c>
      <c r="K3980">
        <v>72.06</v>
      </c>
      <c r="L3980">
        <v>0</v>
      </c>
      <c r="M3980">
        <v>0</v>
      </c>
      <c r="N3980">
        <v>200</v>
      </c>
      <c r="O3980">
        <v>157.9</v>
      </c>
      <c r="P3980">
        <v>157.9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0.15375048100709318</v>
      </c>
      <c r="AA3980">
        <f t="shared" si="244"/>
        <v>0.8</v>
      </c>
      <c r="AB3980">
        <f t="shared" si="245"/>
        <v>0.72060000000000002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55</v>
      </c>
      <c r="CO3980">
        <v>0</v>
      </c>
    </row>
    <row r="3981" spans="1:93" x14ac:dyDescent="0.25">
      <c r="A3981">
        <v>3940.19</v>
      </c>
      <c r="B3981">
        <v>59.521700000000003</v>
      </c>
      <c r="C3981">
        <v>98.087599999999995</v>
      </c>
      <c r="D3981">
        <v>0</v>
      </c>
      <c r="E3981">
        <v>55</v>
      </c>
      <c r="F3981">
        <v>55</v>
      </c>
      <c r="G3981">
        <v>0</v>
      </c>
      <c r="H3981">
        <v>0</v>
      </c>
      <c r="I3981">
        <v>55.8</v>
      </c>
      <c r="J3981">
        <v>80</v>
      </c>
      <c r="K3981">
        <v>72.040000000000006</v>
      </c>
      <c r="L3981">
        <v>0</v>
      </c>
      <c r="M3981">
        <v>0</v>
      </c>
      <c r="N3981">
        <v>200</v>
      </c>
      <c r="O3981">
        <v>157.9</v>
      </c>
      <c r="P3981">
        <v>157.9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0.15375048100709318</v>
      </c>
      <c r="AA3981">
        <f t="shared" si="244"/>
        <v>0.8</v>
      </c>
      <c r="AB3981">
        <f t="shared" si="245"/>
        <v>0.72040000000000004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55</v>
      </c>
      <c r="CO3981">
        <v>0</v>
      </c>
    </row>
    <row r="3982" spans="1:93" x14ac:dyDescent="0.25">
      <c r="A3982">
        <v>3941.19</v>
      </c>
      <c r="B3982">
        <v>59.521700000000003</v>
      </c>
      <c r="C3982">
        <v>98.087599999999995</v>
      </c>
      <c r="D3982">
        <v>0</v>
      </c>
      <c r="E3982">
        <v>55</v>
      </c>
      <c r="F3982">
        <v>55</v>
      </c>
      <c r="G3982">
        <v>0</v>
      </c>
      <c r="H3982">
        <v>0</v>
      </c>
      <c r="I3982">
        <v>55.8</v>
      </c>
      <c r="J3982">
        <v>80</v>
      </c>
      <c r="K3982">
        <v>72.09</v>
      </c>
      <c r="L3982">
        <v>0</v>
      </c>
      <c r="M3982">
        <v>0</v>
      </c>
      <c r="N3982">
        <v>200</v>
      </c>
      <c r="O3982">
        <v>157.9</v>
      </c>
      <c r="P3982">
        <v>157.9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0.15375048100709318</v>
      </c>
      <c r="AA3982">
        <f t="shared" si="244"/>
        <v>0.8</v>
      </c>
      <c r="AB3982">
        <f t="shared" si="245"/>
        <v>0.72089999999999999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55</v>
      </c>
      <c r="CO3982">
        <v>0</v>
      </c>
    </row>
    <row r="3983" spans="1:93" x14ac:dyDescent="0.25">
      <c r="A3983">
        <v>3942.19</v>
      </c>
      <c r="B3983">
        <v>59.521800000000006</v>
      </c>
      <c r="C3983">
        <v>98.087699999999998</v>
      </c>
      <c r="D3983">
        <v>0</v>
      </c>
      <c r="E3983">
        <v>55</v>
      </c>
      <c r="F3983">
        <v>55</v>
      </c>
      <c r="G3983">
        <v>0</v>
      </c>
      <c r="H3983">
        <v>0</v>
      </c>
      <c r="I3983">
        <v>55.8</v>
      </c>
      <c r="J3983">
        <v>80</v>
      </c>
      <c r="K3983">
        <v>72.45</v>
      </c>
      <c r="L3983">
        <v>0</v>
      </c>
      <c r="M3983">
        <v>0</v>
      </c>
      <c r="N3983">
        <v>200</v>
      </c>
      <c r="O3983">
        <v>157.9</v>
      </c>
      <c r="P3983">
        <v>157.9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0.15392226925403418</v>
      </c>
      <c r="AA3983">
        <f t="shared" si="244"/>
        <v>0.8</v>
      </c>
      <c r="AB3983">
        <f t="shared" si="245"/>
        <v>0.72450000000000003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55</v>
      </c>
      <c r="CO3983">
        <v>0</v>
      </c>
    </row>
    <row r="3984" spans="1:93" x14ac:dyDescent="0.25">
      <c r="A3984">
        <v>3943.19</v>
      </c>
      <c r="B3984">
        <v>59.521800000000006</v>
      </c>
      <c r="C3984">
        <v>98.087699999999998</v>
      </c>
      <c r="D3984">
        <v>0</v>
      </c>
      <c r="E3984">
        <v>55</v>
      </c>
      <c r="F3984">
        <v>55</v>
      </c>
      <c r="G3984">
        <v>0</v>
      </c>
      <c r="H3984">
        <v>0</v>
      </c>
      <c r="I3984">
        <v>55.8</v>
      </c>
      <c r="J3984">
        <v>80</v>
      </c>
      <c r="K3984">
        <v>72.34</v>
      </c>
      <c r="L3984">
        <v>0</v>
      </c>
      <c r="M3984">
        <v>0</v>
      </c>
      <c r="N3984">
        <v>200</v>
      </c>
      <c r="O3984">
        <v>157.9</v>
      </c>
      <c r="P3984">
        <v>157.9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0.15392226925403418</v>
      </c>
      <c r="AA3984">
        <f t="shared" si="244"/>
        <v>0.8</v>
      </c>
      <c r="AB3984">
        <f t="shared" si="245"/>
        <v>0.72340000000000004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55</v>
      </c>
      <c r="CO3984">
        <v>0</v>
      </c>
    </row>
    <row r="3985" spans="1:93" x14ac:dyDescent="0.25">
      <c r="A3985">
        <v>3944.19</v>
      </c>
      <c r="B3985">
        <v>59.521900000000002</v>
      </c>
      <c r="C3985">
        <v>98.087900000000005</v>
      </c>
      <c r="D3985">
        <v>1E-4</v>
      </c>
      <c r="E3985">
        <v>55</v>
      </c>
      <c r="F3985">
        <v>55</v>
      </c>
      <c r="G3985">
        <v>0</v>
      </c>
      <c r="H3985">
        <v>0</v>
      </c>
      <c r="I3985">
        <v>55.8</v>
      </c>
      <c r="J3985">
        <v>80</v>
      </c>
      <c r="K3985">
        <v>72.28</v>
      </c>
      <c r="L3985">
        <v>0</v>
      </c>
      <c r="M3985">
        <v>0</v>
      </c>
      <c r="N3985">
        <v>200</v>
      </c>
      <c r="O3985">
        <v>157.9</v>
      </c>
      <c r="P3985">
        <v>157.9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0.15409405750096297</v>
      </c>
      <c r="AA3985">
        <f t="shared" si="244"/>
        <v>0.8</v>
      </c>
      <c r="AB3985">
        <f t="shared" si="245"/>
        <v>0.7228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55</v>
      </c>
      <c r="CO3985">
        <v>0</v>
      </c>
    </row>
    <row r="3986" spans="1:93" x14ac:dyDescent="0.25">
      <c r="A3986">
        <v>3945.19</v>
      </c>
      <c r="B3986">
        <v>59.521800000000006</v>
      </c>
      <c r="C3986">
        <v>98.087699999999998</v>
      </c>
      <c r="D3986">
        <v>1E-4</v>
      </c>
      <c r="E3986">
        <v>55</v>
      </c>
      <c r="F3986">
        <v>55</v>
      </c>
      <c r="G3986">
        <v>0</v>
      </c>
      <c r="H3986">
        <v>0</v>
      </c>
      <c r="I3986">
        <v>55.8</v>
      </c>
      <c r="J3986">
        <v>80</v>
      </c>
      <c r="K3986">
        <v>72.22</v>
      </c>
      <c r="L3986">
        <v>0</v>
      </c>
      <c r="M3986">
        <v>0</v>
      </c>
      <c r="N3986">
        <v>200</v>
      </c>
      <c r="O3986">
        <v>157.9</v>
      </c>
      <c r="P3986">
        <v>157.9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0.15392226925403418</v>
      </c>
      <c r="AA3986">
        <f t="shared" si="244"/>
        <v>0.8</v>
      </c>
      <c r="AB3986">
        <f t="shared" si="245"/>
        <v>0.72219999999999995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55</v>
      </c>
      <c r="CO3986">
        <v>0</v>
      </c>
    </row>
    <row r="3987" spans="1:93" x14ac:dyDescent="0.25">
      <c r="A3987">
        <v>3946.19</v>
      </c>
      <c r="B3987">
        <v>59.521800000000006</v>
      </c>
      <c r="C3987">
        <v>98.087699999999998</v>
      </c>
      <c r="D3987">
        <v>0</v>
      </c>
      <c r="E3987">
        <v>55</v>
      </c>
      <c r="F3987">
        <v>55</v>
      </c>
      <c r="G3987">
        <v>0</v>
      </c>
      <c r="H3987">
        <v>0</v>
      </c>
      <c r="I3987">
        <v>55.8</v>
      </c>
      <c r="J3987">
        <v>80</v>
      </c>
      <c r="K3987">
        <v>72.52</v>
      </c>
      <c r="L3987">
        <v>0</v>
      </c>
      <c r="M3987">
        <v>0</v>
      </c>
      <c r="N3987">
        <v>200</v>
      </c>
      <c r="O3987">
        <v>157.9</v>
      </c>
      <c r="P3987">
        <v>157.80000000000001</v>
      </c>
      <c r="Q3987">
        <v>42.1</v>
      </c>
      <c r="R3987">
        <v>42.1</v>
      </c>
      <c r="S3987">
        <v>0</v>
      </c>
      <c r="T3987">
        <v>0</v>
      </c>
      <c r="U3987">
        <v>0</v>
      </c>
      <c r="V3987">
        <v>0</v>
      </c>
      <c r="W3987">
        <v>0.15392226925403418</v>
      </c>
      <c r="AA3987">
        <f t="shared" si="244"/>
        <v>0.8</v>
      </c>
      <c r="AB3987">
        <f t="shared" si="245"/>
        <v>0.72519999999999996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55</v>
      </c>
      <c r="CO3987">
        <v>0</v>
      </c>
    </row>
    <row r="3988" spans="1:93" x14ac:dyDescent="0.25">
      <c r="A3988">
        <v>3947.19</v>
      </c>
      <c r="B3988">
        <v>59.521900000000002</v>
      </c>
      <c r="C3988">
        <v>98.087900000000005</v>
      </c>
      <c r="D3988">
        <v>0</v>
      </c>
      <c r="E3988">
        <v>55</v>
      </c>
      <c r="F3988">
        <v>55</v>
      </c>
      <c r="G3988">
        <v>0</v>
      </c>
      <c r="H3988">
        <v>0</v>
      </c>
      <c r="I3988">
        <v>55.8</v>
      </c>
      <c r="J3988">
        <v>80</v>
      </c>
      <c r="K3988">
        <v>72.48</v>
      </c>
      <c r="L3988">
        <v>0</v>
      </c>
      <c r="M3988">
        <v>0</v>
      </c>
      <c r="N3988">
        <v>200</v>
      </c>
      <c r="O3988">
        <v>157.9</v>
      </c>
      <c r="P3988">
        <v>157.9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0.15409405750096297</v>
      </c>
      <c r="AA3988">
        <f t="shared" si="244"/>
        <v>0.8</v>
      </c>
      <c r="AB3988">
        <f t="shared" si="245"/>
        <v>0.7248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55</v>
      </c>
      <c r="CO3988">
        <v>0</v>
      </c>
    </row>
    <row r="3989" spans="1:93" x14ac:dyDescent="0.25">
      <c r="A3989">
        <v>3948.19</v>
      </c>
      <c r="B3989">
        <v>59.522000000000006</v>
      </c>
      <c r="C3989">
        <v>98.088099999999997</v>
      </c>
      <c r="D3989">
        <v>0</v>
      </c>
      <c r="E3989">
        <v>55</v>
      </c>
      <c r="F3989">
        <v>55</v>
      </c>
      <c r="G3989">
        <v>0</v>
      </c>
      <c r="H3989">
        <v>0</v>
      </c>
      <c r="I3989">
        <v>55.8</v>
      </c>
      <c r="J3989">
        <v>80</v>
      </c>
      <c r="K3989">
        <v>72.36</v>
      </c>
      <c r="L3989">
        <v>0</v>
      </c>
      <c r="M3989">
        <v>0</v>
      </c>
      <c r="N3989">
        <v>200</v>
      </c>
      <c r="O3989">
        <v>157.9</v>
      </c>
      <c r="P3989">
        <v>157.9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0.15426584574790397</v>
      </c>
      <c r="AA3989">
        <f t="shared" si="244"/>
        <v>0.8</v>
      </c>
      <c r="AB3989">
        <f t="shared" si="245"/>
        <v>0.72360000000000002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55</v>
      </c>
      <c r="CO3989">
        <v>0</v>
      </c>
    </row>
    <row r="3990" spans="1:93" x14ac:dyDescent="0.25">
      <c r="A3990">
        <v>3949.19</v>
      </c>
      <c r="B3990">
        <v>59.522100000000002</v>
      </c>
      <c r="C3990">
        <v>98.088200000000001</v>
      </c>
      <c r="D3990">
        <v>1E-4</v>
      </c>
      <c r="E3990">
        <v>55</v>
      </c>
      <c r="F3990">
        <v>55</v>
      </c>
      <c r="G3990">
        <v>0</v>
      </c>
      <c r="H3990">
        <v>0</v>
      </c>
      <c r="I3990">
        <v>55.8</v>
      </c>
      <c r="J3990">
        <v>80</v>
      </c>
      <c r="K3990">
        <v>72.12</v>
      </c>
      <c r="L3990">
        <v>0</v>
      </c>
      <c r="M3990">
        <v>0</v>
      </c>
      <c r="N3990">
        <v>200</v>
      </c>
      <c r="O3990">
        <v>157.9</v>
      </c>
      <c r="P3990">
        <v>157.80000000000001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0.15443763399483276</v>
      </c>
      <c r="AA3990">
        <f t="shared" si="244"/>
        <v>0.8</v>
      </c>
      <c r="AB3990">
        <f t="shared" si="245"/>
        <v>0.72120000000000006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55</v>
      </c>
      <c r="CO3990">
        <v>0</v>
      </c>
    </row>
    <row r="3991" spans="1:93" x14ac:dyDescent="0.25">
      <c r="A3991">
        <v>3950.2</v>
      </c>
      <c r="B3991">
        <v>59.522100000000002</v>
      </c>
      <c r="C3991">
        <v>98.088200000000001</v>
      </c>
      <c r="D3991">
        <v>1E-4</v>
      </c>
      <c r="E3991">
        <v>55</v>
      </c>
      <c r="F3991">
        <v>55</v>
      </c>
      <c r="G3991">
        <v>0</v>
      </c>
      <c r="H3991">
        <v>0</v>
      </c>
      <c r="I3991">
        <v>55.8</v>
      </c>
      <c r="J3991">
        <v>80</v>
      </c>
      <c r="K3991">
        <v>72.33</v>
      </c>
      <c r="L3991">
        <v>0</v>
      </c>
      <c r="M3991">
        <v>0</v>
      </c>
      <c r="N3991">
        <v>200</v>
      </c>
      <c r="O3991">
        <v>157.9</v>
      </c>
      <c r="P3991">
        <v>157.9</v>
      </c>
      <c r="Q3991">
        <v>42.1</v>
      </c>
      <c r="R3991">
        <v>42.1</v>
      </c>
      <c r="S3991">
        <v>0</v>
      </c>
      <c r="T3991">
        <v>0</v>
      </c>
      <c r="U3991">
        <v>0</v>
      </c>
      <c r="V3991">
        <v>0</v>
      </c>
      <c r="W3991">
        <v>0.15443763399483276</v>
      </c>
      <c r="AA3991">
        <f t="shared" si="244"/>
        <v>0.8</v>
      </c>
      <c r="AB3991">
        <f t="shared" si="245"/>
        <v>0.72329999999999994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55</v>
      </c>
      <c r="CO3991">
        <v>0</v>
      </c>
    </row>
    <row r="3992" spans="1:93" x14ac:dyDescent="0.25">
      <c r="A3992">
        <v>3951.2</v>
      </c>
      <c r="B3992">
        <v>59.522100000000002</v>
      </c>
      <c r="C3992">
        <v>98.088200000000001</v>
      </c>
      <c r="D3992">
        <v>1E-4</v>
      </c>
      <c r="E3992">
        <v>55</v>
      </c>
      <c r="F3992">
        <v>55</v>
      </c>
      <c r="G3992">
        <v>0</v>
      </c>
      <c r="H3992">
        <v>0</v>
      </c>
      <c r="I3992">
        <v>55.8</v>
      </c>
      <c r="J3992">
        <v>80</v>
      </c>
      <c r="K3992">
        <v>72.099999999999994</v>
      </c>
      <c r="L3992">
        <v>0</v>
      </c>
      <c r="M3992">
        <v>0</v>
      </c>
      <c r="N3992">
        <v>200</v>
      </c>
      <c r="O3992">
        <v>157.9</v>
      </c>
      <c r="P3992">
        <v>157.9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0.15443763399483276</v>
      </c>
      <c r="AA3992">
        <f t="shared" si="244"/>
        <v>0.8</v>
      </c>
      <c r="AB3992">
        <f t="shared" si="245"/>
        <v>0.72099999999999997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55</v>
      </c>
      <c r="CO3992">
        <v>0</v>
      </c>
    </row>
    <row r="3993" spans="1:93" x14ac:dyDescent="0.25">
      <c r="A3993">
        <v>3952.2</v>
      </c>
      <c r="B3993">
        <v>59.522100000000002</v>
      </c>
      <c r="C3993">
        <v>98.088200000000001</v>
      </c>
      <c r="D3993">
        <v>1E-4</v>
      </c>
      <c r="E3993">
        <v>55</v>
      </c>
      <c r="F3993">
        <v>55</v>
      </c>
      <c r="G3993">
        <v>0</v>
      </c>
      <c r="H3993">
        <v>0</v>
      </c>
      <c r="I3993">
        <v>55.8</v>
      </c>
      <c r="J3993">
        <v>80</v>
      </c>
      <c r="K3993">
        <v>72.239999999999995</v>
      </c>
      <c r="L3993">
        <v>0</v>
      </c>
      <c r="M3993">
        <v>0</v>
      </c>
      <c r="N3993">
        <v>200</v>
      </c>
      <c r="O3993">
        <v>157.9</v>
      </c>
      <c r="P3993">
        <v>157.9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0.15443763399483276</v>
      </c>
      <c r="AA3993">
        <f t="shared" si="244"/>
        <v>0.8</v>
      </c>
      <c r="AB3993">
        <f t="shared" si="245"/>
        <v>0.72239999999999993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55</v>
      </c>
      <c r="CO3993">
        <v>0</v>
      </c>
    </row>
    <row r="3994" spans="1:93" x14ac:dyDescent="0.25">
      <c r="A3994">
        <v>3953.2</v>
      </c>
      <c r="B3994">
        <v>59.522100000000002</v>
      </c>
      <c r="C3994">
        <v>98.088200000000001</v>
      </c>
      <c r="D3994">
        <v>0</v>
      </c>
      <c r="E3994">
        <v>55</v>
      </c>
      <c r="F3994">
        <v>55</v>
      </c>
      <c r="G3994">
        <v>0</v>
      </c>
      <c r="H3994">
        <v>0</v>
      </c>
      <c r="I3994">
        <v>55.8</v>
      </c>
      <c r="J3994">
        <v>80</v>
      </c>
      <c r="K3994">
        <v>72.69</v>
      </c>
      <c r="L3994">
        <v>0</v>
      </c>
      <c r="M3994">
        <v>0</v>
      </c>
      <c r="N3994">
        <v>200</v>
      </c>
      <c r="O3994">
        <v>157.9</v>
      </c>
      <c r="P3994">
        <v>157.9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0.15443763399483276</v>
      </c>
      <c r="AA3994">
        <f t="shared" si="244"/>
        <v>0.8</v>
      </c>
      <c r="AB3994">
        <f t="shared" si="245"/>
        <v>0.72689999999999999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55</v>
      </c>
      <c r="CO3994">
        <v>0</v>
      </c>
    </row>
    <row r="3995" spans="1:93" x14ac:dyDescent="0.25">
      <c r="A3995">
        <v>3954.2</v>
      </c>
      <c r="B3995">
        <v>59.522200000000005</v>
      </c>
      <c r="C3995">
        <v>98.088399999999993</v>
      </c>
      <c r="D3995">
        <v>0</v>
      </c>
      <c r="E3995">
        <v>55</v>
      </c>
      <c r="F3995">
        <v>55</v>
      </c>
      <c r="G3995">
        <v>0</v>
      </c>
      <c r="H3995">
        <v>0</v>
      </c>
      <c r="I3995">
        <v>55.8</v>
      </c>
      <c r="J3995">
        <v>80</v>
      </c>
      <c r="K3995">
        <v>72.34</v>
      </c>
      <c r="L3995">
        <v>0</v>
      </c>
      <c r="M3995">
        <v>0</v>
      </c>
      <c r="N3995">
        <v>200</v>
      </c>
      <c r="O3995">
        <v>157.9</v>
      </c>
      <c r="P3995">
        <v>157.9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0.15460942224177376</v>
      </c>
      <c r="AA3995">
        <f t="shared" si="244"/>
        <v>0.8</v>
      </c>
      <c r="AB3995">
        <f t="shared" si="245"/>
        <v>0.72340000000000004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55</v>
      </c>
      <c r="CO3995">
        <v>0</v>
      </c>
    </row>
    <row r="3996" spans="1:93" x14ac:dyDescent="0.25">
      <c r="A3996">
        <v>3955.2</v>
      </c>
      <c r="B3996">
        <v>59.522200000000005</v>
      </c>
      <c r="C3996">
        <v>98.088399999999993</v>
      </c>
      <c r="D3996">
        <v>0</v>
      </c>
      <c r="E3996">
        <v>55</v>
      </c>
      <c r="F3996">
        <v>55</v>
      </c>
      <c r="G3996">
        <v>0</v>
      </c>
      <c r="H3996">
        <v>0</v>
      </c>
      <c r="I3996">
        <v>55.8</v>
      </c>
      <c r="J3996">
        <v>80</v>
      </c>
      <c r="K3996">
        <v>72.33</v>
      </c>
      <c r="L3996">
        <v>0</v>
      </c>
      <c r="M3996">
        <v>0</v>
      </c>
      <c r="N3996">
        <v>200</v>
      </c>
      <c r="O3996">
        <v>157.9</v>
      </c>
      <c r="P3996">
        <v>157.9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0.15460942224177376</v>
      </c>
      <c r="AA3996">
        <f t="shared" si="244"/>
        <v>0.8</v>
      </c>
      <c r="AB3996">
        <f t="shared" si="245"/>
        <v>0.72329999999999994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55</v>
      </c>
      <c r="CO3996">
        <v>0</v>
      </c>
    </row>
    <row r="3997" spans="1:93" x14ac:dyDescent="0.25">
      <c r="A3997">
        <v>3956.2</v>
      </c>
      <c r="B3997">
        <v>59.522200000000005</v>
      </c>
      <c r="C3997">
        <v>98.088399999999993</v>
      </c>
      <c r="D3997">
        <v>1E-4</v>
      </c>
      <c r="E3997">
        <v>55</v>
      </c>
      <c r="F3997">
        <v>55</v>
      </c>
      <c r="G3997">
        <v>0</v>
      </c>
      <c r="H3997">
        <v>0</v>
      </c>
      <c r="I3997">
        <v>55.8</v>
      </c>
      <c r="J3997">
        <v>80</v>
      </c>
      <c r="K3997">
        <v>72.22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0.15460942224177376</v>
      </c>
      <c r="AA3997">
        <f t="shared" si="244"/>
        <v>0.8</v>
      </c>
      <c r="AB3997">
        <f t="shared" si="245"/>
        <v>0.72219999999999995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55</v>
      </c>
      <c r="CO3997">
        <v>0</v>
      </c>
    </row>
    <row r="3998" spans="1:93" x14ac:dyDescent="0.25">
      <c r="A3998">
        <v>3957.2</v>
      </c>
      <c r="B3998">
        <v>59.522200000000005</v>
      </c>
      <c r="C3998">
        <v>98.088399999999993</v>
      </c>
      <c r="D3998">
        <v>0</v>
      </c>
      <c r="E3998">
        <v>55</v>
      </c>
      <c r="F3998">
        <v>55</v>
      </c>
      <c r="G3998">
        <v>0</v>
      </c>
      <c r="H3998">
        <v>0</v>
      </c>
      <c r="I3998">
        <v>55.8</v>
      </c>
      <c r="J3998">
        <v>80</v>
      </c>
      <c r="K3998">
        <v>72.099999999999994</v>
      </c>
      <c r="L3998">
        <v>0</v>
      </c>
      <c r="M3998">
        <v>0</v>
      </c>
      <c r="N3998">
        <v>200</v>
      </c>
      <c r="O3998">
        <v>157.9</v>
      </c>
      <c r="P3998">
        <v>157.9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</v>
      </c>
      <c r="W3998">
        <v>0.15460942224177376</v>
      </c>
      <c r="AA3998">
        <f t="shared" si="244"/>
        <v>0.8</v>
      </c>
      <c r="AB3998">
        <f t="shared" si="245"/>
        <v>0.72099999999999997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55</v>
      </c>
      <c r="CO3998">
        <v>0</v>
      </c>
    </row>
    <row r="3999" spans="1:93" x14ac:dyDescent="0.25">
      <c r="A3999">
        <v>3958.2</v>
      </c>
      <c r="B3999">
        <v>59.522200000000005</v>
      </c>
      <c r="C3999">
        <v>98.088399999999993</v>
      </c>
      <c r="D3999">
        <v>0</v>
      </c>
      <c r="E3999">
        <v>55</v>
      </c>
      <c r="F3999">
        <v>55</v>
      </c>
      <c r="G3999">
        <v>0</v>
      </c>
      <c r="H3999">
        <v>0</v>
      </c>
      <c r="I3999">
        <v>55.8</v>
      </c>
      <c r="J3999">
        <v>80</v>
      </c>
      <c r="K3999">
        <v>72.08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0.15460942224177376</v>
      </c>
      <c r="AA3999">
        <f t="shared" si="244"/>
        <v>0.8</v>
      </c>
      <c r="AB3999">
        <f t="shared" si="245"/>
        <v>0.7208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55</v>
      </c>
      <c r="CO3999">
        <v>0</v>
      </c>
    </row>
    <row r="4000" spans="1:93" x14ac:dyDescent="0.25">
      <c r="A4000">
        <v>3959.2</v>
      </c>
      <c r="B4000">
        <v>59.522200000000005</v>
      </c>
      <c r="C4000">
        <v>98.088399999999993</v>
      </c>
      <c r="D4000">
        <v>0</v>
      </c>
      <c r="E4000">
        <v>55</v>
      </c>
      <c r="F4000">
        <v>55</v>
      </c>
      <c r="G4000">
        <v>0</v>
      </c>
      <c r="H4000">
        <v>0</v>
      </c>
      <c r="I4000">
        <v>55.8</v>
      </c>
      <c r="J4000">
        <v>80</v>
      </c>
      <c r="K4000">
        <v>71.98</v>
      </c>
      <c r="L4000">
        <v>0</v>
      </c>
      <c r="M4000">
        <v>0</v>
      </c>
      <c r="N4000">
        <v>200</v>
      </c>
      <c r="O4000">
        <v>157.9</v>
      </c>
      <c r="P4000">
        <v>157.9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0.15460942224177376</v>
      </c>
      <c r="AA4000">
        <f t="shared" si="244"/>
        <v>0.8</v>
      </c>
      <c r="AB4000">
        <f t="shared" si="245"/>
        <v>0.7198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55</v>
      </c>
      <c r="CO4000">
        <v>0</v>
      </c>
    </row>
    <row r="4001" spans="1:93" x14ac:dyDescent="0.25">
      <c r="A4001">
        <v>3960.2</v>
      </c>
      <c r="B4001">
        <v>59.522200000000005</v>
      </c>
      <c r="C4001">
        <v>98.088399999999993</v>
      </c>
      <c r="D4001">
        <v>0</v>
      </c>
      <c r="E4001">
        <v>55</v>
      </c>
      <c r="F4001">
        <v>55</v>
      </c>
      <c r="G4001">
        <v>0</v>
      </c>
      <c r="H4001">
        <v>0</v>
      </c>
      <c r="I4001">
        <v>55.8</v>
      </c>
      <c r="J4001">
        <v>80</v>
      </c>
      <c r="K4001">
        <v>71.900000000000006</v>
      </c>
      <c r="L4001">
        <v>0</v>
      </c>
      <c r="M4001">
        <v>0</v>
      </c>
      <c r="N4001">
        <v>200</v>
      </c>
      <c r="O4001">
        <v>157.9</v>
      </c>
      <c r="P4001">
        <v>157.9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0.15460942224177376</v>
      </c>
      <c r="AA4001">
        <f t="shared" si="244"/>
        <v>0.8</v>
      </c>
      <c r="AB4001">
        <f t="shared" si="245"/>
        <v>0.71900000000000008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55</v>
      </c>
      <c r="CO4001">
        <v>0</v>
      </c>
    </row>
    <row r="4002" spans="1:93" x14ac:dyDescent="0.25">
      <c r="A4002">
        <v>3961.2</v>
      </c>
      <c r="B4002">
        <v>59.522200000000005</v>
      </c>
      <c r="C4002">
        <v>98.088399999999993</v>
      </c>
      <c r="D4002">
        <v>0</v>
      </c>
      <c r="E4002">
        <v>55</v>
      </c>
      <c r="F4002">
        <v>55</v>
      </c>
      <c r="G4002">
        <v>0</v>
      </c>
      <c r="H4002">
        <v>0</v>
      </c>
      <c r="I4002">
        <v>55.8</v>
      </c>
      <c r="J4002">
        <v>80</v>
      </c>
      <c r="K4002">
        <v>72.099999999999994</v>
      </c>
      <c r="L4002">
        <v>0</v>
      </c>
      <c r="M4002">
        <v>0</v>
      </c>
      <c r="N4002">
        <v>200</v>
      </c>
      <c r="O4002">
        <v>157.9</v>
      </c>
      <c r="P4002">
        <v>157.9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0.15460942224177376</v>
      </c>
      <c r="AA4002">
        <f t="shared" si="244"/>
        <v>0.8</v>
      </c>
      <c r="AB4002">
        <f t="shared" si="245"/>
        <v>0.72099999999999997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55</v>
      </c>
      <c r="CO4002">
        <v>0</v>
      </c>
    </row>
    <row r="4003" spans="1:93" x14ac:dyDescent="0.25">
      <c r="A4003">
        <v>3962.2</v>
      </c>
      <c r="B4003">
        <v>59.522300000000001</v>
      </c>
      <c r="C4003">
        <v>98.0886</v>
      </c>
      <c r="D4003">
        <v>0</v>
      </c>
      <c r="E4003">
        <v>55</v>
      </c>
      <c r="F4003">
        <v>55</v>
      </c>
      <c r="G4003">
        <v>0</v>
      </c>
      <c r="H4003">
        <v>0</v>
      </c>
      <c r="I4003">
        <v>55.8</v>
      </c>
      <c r="J4003">
        <v>80</v>
      </c>
      <c r="K4003">
        <v>71.98</v>
      </c>
      <c r="L4003">
        <v>0</v>
      </c>
      <c r="M4003">
        <v>0</v>
      </c>
      <c r="N4003">
        <v>200</v>
      </c>
      <c r="O4003">
        <v>157.9</v>
      </c>
      <c r="P4003">
        <v>157.9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0.15478121048870255</v>
      </c>
      <c r="AA4003">
        <f t="shared" si="244"/>
        <v>0.8</v>
      </c>
      <c r="AB4003">
        <f t="shared" si="245"/>
        <v>0.7198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55</v>
      </c>
      <c r="CO4003">
        <v>0</v>
      </c>
    </row>
    <row r="4004" spans="1:93" x14ac:dyDescent="0.25">
      <c r="A4004">
        <v>3963.2</v>
      </c>
      <c r="B4004">
        <v>59.522300000000001</v>
      </c>
      <c r="C4004">
        <v>98.0886</v>
      </c>
      <c r="D4004">
        <v>0</v>
      </c>
      <c r="E4004">
        <v>55</v>
      </c>
      <c r="F4004">
        <v>55</v>
      </c>
      <c r="G4004">
        <v>0</v>
      </c>
      <c r="H4004">
        <v>0</v>
      </c>
      <c r="I4004">
        <v>55.8</v>
      </c>
      <c r="J4004">
        <v>80</v>
      </c>
      <c r="K4004">
        <v>72.13</v>
      </c>
      <c r="L4004">
        <v>0</v>
      </c>
      <c r="M4004">
        <v>0</v>
      </c>
      <c r="N4004">
        <v>200</v>
      </c>
      <c r="O4004">
        <v>157.9</v>
      </c>
      <c r="P4004">
        <v>157.9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0.15478121048870255</v>
      </c>
      <c r="AA4004">
        <f t="shared" si="244"/>
        <v>0.8</v>
      </c>
      <c r="AB4004">
        <f t="shared" si="245"/>
        <v>0.72129999999999994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55</v>
      </c>
      <c r="CO4004">
        <v>0</v>
      </c>
    </row>
    <row r="4005" spans="1:93" x14ac:dyDescent="0.25">
      <c r="A4005">
        <v>3964.2</v>
      </c>
      <c r="B4005">
        <v>59.522300000000001</v>
      </c>
      <c r="C4005">
        <v>98.0886</v>
      </c>
      <c r="D4005">
        <v>1E-4</v>
      </c>
      <c r="E4005">
        <v>55</v>
      </c>
      <c r="F4005">
        <v>55</v>
      </c>
      <c r="G4005">
        <v>0</v>
      </c>
      <c r="H4005">
        <v>0</v>
      </c>
      <c r="I4005">
        <v>55.8</v>
      </c>
      <c r="J4005">
        <v>80</v>
      </c>
      <c r="K4005">
        <v>72.52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0.15478121048870255</v>
      </c>
      <c r="AA4005">
        <f t="shared" si="244"/>
        <v>0.8</v>
      </c>
      <c r="AB4005">
        <f t="shared" si="245"/>
        <v>0.72519999999999996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55</v>
      </c>
      <c r="CO4005">
        <v>0</v>
      </c>
    </row>
    <row r="4006" spans="1:93" x14ac:dyDescent="0.25">
      <c r="A4006">
        <v>3965.2</v>
      </c>
      <c r="B4006">
        <v>59.522400000000005</v>
      </c>
      <c r="C4006">
        <v>98.088700000000003</v>
      </c>
      <c r="D4006">
        <v>1E-4</v>
      </c>
      <c r="E4006">
        <v>55</v>
      </c>
      <c r="F4006">
        <v>55</v>
      </c>
      <c r="G4006">
        <v>0</v>
      </c>
      <c r="H4006">
        <v>0</v>
      </c>
      <c r="I4006">
        <v>55.8</v>
      </c>
      <c r="J4006">
        <v>80</v>
      </c>
      <c r="K4006">
        <v>72.52</v>
      </c>
      <c r="L4006">
        <v>0</v>
      </c>
      <c r="M4006">
        <v>0</v>
      </c>
      <c r="N4006">
        <v>200</v>
      </c>
      <c r="O4006">
        <v>157.9</v>
      </c>
      <c r="P4006">
        <v>157.9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0.15495299873564355</v>
      </c>
      <c r="AA4006">
        <f t="shared" si="244"/>
        <v>0.8</v>
      </c>
      <c r="AB4006">
        <f t="shared" si="245"/>
        <v>0.72519999999999996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55</v>
      </c>
      <c r="CO4006">
        <v>0</v>
      </c>
    </row>
    <row r="4007" spans="1:93" x14ac:dyDescent="0.25">
      <c r="A4007">
        <v>3966.2</v>
      </c>
      <c r="B4007">
        <v>59.522400000000005</v>
      </c>
      <c r="C4007">
        <v>98.088700000000003</v>
      </c>
      <c r="D4007">
        <v>1E-4</v>
      </c>
      <c r="E4007">
        <v>55</v>
      </c>
      <c r="F4007">
        <v>55</v>
      </c>
      <c r="G4007">
        <v>0</v>
      </c>
      <c r="H4007">
        <v>0</v>
      </c>
      <c r="I4007">
        <v>55.8</v>
      </c>
      <c r="J4007">
        <v>80</v>
      </c>
      <c r="K4007">
        <v>72.39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0.15495299873564355</v>
      </c>
      <c r="AA4007">
        <f t="shared" si="244"/>
        <v>0.8</v>
      </c>
      <c r="AB4007">
        <f t="shared" si="245"/>
        <v>0.72389999999999999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55</v>
      </c>
      <c r="CO4007">
        <v>0</v>
      </c>
    </row>
    <row r="4008" spans="1:93" x14ac:dyDescent="0.25">
      <c r="A4008">
        <v>3967.2</v>
      </c>
      <c r="B4008">
        <v>59.522400000000005</v>
      </c>
      <c r="C4008">
        <v>98.088700000000003</v>
      </c>
      <c r="D4008">
        <v>1E-4</v>
      </c>
      <c r="E4008">
        <v>55</v>
      </c>
      <c r="F4008">
        <v>55</v>
      </c>
      <c r="G4008">
        <v>0</v>
      </c>
      <c r="H4008">
        <v>0</v>
      </c>
      <c r="I4008">
        <v>55.8</v>
      </c>
      <c r="J4008">
        <v>80</v>
      </c>
      <c r="K4008">
        <v>72.28</v>
      </c>
      <c r="L4008">
        <v>0</v>
      </c>
      <c r="M4008">
        <v>0</v>
      </c>
      <c r="N4008">
        <v>200</v>
      </c>
      <c r="O4008">
        <v>157.9</v>
      </c>
      <c r="P4008">
        <v>157.9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0.15495299873564355</v>
      </c>
      <c r="AA4008">
        <f t="shared" si="244"/>
        <v>0.8</v>
      </c>
      <c r="AB4008">
        <f t="shared" si="245"/>
        <v>0.7228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55</v>
      </c>
      <c r="CO4008">
        <v>0</v>
      </c>
    </row>
    <row r="4009" spans="1:93" x14ac:dyDescent="0.25">
      <c r="A4009">
        <v>3968.2</v>
      </c>
      <c r="B4009">
        <v>59.522400000000005</v>
      </c>
      <c r="C4009">
        <v>98.088700000000003</v>
      </c>
      <c r="D4009">
        <v>1E-4</v>
      </c>
      <c r="E4009">
        <v>55</v>
      </c>
      <c r="F4009">
        <v>55</v>
      </c>
      <c r="G4009">
        <v>0</v>
      </c>
      <c r="H4009">
        <v>0</v>
      </c>
      <c r="I4009">
        <v>55.8</v>
      </c>
      <c r="J4009">
        <v>80</v>
      </c>
      <c r="K4009">
        <v>72.040000000000006</v>
      </c>
      <c r="L4009">
        <v>0</v>
      </c>
      <c r="M4009">
        <v>0</v>
      </c>
      <c r="N4009">
        <v>200</v>
      </c>
      <c r="O4009">
        <v>157.9</v>
      </c>
      <c r="P4009">
        <v>157.9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0.15495299873564355</v>
      </c>
      <c r="AA4009">
        <f t="shared" si="244"/>
        <v>0.8</v>
      </c>
      <c r="AB4009">
        <f t="shared" si="245"/>
        <v>0.72040000000000004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55</v>
      </c>
      <c r="CO4009">
        <v>0</v>
      </c>
    </row>
    <row r="4010" spans="1:93" x14ac:dyDescent="0.25">
      <c r="A4010">
        <v>3969.2</v>
      </c>
      <c r="B4010">
        <v>59.522500000000001</v>
      </c>
      <c r="C4010">
        <v>98.088899999999995</v>
      </c>
      <c r="D4010">
        <v>0</v>
      </c>
      <c r="E4010">
        <v>55</v>
      </c>
      <c r="F4010">
        <v>55</v>
      </c>
      <c r="G4010">
        <v>0</v>
      </c>
      <c r="H4010">
        <v>0</v>
      </c>
      <c r="I4010">
        <v>55.8</v>
      </c>
      <c r="J4010">
        <v>80</v>
      </c>
      <c r="K4010">
        <v>72.12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0.15512478698257237</v>
      </c>
      <c r="AA4010">
        <f t="shared" ref="AA4010:AA4073" si="248">IF(J4010="","",J4010/100)</f>
        <v>0.8</v>
      </c>
      <c r="AB4010">
        <f t="shared" ref="AB4010:AB4073" si="249">IF(K4010="","",K4010/100)</f>
        <v>0.72120000000000006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55</v>
      </c>
      <c r="CO4010">
        <v>0</v>
      </c>
    </row>
    <row r="4011" spans="1:93" x14ac:dyDescent="0.25">
      <c r="A4011">
        <v>3970.2</v>
      </c>
      <c r="B4011">
        <v>59.522400000000005</v>
      </c>
      <c r="C4011">
        <v>98.088700000000003</v>
      </c>
      <c r="D4011">
        <v>0</v>
      </c>
      <c r="E4011">
        <v>55</v>
      </c>
      <c r="F4011">
        <v>55</v>
      </c>
      <c r="G4011">
        <v>0</v>
      </c>
      <c r="H4011">
        <v>0</v>
      </c>
      <c r="I4011">
        <v>55.8</v>
      </c>
      <c r="J4011">
        <v>80</v>
      </c>
      <c r="K4011">
        <v>72.150000000000006</v>
      </c>
      <c r="L4011">
        <v>0</v>
      </c>
      <c r="M4011">
        <v>0</v>
      </c>
      <c r="N4011">
        <v>200</v>
      </c>
      <c r="O4011">
        <v>157.9</v>
      </c>
      <c r="P4011">
        <v>157.9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0.15495299873564355</v>
      </c>
      <c r="AA4011">
        <f t="shared" si="248"/>
        <v>0.8</v>
      </c>
      <c r="AB4011">
        <f t="shared" si="249"/>
        <v>0.72150000000000003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55</v>
      </c>
      <c r="CO4011">
        <v>0</v>
      </c>
    </row>
    <row r="4012" spans="1:93" x14ac:dyDescent="0.25">
      <c r="A4012">
        <v>3971.2</v>
      </c>
      <c r="B4012">
        <v>59.522500000000001</v>
      </c>
      <c r="C4012">
        <v>98.088899999999995</v>
      </c>
      <c r="D4012">
        <v>0</v>
      </c>
      <c r="E4012">
        <v>55</v>
      </c>
      <c r="F4012">
        <v>55</v>
      </c>
      <c r="G4012">
        <v>0</v>
      </c>
      <c r="H4012">
        <v>0</v>
      </c>
      <c r="I4012">
        <v>55.8</v>
      </c>
      <c r="J4012">
        <v>80</v>
      </c>
      <c r="K4012">
        <v>72.349999999999994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0.15512478698257237</v>
      </c>
      <c r="AA4012">
        <f t="shared" si="248"/>
        <v>0.8</v>
      </c>
      <c r="AB4012">
        <f t="shared" si="249"/>
        <v>0.72349999999999992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55</v>
      </c>
      <c r="CO4012">
        <v>0</v>
      </c>
    </row>
    <row r="4013" spans="1:93" x14ac:dyDescent="0.25">
      <c r="A4013">
        <v>3972.2</v>
      </c>
      <c r="B4013">
        <v>59.522500000000001</v>
      </c>
      <c r="C4013">
        <v>98.088899999999995</v>
      </c>
      <c r="D4013">
        <v>0</v>
      </c>
      <c r="E4013">
        <v>55</v>
      </c>
      <c r="F4013">
        <v>55</v>
      </c>
      <c r="G4013">
        <v>0</v>
      </c>
      <c r="H4013">
        <v>0</v>
      </c>
      <c r="I4013">
        <v>55.8</v>
      </c>
      <c r="J4013">
        <v>80</v>
      </c>
      <c r="K4013">
        <v>72.510000000000005</v>
      </c>
      <c r="L4013">
        <v>0</v>
      </c>
      <c r="M4013">
        <v>0</v>
      </c>
      <c r="N4013">
        <v>200</v>
      </c>
      <c r="O4013">
        <v>157.9</v>
      </c>
      <c r="P4013">
        <v>157.9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0.15512478698257237</v>
      </c>
      <c r="AA4013">
        <f t="shared" si="248"/>
        <v>0.8</v>
      </c>
      <c r="AB4013">
        <f t="shared" si="249"/>
        <v>0.72510000000000008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55</v>
      </c>
      <c r="CO4013">
        <v>0</v>
      </c>
    </row>
    <row r="4014" spans="1:93" x14ac:dyDescent="0.25">
      <c r="A4014">
        <v>3973.2</v>
      </c>
      <c r="B4014">
        <v>59.522500000000001</v>
      </c>
      <c r="C4014">
        <v>98.088899999999995</v>
      </c>
      <c r="D4014">
        <v>0</v>
      </c>
      <c r="E4014">
        <v>55</v>
      </c>
      <c r="F4014">
        <v>55</v>
      </c>
      <c r="G4014">
        <v>0</v>
      </c>
      <c r="H4014">
        <v>0</v>
      </c>
      <c r="I4014">
        <v>55.8</v>
      </c>
      <c r="J4014">
        <v>80</v>
      </c>
      <c r="K4014">
        <v>72.34</v>
      </c>
      <c r="L4014">
        <v>0</v>
      </c>
      <c r="M4014">
        <v>0</v>
      </c>
      <c r="N4014">
        <v>200</v>
      </c>
      <c r="O4014">
        <v>157.9</v>
      </c>
      <c r="P4014">
        <v>157.9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0.15512478698257237</v>
      </c>
      <c r="AA4014">
        <f t="shared" si="248"/>
        <v>0.8</v>
      </c>
      <c r="AB4014">
        <f t="shared" si="249"/>
        <v>0.72340000000000004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55</v>
      </c>
      <c r="CO4014">
        <v>0</v>
      </c>
    </row>
    <row r="4015" spans="1:93" x14ac:dyDescent="0.25">
      <c r="A4015">
        <v>3974.2</v>
      </c>
      <c r="B4015">
        <v>59.522600000000004</v>
      </c>
      <c r="C4015">
        <v>98.089100000000002</v>
      </c>
      <c r="D4015">
        <v>1E-4</v>
      </c>
      <c r="E4015">
        <v>55</v>
      </c>
      <c r="F4015">
        <v>55</v>
      </c>
      <c r="G4015">
        <v>0</v>
      </c>
      <c r="H4015">
        <v>0</v>
      </c>
      <c r="I4015">
        <v>55.8</v>
      </c>
      <c r="J4015">
        <v>80</v>
      </c>
      <c r="K4015">
        <v>72.34</v>
      </c>
      <c r="L4015">
        <v>0</v>
      </c>
      <c r="M4015">
        <v>0</v>
      </c>
      <c r="N4015">
        <v>200</v>
      </c>
      <c r="O4015">
        <v>157.9</v>
      </c>
      <c r="P4015">
        <v>157.9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0.15529657522951337</v>
      </c>
      <c r="AA4015">
        <f t="shared" si="248"/>
        <v>0.8</v>
      </c>
      <c r="AB4015">
        <f t="shared" si="249"/>
        <v>0.72340000000000004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55</v>
      </c>
      <c r="CO4015">
        <v>0</v>
      </c>
    </row>
    <row r="4016" spans="1:93" x14ac:dyDescent="0.25">
      <c r="A4016">
        <v>3975.2</v>
      </c>
      <c r="B4016">
        <v>59.522500000000001</v>
      </c>
      <c r="C4016">
        <v>98.088899999999995</v>
      </c>
      <c r="D4016">
        <v>1E-4</v>
      </c>
      <c r="E4016">
        <v>55</v>
      </c>
      <c r="F4016">
        <v>55</v>
      </c>
      <c r="G4016">
        <v>0</v>
      </c>
      <c r="H4016">
        <v>0</v>
      </c>
      <c r="I4016">
        <v>55.8</v>
      </c>
      <c r="J4016">
        <v>80</v>
      </c>
      <c r="K4016">
        <v>72.150000000000006</v>
      </c>
      <c r="L4016">
        <v>0</v>
      </c>
      <c r="M4016">
        <v>0</v>
      </c>
      <c r="N4016">
        <v>200</v>
      </c>
      <c r="O4016">
        <v>157.9</v>
      </c>
      <c r="P4016">
        <v>157.9</v>
      </c>
      <c r="Q4016">
        <v>42.1</v>
      </c>
      <c r="R4016">
        <v>42.1</v>
      </c>
      <c r="S4016">
        <v>0</v>
      </c>
      <c r="T4016">
        <v>0</v>
      </c>
      <c r="U4016">
        <v>0</v>
      </c>
      <c r="V4016">
        <v>0</v>
      </c>
      <c r="W4016">
        <v>0.15512478698257237</v>
      </c>
      <c r="AA4016">
        <f t="shared" si="248"/>
        <v>0.8</v>
      </c>
      <c r="AB4016">
        <f t="shared" si="249"/>
        <v>0.72150000000000003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55</v>
      </c>
      <c r="CO4016">
        <v>0</v>
      </c>
    </row>
    <row r="4017" spans="1:93" x14ac:dyDescent="0.25">
      <c r="A4017">
        <v>3976.2</v>
      </c>
      <c r="B4017">
        <v>59.522500000000001</v>
      </c>
      <c r="C4017">
        <v>98.088899999999995</v>
      </c>
      <c r="D4017">
        <v>0</v>
      </c>
      <c r="E4017">
        <v>55</v>
      </c>
      <c r="F4017">
        <v>55</v>
      </c>
      <c r="G4017">
        <v>0</v>
      </c>
      <c r="H4017">
        <v>0</v>
      </c>
      <c r="I4017">
        <v>55.8</v>
      </c>
      <c r="J4017">
        <v>80</v>
      </c>
      <c r="K4017">
        <v>72.28</v>
      </c>
      <c r="L4017">
        <v>0</v>
      </c>
      <c r="M4017">
        <v>0</v>
      </c>
      <c r="N4017">
        <v>200</v>
      </c>
      <c r="O4017">
        <v>157.9</v>
      </c>
      <c r="P4017">
        <v>157.9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0.15512478698257237</v>
      </c>
      <c r="AA4017">
        <f t="shared" si="248"/>
        <v>0.8</v>
      </c>
      <c r="AB4017">
        <f t="shared" si="249"/>
        <v>0.7228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55</v>
      </c>
      <c r="CO4017">
        <v>0</v>
      </c>
    </row>
    <row r="4018" spans="1:93" x14ac:dyDescent="0.25">
      <c r="A4018">
        <v>3977.2</v>
      </c>
      <c r="B4018">
        <v>59.522600000000004</v>
      </c>
      <c r="C4018">
        <v>98.089100000000002</v>
      </c>
      <c r="D4018">
        <v>0</v>
      </c>
      <c r="E4018">
        <v>55</v>
      </c>
      <c r="F4018">
        <v>55</v>
      </c>
      <c r="G4018">
        <v>0</v>
      </c>
      <c r="H4018">
        <v>0</v>
      </c>
      <c r="I4018">
        <v>55.8</v>
      </c>
      <c r="J4018">
        <v>80</v>
      </c>
      <c r="K4018">
        <v>72.28</v>
      </c>
      <c r="L4018">
        <v>0</v>
      </c>
      <c r="M4018">
        <v>0</v>
      </c>
      <c r="N4018">
        <v>200</v>
      </c>
      <c r="O4018">
        <v>157.9</v>
      </c>
      <c r="P4018">
        <v>157.9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0.15529657522951337</v>
      </c>
      <c r="AA4018">
        <f t="shared" si="248"/>
        <v>0.8</v>
      </c>
      <c r="AB4018">
        <f t="shared" si="249"/>
        <v>0.7228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55</v>
      </c>
      <c r="CO4018">
        <v>0</v>
      </c>
    </row>
    <row r="4019" spans="1:93" x14ac:dyDescent="0.25">
      <c r="A4019">
        <v>3978.2</v>
      </c>
      <c r="B4019">
        <v>59.522600000000004</v>
      </c>
      <c r="C4019">
        <v>98.089100000000002</v>
      </c>
      <c r="D4019">
        <v>0</v>
      </c>
      <c r="E4019">
        <v>55</v>
      </c>
      <c r="F4019">
        <v>55</v>
      </c>
      <c r="G4019">
        <v>0</v>
      </c>
      <c r="H4019">
        <v>0</v>
      </c>
      <c r="I4019">
        <v>55.8</v>
      </c>
      <c r="J4019">
        <v>80</v>
      </c>
      <c r="K4019">
        <v>71.92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0.15529657522951337</v>
      </c>
      <c r="AA4019">
        <f t="shared" si="248"/>
        <v>0.8</v>
      </c>
      <c r="AB4019">
        <f t="shared" si="249"/>
        <v>0.71920000000000006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55</v>
      </c>
      <c r="CO4019">
        <v>0</v>
      </c>
    </row>
    <row r="4020" spans="1:93" x14ac:dyDescent="0.25">
      <c r="A4020">
        <v>3979.21</v>
      </c>
      <c r="B4020">
        <v>59.522600000000004</v>
      </c>
      <c r="C4020">
        <v>98.089100000000002</v>
      </c>
      <c r="D4020">
        <v>0</v>
      </c>
      <c r="E4020">
        <v>55</v>
      </c>
      <c r="F4020">
        <v>55</v>
      </c>
      <c r="G4020">
        <v>0</v>
      </c>
      <c r="H4020">
        <v>0</v>
      </c>
      <c r="I4020">
        <v>55.8</v>
      </c>
      <c r="J4020">
        <v>80</v>
      </c>
      <c r="K4020">
        <v>72.040000000000006</v>
      </c>
      <c r="L4020">
        <v>0</v>
      </c>
      <c r="M4020">
        <v>0</v>
      </c>
      <c r="N4020">
        <v>200</v>
      </c>
      <c r="O4020">
        <v>157.9</v>
      </c>
      <c r="P4020">
        <v>157.9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0.15529657522951337</v>
      </c>
      <c r="AA4020">
        <f t="shared" si="248"/>
        <v>0.8</v>
      </c>
      <c r="AB4020">
        <f t="shared" si="249"/>
        <v>0.72040000000000004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55</v>
      </c>
      <c r="CO4020">
        <v>0</v>
      </c>
    </row>
    <row r="4021" spans="1:93" x14ac:dyDescent="0.25">
      <c r="A4021">
        <v>3980.21</v>
      </c>
      <c r="B4021">
        <v>59.522500000000001</v>
      </c>
      <c r="C4021">
        <v>98.088899999999995</v>
      </c>
      <c r="D4021">
        <v>0</v>
      </c>
      <c r="E4021">
        <v>55</v>
      </c>
      <c r="F4021">
        <v>55</v>
      </c>
      <c r="G4021">
        <v>0</v>
      </c>
      <c r="H4021">
        <v>0</v>
      </c>
      <c r="I4021">
        <v>55.8</v>
      </c>
      <c r="J4021">
        <v>80</v>
      </c>
      <c r="K4021">
        <v>72.040000000000006</v>
      </c>
      <c r="L4021">
        <v>0</v>
      </c>
      <c r="M4021">
        <v>0</v>
      </c>
      <c r="N4021">
        <v>200</v>
      </c>
      <c r="O4021">
        <v>157.9</v>
      </c>
      <c r="P4021">
        <v>157.9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0.15512478698257237</v>
      </c>
      <c r="AA4021">
        <f t="shared" si="248"/>
        <v>0.8</v>
      </c>
      <c r="AB4021">
        <f t="shared" si="249"/>
        <v>0.72040000000000004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55</v>
      </c>
      <c r="CO4021">
        <v>0</v>
      </c>
    </row>
    <row r="4022" spans="1:93" x14ac:dyDescent="0.25">
      <c r="A4022">
        <v>3981.21</v>
      </c>
      <c r="B4022">
        <v>59.522500000000001</v>
      </c>
      <c r="C4022">
        <v>98.088899999999995</v>
      </c>
      <c r="D4022">
        <v>0</v>
      </c>
      <c r="E4022">
        <v>55</v>
      </c>
      <c r="F4022">
        <v>55</v>
      </c>
      <c r="G4022">
        <v>0</v>
      </c>
      <c r="H4022">
        <v>0</v>
      </c>
      <c r="I4022">
        <v>55.8</v>
      </c>
      <c r="J4022">
        <v>80</v>
      </c>
      <c r="K4022">
        <v>72.319999999999993</v>
      </c>
      <c r="L4022">
        <v>0</v>
      </c>
      <c r="M4022">
        <v>0</v>
      </c>
      <c r="N4022">
        <v>200</v>
      </c>
      <c r="O4022">
        <v>157.9</v>
      </c>
      <c r="P4022">
        <v>157.9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0.15512478698257237</v>
      </c>
      <c r="AA4022">
        <f t="shared" si="248"/>
        <v>0.8</v>
      </c>
      <c r="AB4022">
        <f t="shared" si="249"/>
        <v>0.72319999999999995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55</v>
      </c>
      <c r="CO4022">
        <v>0</v>
      </c>
    </row>
    <row r="4023" spans="1:93" x14ac:dyDescent="0.25">
      <c r="A4023">
        <v>3982.21</v>
      </c>
      <c r="B4023">
        <v>59.5227</v>
      </c>
      <c r="C4023">
        <v>98.089299999999994</v>
      </c>
      <c r="D4023">
        <v>0</v>
      </c>
      <c r="E4023">
        <v>55</v>
      </c>
      <c r="F4023">
        <v>55</v>
      </c>
      <c r="G4023">
        <v>0</v>
      </c>
      <c r="H4023">
        <v>0</v>
      </c>
      <c r="I4023">
        <v>55.8</v>
      </c>
      <c r="J4023">
        <v>80</v>
      </c>
      <c r="K4023">
        <v>72.23</v>
      </c>
      <c r="L4023">
        <v>0</v>
      </c>
      <c r="M4023">
        <v>0</v>
      </c>
      <c r="N4023">
        <v>200</v>
      </c>
      <c r="O4023">
        <v>157.9</v>
      </c>
      <c r="P4023">
        <v>157.9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0.15546836347644216</v>
      </c>
      <c r="AA4023">
        <f t="shared" si="248"/>
        <v>0.8</v>
      </c>
      <c r="AB4023">
        <f t="shared" si="249"/>
        <v>0.72230000000000005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55</v>
      </c>
      <c r="CO4023">
        <v>0</v>
      </c>
    </row>
    <row r="4024" spans="1:93" x14ac:dyDescent="0.25">
      <c r="A4024">
        <v>3983.21</v>
      </c>
      <c r="B4024">
        <v>59.5227</v>
      </c>
      <c r="C4024">
        <v>98.089299999999994</v>
      </c>
      <c r="D4024">
        <v>0</v>
      </c>
      <c r="E4024">
        <v>55</v>
      </c>
      <c r="F4024">
        <v>55</v>
      </c>
      <c r="G4024">
        <v>0</v>
      </c>
      <c r="H4024">
        <v>0</v>
      </c>
      <c r="I4024">
        <v>55.8</v>
      </c>
      <c r="J4024">
        <v>80</v>
      </c>
      <c r="K4024">
        <v>72.22</v>
      </c>
      <c r="L4024">
        <v>0</v>
      </c>
      <c r="M4024">
        <v>0</v>
      </c>
      <c r="N4024">
        <v>200</v>
      </c>
      <c r="O4024">
        <v>157.9</v>
      </c>
      <c r="P4024">
        <v>157.9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0.15546836347644216</v>
      </c>
      <c r="AA4024">
        <f t="shared" si="248"/>
        <v>0.8</v>
      </c>
      <c r="AB4024">
        <f t="shared" si="249"/>
        <v>0.72219999999999995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55</v>
      </c>
      <c r="CO4024">
        <v>0</v>
      </c>
    </row>
    <row r="4025" spans="1:93" x14ac:dyDescent="0.25">
      <c r="A4025">
        <v>3984.21</v>
      </c>
      <c r="B4025">
        <v>59.522600000000004</v>
      </c>
      <c r="C4025">
        <v>98.089100000000002</v>
      </c>
      <c r="D4025">
        <v>0</v>
      </c>
      <c r="E4025">
        <v>55</v>
      </c>
      <c r="F4025">
        <v>55</v>
      </c>
      <c r="G4025">
        <v>0</v>
      </c>
      <c r="H4025">
        <v>0</v>
      </c>
      <c r="I4025">
        <v>55.8</v>
      </c>
      <c r="J4025">
        <v>80</v>
      </c>
      <c r="K4025">
        <v>72.23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0.15529657522951337</v>
      </c>
      <c r="AA4025">
        <f t="shared" si="248"/>
        <v>0.8</v>
      </c>
      <c r="AB4025">
        <f t="shared" si="249"/>
        <v>0.72230000000000005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55</v>
      </c>
      <c r="CO4025">
        <v>0</v>
      </c>
    </row>
    <row r="4026" spans="1:93" x14ac:dyDescent="0.25">
      <c r="A4026">
        <v>3985.21</v>
      </c>
      <c r="B4026">
        <v>59.522600000000004</v>
      </c>
      <c r="C4026">
        <v>98.089100000000002</v>
      </c>
      <c r="D4026">
        <v>0</v>
      </c>
      <c r="E4026">
        <v>55</v>
      </c>
      <c r="F4026">
        <v>55</v>
      </c>
      <c r="G4026">
        <v>0</v>
      </c>
      <c r="H4026">
        <v>0</v>
      </c>
      <c r="I4026">
        <v>55.8</v>
      </c>
      <c r="J4026">
        <v>80</v>
      </c>
      <c r="K4026">
        <v>72.28</v>
      </c>
      <c r="L4026">
        <v>0</v>
      </c>
      <c r="M4026">
        <v>0</v>
      </c>
      <c r="N4026">
        <v>200</v>
      </c>
      <c r="O4026">
        <v>157.9</v>
      </c>
      <c r="P4026">
        <v>157.9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0.15529657522951337</v>
      </c>
      <c r="AA4026">
        <f t="shared" si="248"/>
        <v>0.8</v>
      </c>
      <c r="AB4026">
        <f t="shared" si="249"/>
        <v>0.7228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55</v>
      </c>
      <c r="CO4026">
        <v>0</v>
      </c>
    </row>
    <row r="4027" spans="1:93" x14ac:dyDescent="0.25">
      <c r="A4027">
        <v>3986.21</v>
      </c>
      <c r="B4027">
        <v>59.522600000000004</v>
      </c>
      <c r="C4027">
        <v>98.089100000000002</v>
      </c>
      <c r="D4027">
        <v>0</v>
      </c>
      <c r="E4027">
        <v>55</v>
      </c>
      <c r="F4027">
        <v>55</v>
      </c>
      <c r="G4027">
        <v>0</v>
      </c>
      <c r="H4027">
        <v>0</v>
      </c>
      <c r="I4027">
        <v>55.8</v>
      </c>
      <c r="J4027">
        <v>80</v>
      </c>
      <c r="K4027">
        <v>72.069999999999993</v>
      </c>
      <c r="L4027">
        <v>0</v>
      </c>
      <c r="M4027">
        <v>0</v>
      </c>
      <c r="N4027">
        <v>200</v>
      </c>
      <c r="O4027">
        <v>157.9</v>
      </c>
      <c r="P4027">
        <v>157.9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0.15529657522951337</v>
      </c>
      <c r="AA4027">
        <f t="shared" si="248"/>
        <v>0.8</v>
      </c>
      <c r="AB4027">
        <f t="shared" si="249"/>
        <v>0.7206999999999999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55</v>
      </c>
      <c r="CO4027">
        <v>0</v>
      </c>
    </row>
    <row r="4028" spans="1:93" x14ac:dyDescent="0.25">
      <c r="A4028">
        <v>3987.21</v>
      </c>
      <c r="B4028">
        <v>59.522600000000004</v>
      </c>
      <c r="C4028">
        <v>98.089100000000002</v>
      </c>
      <c r="D4028">
        <v>0</v>
      </c>
      <c r="E4028">
        <v>55</v>
      </c>
      <c r="F4028">
        <v>55</v>
      </c>
      <c r="G4028">
        <v>0</v>
      </c>
      <c r="H4028">
        <v>0</v>
      </c>
      <c r="I4028">
        <v>55.8</v>
      </c>
      <c r="J4028">
        <v>80</v>
      </c>
      <c r="K4028">
        <v>72.11</v>
      </c>
      <c r="L4028">
        <v>0</v>
      </c>
      <c r="M4028">
        <v>0</v>
      </c>
      <c r="N4028">
        <v>200</v>
      </c>
      <c r="O4028">
        <v>157.9</v>
      </c>
      <c r="P4028">
        <v>157.9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0.15529657522951337</v>
      </c>
      <c r="AA4028">
        <f t="shared" si="248"/>
        <v>0.8</v>
      </c>
      <c r="AB4028">
        <f t="shared" si="249"/>
        <v>0.72109999999999996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55</v>
      </c>
      <c r="CO4028">
        <v>0</v>
      </c>
    </row>
    <row r="4029" spans="1:93" x14ac:dyDescent="0.25">
      <c r="A4029">
        <v>3988.21</v>
      </c>
      <c r="B4029">
        <v>59.522600000000004</v>
      </c>
      <c r="C4029">
        <v>98.089100000000002</v>
      </c>
      <c r="D4029">
        <v>0</v>
      </c>
      <c r="E4029">
        <v>55</v>
      </c>
      <c r="F4029">
        <v>55</v>
      </c>
      <c r="G4029">
        <v>0</v>
      </c>
      <c r="H4029">
        <v>0</v>
      </c>
      <c r="I4029">
        <v>55.8</v>
      </c>
      <c r="J4029">
        <v>80</v>
      </c>
      <c r="K4029">
        <v>72.209999999999994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0.15529657522951337</v>
      </c>
      <c r="AA4029">
        <f t="shared" si="248"/>
        <v>0.8</v>
      </c>
      <c r="AB4029">
        <f t="shared" si="249"/>
        <v>0.72209999999999996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55</v>
      </c>
      <c r="CO4029">
        <v>0</v>
      </c>
    </row>
    <row r="4030" spans="1:93" x14ac:dyDescent="0.25">
      <c r="A4030">
        <v>3989.21</v>
      </c>
      <c r="B4030">
        <v>59.5227</v>
      </c>
      <c r="C4030">
        <v>98.089299999999994</v>
      </c>
      <c r="D4030">
        <v>0</v>
      </c>
      <c r="E4030">
        <v>55</v>
      </c>
      <c r="F4030">
        <v>55</v>
      </c>
      <c r="G4030">
        <v>0</v>
      </c>
      <c r="H4030">
        <v>0</v>
      </c>
      <c r="I4030">
        <v>55.8</v>
      </c>
      <c r="J4030">
        <v>80</v>
      </c>
      <c r="K4030">
        <v>72.28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0.15546836347644216</v>
      </c>
      <c r="AA4030">
        <f t="shared" si="248"/>
        <v>0.8</v>
      </c>
      <c r="AB4030">
        <f t="shared" si="249"/>
        <v>0.7228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55</v>
      </c>
      <c r="CO4030">
        <v>0</v>
      </c>
    </row>
    <row r="4031" spans="1:93" x14ac:dyDescent="0.25">
      <c r="A4031">
        <v>3990.21</v>
      </c>
      <c r="B4031">
        <v>59.5227</v>
      </c>
      <c r="C4031">
        <v>98.089299999999994</v>
      </c>
      <c r="D4031">
        <v>0</v>
      </c>
      <c r="E4031">
        <v>55</v>
      </c>
      <c r="F4031">
        <v>55</v>
      </c>
      <c r="G4031">
        <v>0</v>
      </c>
      <c r="H4031">
        <v>0</v>
      </c>
      <c r="I4031">
        <v>55.8</v>
      </c>
      <c r="J4031">
        <v>80</v>
      </c>
      <c r="K4031">
        <v>72.33</v>
      </c>
      <c r="L4031">
        <v>0</v>
      </c>
      <c r="M4031">
        <v>0</v>
      </c>
      <c r="N4031">
        <v>200</v>
      </c>
      <c r="O4031">
        <v>157.9</v>
      </c>
      <c r="P4031">
        <v>158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0.15546836347644216</v>
      </c>
      <c r="AA4031">
        <f t="shared" si="248"/>
        <v>0.8</v>
      </c>
      <c r="AB4031">
        <f t="shared" si="249"/>
        <v>0.72329999999999994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55</v>
      </c>
      <c r="CO4031">
        <v>0</v>
      </c>
    </row>
    <row r="4032" spans="1:93" x14ac:dyDescent="0.25">
      <c r="A4032">
        <v>3991.21</v>
      </c>
      <c r="B4032">
        <v>59.5227</v>
      </c>
      <c r="C4032">
        <v>98.089299999999994</v>
      </c>
      <c r="D4032">
        <v>1E-4</v>
      </c>
      <c r="E4032">
        <v>55</v>
      </c>
      <c r="F4032">
        <v>55</v>
      </c>
      <c r="G4032">
        <v>0</v>
      </c>
      <c r="H4032">
        <v>0</v>
      </c>
      <c r="I4032">
        <v>55.8</v>
      </c>
      <c r="J4032">
        <v>80</v>
      </c>
      <c r="K4032">
        <v>71.97</v>
      </c>
      <c r="L4032">
        <v>0</v>
      </c>
      <c r="M4032">
        <v>0</v>
      </c>
      <c r="N4032">
        <v>200</v>
      </c>
      <c r="O4032">
        <v>157.9</v>
      </c>
      <c r="P4032">
        <v>157.9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0.15546836347644216</v>
      </c>
      <c r="AA4032">
        <f t="shared" si="248"/>
        <v>0.8</v>
      </c>
      <c r="AB4032">
        <f t="shared" si="249"/>
        <v>0.71970000000000001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55</v>
      </c>
      <c r="CO4032">
        <v>0</v>
      </c>
    </row>
    <row r="4033" spans="1:93" x14ac:dyDescent="0.25">
      <c r="A4033">
        <v>3992.21</v>
      </c>
      <c r="B4033">
        <v>59.5227</v>
      </c>
      <c r="C4033">
        <v>98.089299999999994</v>
      </c>
      <c r="D4033">
        <v>0</v>
      </c>
      <c r="E4033">
        <v>55</v>
      </c>
      <c r="F4033">
        <v>55</v>
      </c>
      <c r="G4033">
        <v>0</v>
      </c>
      <c r="H4033">
        <v>0</v>
      </c>
      <c r="I4033">
        <v>55.8</v>
      </c>
      <c r="J4033">
        <v>80</v>
      </c>
      <c r="K4033">
        <v>71.87</v>
      </c>
      <c r="L4033">
        <v>0</v>
      </c>
      <c r="M4033">
        <v>0</v>
      </c>
      <c r="N4033">
        <v>200</v>
      </c>
      <c r="O4033">
        <v>157.9</v>
      </c>
      <c r="P4033">
        <v>157.9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0.15546836347644216</v>
      </c>
      <c r="AA4033">
        <f t="shared" si="248"/>
        <v>0.8</v>
      </c>
      <c r="AB4033">
        <f t="shared" si="249"/>
        <v>0.71870000000000001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55</v>
      </c>
      <c r="CO4033">
        <v>0</v>
      </c>
    </row>
    <row r="4034" spans="1:93" x14ac:dyDescent="0.25">
      <c r="A4034">
        <v>3993.21</v>
      </c>
      <c r="B4034">
        <v>59.5227</v>
      </c>
      <c r="C4034">
        <v>98.089299999999994</v>
      </c>
      <c r="D4034">
        <v>0</v>
      </c>
      <c r="E4034">
        <v>55</v>
      </c>
      <c r="F4034">
        <v>55</v>
      </c>
      <c r="G4034">
        <v>0</v>
      </c>
      <c r="H4034">
        <v>0</v>
      </c>
      <c r="I4034">
        <v>55.8</v>
      </c>
      <c r="J4034">
        <v>80</v>
      </c>
      <c r="K4034">
        <v>71.95</v>
      </c>
      <c r="L4034">
        <v>0</v>
      </c>
      <c r="M4034">
        <v>0</v>
      </c>
      <c r="N4034">
        <v>200</v>
      </c>
      <c r="O4034">
        <v>157.9</v>
      </c>
      <c r="P4034">
        <v>157.9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0.15546836347644216</v>
      </c>
      <c r="AA4034">
        <f t="shared" si="248"/>
        <v>0.8</v>
      </c>
      <c r="AB4034">
        <f t="shared" si="249"/>
        <v>0.71950000000000003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55</v>
      </c>
      <c r="CO4034">
        <v>0</v>
      </c>
    </row>
    <row r="4035" spans="1:93" x14ac:dyDescent="0.25">
      <c r="A4035">
        <v>3994.21</v>
      </c>
      <c r="B4035">
        <v>59.522600000000004</v>
      </c>
      <c r="C4035">
        <v>98.089100000000002</v>
      </c>
      <c r="D4035">
        <v>0</v>
      </c>
      <c r="E4035">
        <v>55</v>
      </c>
      <c r="F4035">
        <v>55</v>
      </c>
      <c r="G4035">
        <v>0</v>
      </c>
      <c r="H4035">
        <v>0</v>
      </c>
      <c r="I4035">
        <v>55.8</v>
      </c>
      <c r="J4035">
        <v>80</v>
      </c>
      <c r="K4035">
        <v>71.989999999999995</v>
      </c>
      <c r="L4035">
        <v>0</v>
      </c>
      <c r="M4035">
        <v>0</v>
      </c>
      <c r="N4035">
        <v>200</v>
      </c>
      <c r="O4035">
        <v>157.9</v>
      </c>
      <c r="P4035">
        <v>157.9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0.15529657522951337</v>
      </c>
      <c r="AA4035">
        <f t="shared" si="248"/>
        <v>0.8</v>
      </c>
      <c r="AB4035">
        <f t="shared" si="249"/>
        <v>0.71989999999999998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55</v>
      </c>
      <c r="CO4035">
        <v>0</v>
      </c>
    </row>
    <row r="4036" spans="1:93" x14ac:dyDescent="0.25">
      <c r="A4036">
        <v>3995.21</v>
      </c>
      <c r="B4036">
        <v>59.5227</v>
      </c>
      <c r="C4036">
        <v>98.089299999999994</v>
      </c>
      <c r="D4036">
        <v>0</v>
      </c>
      <c r="E4036">
        <v>55</v>
      </c>
      <c r="F4036">
        <v>55</v>
      </c>
      <c r="G4036">
        <v>0</v>
      </c>
      <c r="H4036">
        <v>0</v>
      </c>
      <c r="I4036">
        <v>55.8</v>
      </c>
      <c r="J4036">
        <v>80</v>
      </c>
      <c r="K4036">
        <v>72.06</v>
      </c>
      <c r="L4036">
        <v>0</v>
      </c>
      <c r="M4036">
        <v>0</v>
      </c>
      <c r="N4036">
        <v>200</v>
      </c>
      <c r="O4036">
        <v>157.9</v>
      </c>
      <c r="P4036">
        <v>157.9</v>
      </c>
      <c r="Q4036">
        <v>42.1</v>
      </c>
      <c r="R4036">
        <v>42.1</v>
      </c>
      <c r="S4036">
        <v>0</v>
      </c>
      <c r="T4036">
        <v>0</v>
      </c>
      <c r="U4036">
        <v>0</v>
      </c>
      <c r="V4036">
        <v>0</v>
      </c>
      <c r="W4036">
        <v>0.15546836347644216</v>
      </c>
      <c r="AA4036">
        <f t="shared" si="248"/>
        <v>0.8</v>
      </c>
      <c r="AB4036">
        <f t="shared" si="249"/>
        <v>0.72060000000000002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55</v>
      </c>
      <c r="CO4036">
        <v>0</v>
      </c>
    </row>
    <row r="4037" spans="1:93" x14ac:dyDescent="0.25">
      <c r="A4037">
        <v>3996.21</v>
      </c>
      <c r="B4037">
        <v>59.5227</v>
      </c>
      <c r="C4037">
        <v>98.089299999999994</v>
      </c>
      <c r="D4037">
        <v>0</v>
      </c>
      <c r="E4037">
        <v>55</v>
      </c>
      <c r="F4037">
        <v>55</v>
      </c>
      <c r="G4037">
        <v>0</v>
      </c>
      <c r="H4037">
        <v>0</v>
      </c>
      <c r="I4037">
        <v>55.8</v>
      </c>
      <c r="J4037">
        <v>80</v>
      </c>
      <c r="K4037">
        <v>72.150000000000006</v>
      </c>
      <c r="L4037">
        <v>0</v>
      </c>
      <c r="M4037">
        <v>0</v>
      </c>
      <c r="N4037">
        <v>200</v>
      </c>
      <c r="O4037">
        <v>157.9</v>
      </c>
      <c r="P4037">
        <v>157.80000000000001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0.15546836347644216</v>
      </c>
      <c r="AA4037">
        <f t="shared" si="248"/>
        <v>0.8</v>
      </c>
      <c r="AB4037">
        <f t="shared" si="249"/>
        <v>0.72150000000000003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55</v>
      </c>
      <c r="CO4037">
        <v>0</v>
      </c>
    </row>
    <row r="4038" spans="1:93" x14ac:dyDescent="0.25">
      <c r="A4038">
        <v>3997.21</v>
      </c>
      <c r="B4038">
        <v>59.5227</v>
      </c>
      <c r="C4038">
        <v>98.089299999999994</v>
      </c>
      <c r="D4038">
        <v>0</v>
      </c>
      <c r="E4038">
        <v>55</v>
      </c>
      <c r="F4038">
        <v>55</v>
      </c>
      <c r="G4038">
        <v>0</v>
      </c>
      <c r="H4038">
        <v>0</v>
      </c>
      <c r="I4038">
        <v>55.8</v>
      </c>
      <c r="J4038">
        <v>80</v>
      </c>
      <c r="K4038">
        <v>72.39</v>
      </c>
      <c r="L4038">
        <v>0</v>
      </c>
      <c r="M4038">
        <v>0</v>
      </c>
      <c r="N4038">
        <v>200</v>
      </c>
      <c r="O4038">
        <v>157.9</v>
      </c>
      <c r="P4038">
        <v>157.9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0.15546836347644216</v>
      </c>
      <c r="AA4038">
        <f t="shared" si="248"/>
        <v>0.8</v>
      </c>
      <c r="AB4038">
        <f t="shared" si="249"/>
        <v>0.72389999999999999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55</v>
      </c>
      <c r="CO4038">
        <v>0</v>
      </c>
    </row>
    <row r="4039" spans="1:93" x14ac:dyDescent="0.25">
      <c r="A4039">
        <v>3998.21</v>
      </c>
      <c r="B4039">
        <v>59.5227</v>
      </c>
      <c r="C4039">
        <v>98.089299999999994</v>
      </c>
      <c r="D4039">
        <v>0</v>
      </c>
      <c r="E4039">
        <v>55</v>
      </c>
      <c r="F4039">
        <v>55</v>
      </c>
      <c r="G4039">
        <v>0</v>
      </c>
      <c r="H4039">
        <v>0</v>
      </c>
      <c r="I4039">
        <v>55.8</v>
      </c>
      <c r="J4039">
        <v>80</v>
      </c>
      <c r="K4039">
        <v>72.64</v>
      </c>
      <c r="L4039">
        <v>0</v>
      </c>
      <c r="M4039">
        <v>0</v>
      </c>
      <c r="N4039">
        <v>200</v>
      </c>
      <c r="O4039">
        <v>157.9</v>
      </c>
      <c r="P4039">
        <v>157.9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0.15546836347644216</v>
      </c>
      <c r="AA4039">
        <f t="shared" si="248"/>
        <v>0.8</v>
      </c>
      <c r="AB4039">
        <f t="shared" si="249"/>
        <v>0.72640000000000005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55</v>
      </c>
      <c r="CO4039">
        <v>0</v>
      </c>
    </row>
    <row r="4040" spans="1:93" x14ac:dyDescent="0.25">
      <c r="A4040">
        <v>3999.21</v>
      </c>
      <c r="B4040">
        <v>59.522800000000004</v>
      </c>
      <c r="C4040">
        <v>98.089399999999998</v>
      </c>
      <c r="D4040">
        <v>0</v>
      </c>
      <c r="E4040">
        <v>55</v>
      </c>
      <c r="F4040">
        <v>55</v>
      </c>
      <c r="G4040">
        <v>0</v>
      </c>
      <c r="H4040">
        <v>0</v>
      </c>
      <c r="I4040">
        <v>55.8</v>
      </c>
      <c r="J4040">
        <v>80</v>
      </c>
      <c r="K4040">
        <v>72.28</v>
      </c>
      <c r="L4040">
        <v>0</v>
      </c>
      <c r="M4040">
        <v>0</v>
      </c>
      <c r="N4040">
        <v>200</v>
      </c>
      <c r="O4040">
        <v>157.9</v>
      </c>
      <c r="P4040">
        <v>157.9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0.15564015172338316</v>
      </c>
      <c r="AA4040">
        <f t="shared" si="248"/>
        <v>0.8</v>
      </c>
      <c r="AB4040">
        <f t="shared" si="249"/>
        <v>0.7228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55</v>
      </c>
      <c r="CO4040">
        <v>0</v>
      </c>
    </row>
    <row r="4041" spans="1:93" x14ac:dyDescent="0.25">
      <c r="A4041">
        <v>4000.21</v>
      </c>
      <c r="B4041">
        <v>59.522900000000007</v>
      </c>
      <c r="C4041">
        <v>98.089600000000004</v>
      </c>
      <c r="D4041">
        <v>1E-4</v>
      </c>
      <c r="E4041">
        <v>55</v>
      </c>
      <c r="F4041">
        <v>55</v>
      </c>
      <c r="G4041">
        <v>0</v>
      </c>
      <c r="H4041">
        <v>0</v>
      </c>
      <c r="I4041">
        <v>55.8</v>
      </c>
      <c r="J4041">
        <v>80</v>
      </c>
      <c r="K4041">
        <v>72.09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0.15581193997032416</v>
      </c>
      <c r="AA4041">
        <f t="shared" si="248"/>
        <v>0.8</v>
      </c>
      <c r="AB4041">
        <f t="shared" si="249"/>
        <v>0.72089999999999999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55</v>
      </c>
      <c r="CO4041">
        <v>0</v>
      </c>
    </row>
    <row r="4042" spans="1:93" x14ac:dyDescent="0.25">
      <c r="A4042">
        <v>4001.21</v>
      </c>
      <c r="B4042">
        <v>59.522900000000007</v>
      </c>
      <c r="C4042">
        <v>98.089600000000004</v>
      </c>
      <c r="D4042">
        <v>1E-4</v>
      </c>
      <c r="E4042">
        <v>55</v>
      </c>
      <c r="F4042">
        <v>55</v>
      </c>
      <c r="G4042">
        <v>0</v>
      </c>
      <c r="H4042">
        <v>0</v>
      </c>
      <c r="I4042">
        <v>55.8</v>
      </c>
      <c r="J4042">
        <v>80</v>
      </c>
      <c r="K4042">
        <v>72.040000000000006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0.15581193997032416</v>
      </c>
      <c r="AA4042">
        <f t="shared" si="248"/>
        <v>0.8</v>
      </c>
      <c r="AB4042">
        <f t="shared" si="249"/>
        <v>0.72040000000000004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55</v>
      </c>
      <c r="CO4042">
        <v>0</v>
      </c>
    </row>
    <row r="4043" spans="1:93" x14ac:dyDescent="0.25">
      <c r="A4043">
        <v>4002.21</v>
      </c>
      <c r="B4043">
        <v>59.522900000000007</v>
      </c>
      <c r="C4043">
        <v>98.089600000000004</v>
      </c>
      <c r="D4043">
        <v>1E-4</v>
      </c>
      <c r="E4043">
        <v>55</v>
      </c>
      <c r="F4043">
        <v>55</v>
      </c>
      <c r="G4043">
        <v>0</v>
      </c>
      <c r="H4043">
        <v>0</v>
      </c>
      <c r="I4043">
        <v>55.8</v>
      </c>
      <c r="J4043">
        <v>80</v>
      </c>
      <c r="K4043">
        <v>71.98</v>
      </c>
      <c r="L4043">
        <v>0</v>
      </c>
      <c r="M4043">
        <v>0</v>
      </c>
      <c r="N4043">
        <v>200</v>
      </c>
      <c r="O4043">
        <v>157.9</v>
      </c>
      <c r="P4043">
        <v>157.80000000000001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0.15581193997032416</v>
      </c>
      <c r="AA4043">
        <f t="shared" si="248"/>
        <v>0.8</v>
      </c>
      <c r="AB4043">
        <f t="shared" si="249"/>
        <v>0.7198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55</v>
      </c>
      <c r="CO4043">
        <v>0</v>
      </c>
    </row>
    <row r="4044" spans="1:93" x14ac:dyDescent="0.25">
      <c r="A4044">
        <v>4003.21</v>
      </c>
      <c r="B4044">
        <v>59.522900000000007</v>
      </c>
      <c r="C4044">
        <v>98.089600000000004</v>
      </c>
      <c r="D4044">
        <v>0</v>
      </c>
      <c r="E4044">
        <v>55</v>
      </c>
      <c r="F4044">
        <v>55</v>
      </c>
      <c r="G4044">
        <v>0</v>
      </c>
      <c r="H4044">
        <v>0</v>
      </c>
      <c r="I4044">
        <v>55.8</v>
      </c>
      <c r="J4044">
        <v>80</v>
      </c>
      <c r="K4044">
        <v>72.099999999999994</v>
      </c>
      <c r="L4044">
        <v>0</v>
      </c>
      <c r="M4044">
        <v>0</v>
      </c>
      <c r="N4044">
        <v>200</v>
      </c>
      <c r="O4044">
        <v>157.9</v>
      </c>
      <c r="P4044">
        <v>157.9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0.15581193997032416</v>
      </c>
      <c r="AA4044">
        <f t="shared" si="248"/>
        <v>0.8</v>
      </c>
      <c r="AB4044">
        <f t="shared" si="249"/>
        <v>0.72099999999999997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55</v>
      </c>
      <c r="CO4044">
        <v>0</v>
      </c>
    </row>
    <row r="4045" spans="1:93" x14ac:dyDescent="0.25">
      <c r="A4045">
        <v>4004.21</v>
      </c>
      <c r="B4045">
        <v>59.522800000000004</v>
      </c>
      <c r="C4045">
        <v>98.089399999999998</v>
      </c>
      <c r="D4045">
        <v>0</v>
      </c>
      <c r="E4045">
        <v>55</v>
      </c>
      <c r="F4045">
        <v>55</v>
      </c>
      <c r="G4045">
        <v>0</v>
      </c>
      <c r="H4045">
        <v>0</v>
      </c>
      <c r="I4045">
        <v>55.8</v>
      </c>
      <c r="J4045">
        <v>80</v>
      </c>
      <c r="K4045">
        <v>71.959999999999994</v>
      </c>
      <c r="L4045">
        <v>0</v>
      </c>
      <c r="M4045">
        <v>0</v>
      </c>
      <c r="N4045">
        <v>200</v>
      </c>
      <c r="O4045">
        <v>157.9</v>
      </c>
      <c r="P4045">
        <v>157.9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0.15564015172338316</v>
      </c>
      <c r="AA4045">
        <f t="shared" si="248"/>
        <v>0.8</v>
      </c>
      <c r="AB4045">
        <f t="shared" si="249"/>
        <v>0.71959999999999991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55</v>
      </c>
      <c r="CO4045">
        <v>0</v>
      </c>
    </row>
    <row r="4046" spans="1:93" x14ac:dyDescent="0.25">
      <c r="A4046">
        <v>4005.21</v>
      </c>
      <c r="B4046">
        <v>59.522800000000004</v>
      </c>
      <c r="C4046">
        <v>98.089399999999998</v>
      </c>
      <c r="D4046">
        <v>0</v>
      </c>
      <c r="E4046">
        <v>55</v>
      </c>
      <c r="F4046">
        <v>55</v>
      </c>
      <c r="G4046">
        <v>0</v>
      </c>
      <c r="H4046">
        <v>0</v>
      </c>
      <c r="I4046">
        <v>55.8</v>
      </c>
      <c r="J4046">
        <v>80</v>
      </c>
      <c r="K4046">
        <v>72.040000000000006</v>
      </c>
      <c r="L4046">
        <v>0</v>
      </c>
      <c r="M4046">
        <v>0</v>
      </c>
      <c r="N4046">
        <v>200</v>
      </c>
      <c r="O4046">
        <v>157.9</v>
      </c>
      <c r="P4046">
        <v>157.9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0.15564015172338316</v>
      </c>
      <c r="AA4046">
        <f t="shared" si="248"/>
        <v>0.8</v>
      </c>
      <c r="AB4046">
        <f t="shared" si="249"/>
        <v>0.72040000000000004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55</v>
      </c>
      <c r="CO4046">
        <v>0</v>
      </c>
    </row>
    <row r="4047" spans="1:93" x14ac:dyDescent="0.25">
      <c r="A4047">
        <v>4006.21</v>
      </c>
      <c r="B4047">
        <v>59.522900000000007</v>
      </c>
      <c r="C4047">
        <v>98.089600000000004</v>
      </c>
      <c r="D4047">
        <v>0</v>
      </c>
      <c r="E4047">
        <v>55</v>
      </c>
      <c r="F4047">
        <v>55</v>
      </c>
      <c r="G4047">
        <v>0</v>
      </c>
      <c r="H4047">
        <v>0</v>
      </c>
      <c r="I4047">
        <v>55.8</v>
      </c>
      <c r="J4047">
        <v>80</v>
      </c>
      <c r="K4047">
        <v>72.28</v>
      </c>
      <c r="L4047">
        <v>0</v>
      </c>
      <c r="M4047">
        <v>0</v>
      </c>
      <c r="N4047">
        <v>200</v>
      </c>
      <c r="O4047">
        <v>157.9</v>
      </c>
      <c r="P4047">
        <v>157.9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0.15581193997032416</v>
      </c>
      <c r="AA4047">
        <f t="shared" si="248"/>
        <v>0.8</v>
      </c>
      <c r="AB4047">
        <f t="shared" si="249"/>
        <v>0.7228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55</v>
      </c>
      <c r="CO4047">
        <v>0</v>
      </c>
    </row>
    <row r="4048" spans="1:93" x14ac:dyDescent="0.25">
      <c r="A4048">
        <v>4007.21</v>
      </c>
      <c r="B4048">
        <v>59.522900000000007</v>
      </c>
      <c r="C4048">
        <v>98.089600000000004</v>
      </c>
      <c r="D4048">
        <v>0</v>
      </c>
      <c r="E4048">
        <v>55</v>
      </c>
      <c r="F4048">
        <v>55</v>
      </c>
      <c r="G4048">
        <v>0</v>
      </c>
      <c r="H4048">
        <v>0</v>
      </c>
      <c r="I4048">
        <v>55.8</v>
      </c>
      <c r="J4048">
        <v>80</v>
      </c>
      <c r="K4048">
        <v>72.099999999999994</v>
      </c>
      <c r="L4048">
        <v>0</v>
      </c>
      <c r="M4048">
        <v>0</v>
      </c>
      <c r="N4048">
        <v>200</v>
      </c>
      <c r="O4048">
        <v>157.9</v>
      </c>
      <c r="P4048">
        <v>157.9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0.15581193997032416</v>
      </c>
      <c r="AA4048">
        <f t="shared" si="248"/>
        <v>0.8</v>
      </c>
      <c r="AB4048">
        <f t="shared" si="249"/>
        <v>0.72099999999999997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55</v>
      </c>
      <c r="CO4048">
        <v>0</v>
      </c>
    </row>
    <row r="4049" spans="1:93" x14ac:dyDescent="0.25">
      <c r="A4049">
        <v>4008.21</v>
      </c>
      <c r="B4049">
        <v>59.522900000000007</v>
      </c>
      <c r="C4049">
        <v>98.089600000000004</v>
      </c>
      <c r="D4049">
        <v>0</v>
      </c>
      <c r="E4049">
        <v>55</v>
      </c>
      <c r="F4049">
        <v>55</v>
      </c>
      <c r="G4049">
        <v>0</v>
      </c>
      <c r="H4049">
        <v>0</v>
      </c>
      <c r="I4049">
        <v>55.8</v>
      </c>
      <c r="J4049">
        <v>80</v>
      </c>
      <c r="K4049">
        <v>71.98</v>
      </c>
      <c r="L4049">
        <v>0</v>
      </c>
      <c r="M4049">
        <v>0</v>
      </c>
      <c r="N4049">
        <v>200</v>
      </c>
      <c r="O4049">
        <v>157.9</v>
      </c>
      <c r="P4049">
        <v>157.9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0.15581193997032416</v>
      </c>
      <c r="AA4049">
        <f t="shared" si="248"/>
        <v>0.8</v>
      </c>
      <c r="AB4049">
        <f t="shared" si="249"/>
        <v>0.7198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55</v>
      </c>
      <c r="CO4049">
        <v>0</v>
      </c>
    </row>
    <row r="4050" spans="1:93" x14ac:dyDescent="0.25">
      <c r="A4050">
        <v>4009.21</v>
      </c>
      <c r="B4050">
        <v>59.523000000000003</v>
      </c>
      <c r="C4050">
        <v>98.089799999999997</v>
      </c>
      <c r="D4050">
        <v>1E-4</v>
      </c>
      <c r="E4050">
        <v>55</v>
      </c>
      <c r="F4050">
        <v>55</v>
      </c>
      <c r="G4050">
        <v>0</v>
      </c>
      <c r="H4050">
        <v>0</v>
      </c>
      <c r="I4050">
        <v>55.8</v>
      </c>
      <c r="J4050">
        <v>80</v>
      </c>
      <c r="K4050">
        <v>71.92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0.15598372821725295</v>
      </c>
      <c r="AA4050">
        <f t="shared" si="248"/>
        <v>0.8</v>
      </c>
      <c r="AB4050">
        <f t="shared" si="249"/>
        <v>0.71920000000000006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55</v>
      </c>
      <c r="CO4050">
        <v>0</v>
      </c>
    </row>
    <row r="4051" spans="1:93" x14ac:dyDescent="0.25">
      <c r="A4051">
        <v>4010.21</v>
      </c>
      <c r="B4051">
        <v>59.522900000000007</v>
      </c>
      <c r="C4051">
        <v>98.089600000000004</v>
      </c>
      <c r="D4051">
        <v>0</v>
      </c>
      <c r="E4051">
        <v>55</v>
      </c>
      <c r="F4051">
        <v>55</v>
      </c>
      <c r="G4051">
        <v>0</v>
      </c>
      <c r="H4051">
        <v>0</v>
      </c>
      <c r="I4051">
        <v>55.8</v>
      </c>
      <c r="J4051">
        <v>80</v>
      </c>
      <c r="K4051">
        <v>72.010000000000005</v>
      </c>
      <c r="L4051">
        <v>0</v>
      </c>
      <c r="M4051">
        <v>0</v>
      </c>
      <c r="N4051">
        <v>200</v>
      </c>
      <c r="O4051">
        <v>157.9</v>
      </c>
      <c r="P4051">
        <v>157.80000000000001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0.15581193997032416</v>
      </c>
      <c r="AA4051">
        <f t="shared" si="248"/>
        <v>0.8</v>
      </c>
      <c r="AB4051">
        <f t="shared" si="249"/>
        <v>0.72010000000000007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55</v>
      </c>
      <c r="CO4051">
        <v>0</v>
      </c>
    </row>
    <row r="4052" spans="1:93" x14ac:dyDescent="0.25">
      <c r="A4052">
        <v>4011.21</v>
      </c>
      <c r="B4052">
        <v>59.522900000000007</v>
      </c>
      <c r="C4052">
        <v>98.089600000000004</v>
      </c>
      <c r="D4052">
        <v>0</v>
      </c>
      <c r="E4052">
        <v>55</v>
      </c>
      <c r="F4052">
        <v>55</v>
      </c>
      <c r="G4052">
        <v>0</v>
      </c>
      <c r="H4052">
        <v>0</v>
      </c>
      <c r="I4052">
        <v>55.8</v>
      </c>
      <c r="J4052">
        <v>80</v>
      </c>
      <c r="K4052">
        <v>71.86</v>
      </c>
      <c r="L4052">
        <v>0</v>
      </c>
      <c r="M4052">
        <v>0</v>
      </c>
      <c r="N4052">
        <v>200</v>
      </c>
      <c r="O4052">
        <v>157.9</v>
      </c>
      <c r="P4052">
        <v>157.9</v>
      </c>
      <c r="Q4052">
        <v>42.1</v>
      </c>
      <c r="R4052">
        <v>42.1</v>
      </c>
      <c r="S4052">
        <v>0</v>
      </c>
      <c r="T4052">
        <v>0</v>
      </c>
      <c r="U4052">
        <v>0</v>
      </c>
      <c r="V4052">
        <v>0</v>
      </c>
      <c r="W4052">
        <v>0.15581193997032416</v>
      </c>
      <c r="AA4052">
        <f t="shared" si="248"/>
        <v>0.8</v>
      </c>
      <c r="AB4052">
        <f t="shared" si="249"/>
        <v>0.71860000000000002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55</v>
      </c>
      <c r="CO4052">
        <v>0</v>
      </c>
    </row>
    <row r="4053" spans="1:93" x14ac:dyDescent="0.25">
      <c r="A4053">
        <v>4012.21</v>
      </c>
      <c r="B4053">
        <v>59.522900000000007</v>
      </c>
      <c r="C4053">
        <v>98.089600000000004</v>
      </c>
      <c r="D4053">
        <v>0</v>
      </c>
      <c r="E4053">
        <v>55</v>
      </c>
      <c r="F4053">
        <v>55</v>
      </c>
      <c r="G4053">
        <v>0</v>
      </c>
      <c r="H4053">
        <v>0</v>
      </c>
      <c r="I4053">
        <v>55.8</v>
      </c>
      <c r="J4053">
        <v>80</v>
      </c>
      <c r="K4053">
        <v>72.010000000000005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42.1</v>
      </c>
      <c r="S4053">
        <v>0</v>
      </c>
      <c r="T4053">
        <v>0</v>
      </c>
      <c r="U4053">
        <v>0</v>
      </c>
      <c r="V4053">
        <v>0</v>
      </c>
      <c r="W4053">
        <v>0.15581193997032416</v>
      </c>
      <c r="AA4053">
        <f t="shared" si="248"/>
        <v>0.8</v>
      </c>
      <c r="AB4053">
        <f t="shared" si="249"/>
        <v>0.72010000000000007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55</v>
      </c>
      <c r="CO4053">
        <v>0</v>
      </c>
    </row>
    <row r="4054" spans="1:93" x14ac:dyDescent="0.25">
      <c r="A4054">
        <v>4013.21</v>
      </c>
      <c r="B4054">
        <v>59.522900000000007</v>
      </c>
      <c r="C4054">
        <v>98.089600000000004</v>
      </c>
      <c r="D4054">
        <v>0</v>
      </c>
      <c r="E4054">
        <v>55</v>
      </c>
      <c r="F4054">
        <v>55</v>
      </c>
      <c r="G4054">
        <v>0</v>
      </c>
      <c r="H4054">
        <v>0</v>
      </c>
      <c r="I4054">
        <v>55.8</v>
      </c>
      <c r="J4054">
        <v>80</v>
      </c>
      <c r="K4054">
        <v>71.92</v>
      </c>
      <c r="L4054">
        <v>0</v>
      </c>
      <c r="M4054">
        <v>0</v>
      </c>
      <c r="N4054">
        <v>200</v>
      </c>
      <c r="O4054">
        <v>157.9</v>
      </c>
      <c r="P4054">
        <v>157.9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0.15581193997032416</v>
      </c>
      <c r="AA4054">
        <f t="shared" si="248"/>
        <v>0.8</v>
      </c>
      <c r="AB4054">
        <f t="shared" si="249"/>
        <v>0.71920000000000006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55</v>
      </c>
      <c r="CO4054">
        <v>0</v>
      </c>
    </row>
    <row r="4055" spans="1:93" x14ac:dyDescent="0.25">
      <c r="A4055">
        <v>4014.21</v>
      </c>
      <c r="B4055">
        <v>59.522900000000007</v>
      </c>
      <c r="C4055">
        <v>98.089600000000004</v>
      </c>
      <c r="D4055">
        <v>0</v>
      </c>
      <c r="E4055">
        <v>55</v>
      </c>
      <c r="F4055">
        <v>55</v>
      </c>
      <c r="G4055">
        <v>0</v>
      </c>
      <c r="H4055">
        <v>0</v>
      </c>
      <c r="I4055">
        <v>55.8</v>
      </c>
      <c r="J4055">
        <v>80</v>
      </c>
      <c r="K4055">
        <v>71.930000000000007</v>
      </c>
      <c r="L4055">
        <v>0</v>
      </c>
      <c r="M4055">
        <v>0</v>
      </c>
      <c r="N4055">
        <v>200</v>
      </c>
      <c r="O4055">
        <v>157.9</v>
      </c>
      <c r="P4055">
        <v>157.9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0.15581193997032416</v>
      </c>
      <c r="AA4055">
        <f t="shared" si="248"/>
        <v>0.8</v>
      </c>
      <c r="AB4055">
        <f t="shared" si="249"/>
        <v>0.71930000000000005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55</v>
      </c>
      <c r="CO4055">
        <v>0</v>
      </c>
    </row>
    <row r="4056" spans="1:93" x14ac:dyDescent="0.25">
      <c r="A4056">
        <v>4015.22</v>
      </c>
      <c r="B4056">
        <v>59.522900000000007</v>
      </c>
      <c r="C4056">
        <v>98.089600000000004</v>
      </c>
      <c r="D4056">
        <v>0</v>
      </c>
      <c r="E4056">
        <v>55</v>
      </c>
      <c r="F4056">
        <v>55</v>
      </c>
      <c r="G4056">
        <v>0</v>
      </c>
      <c r="H4056">
        <v>0</v>
      </c>
      <c r="I4056">
        <v>55.8</v>
      </c>
      <c r="J4056">
        <v>80</v>
      </c>
      <c r="K4056">
        <v>71.98</v>
      </c>
      <c r="L4056">
        <v>0</v>
      </c>
      <c r="M4056">
        <v>0</v>
      </c>
      <c r="N4056">
        <v>200</v>
      </c>
      <c r="O4056">
        <v>157.9</v>
      </c>
      <c r="P4056">
        <v>157.80000000000001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0.15581193997032416</v>
      </c>
      <c r="AA4056">
        <f t="shared" si="248"/>
        <v>0.8</v>
      </c>
      <c r="AB4056">
        <f t="shared" si="249"/>
        <v>0.7198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55</v>
      </c>
      <c r="CO4056">
        <v>0</v>
      </c>
    </row>
    <row r="4057" spans="1:93" x14ac:dyDescent="0.25">
      <c r="A4057">
        <v>4016.22</v>
      </c>
      <c r="B4057">
        <v>59.522900000000007</v>
      </c>
      <c r="C4057">
        <v>98.089600000000004</v>
      </c>
      <c r="D4057">
        <v>0</v>
      </c>
      <c r="E4057">
        <v>55</v>
      </c>
      <c r="F4057">
        <v>55</v>
      </c>
      <c r="G4057">
        <v>0</v>
      </c>
      <c r="H4057">
        <v>0</v>
      </c>
      <c r="I4057">
        <v>55.8</v>
      </c>
      <c r="J4057">
        <v>80</v>
      </c>
      <c r="K4057">
        <v>72.02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0.15581193997032416</v>
      </c>
      <c r="AA4057">
        <f t="shared" si="248"/>
        <v>0.8</v>
      </c>
      <c r="AB4057">
        <f t="shared" si="249"/>
        <v>0.72019999999999995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55</v>
      </c>
      <c r="CO4057">
        <v>0</v>
      </c>
    </row>
    <row r="4058" spans="1:93" x14ac:dyDescent="0.25">
      <c r="A4058">
        <v>4017.22</v>
      </c>
      <c r="B4058">
        <v>59.523000000000003</v>
      </c>
      <c r="C4058">
        <v>98.089799999999997</v>
      </c>
      <c r="D4058">
        <v>0</v>
      </c>
      <c r="E4058">
        <v>55</v>
      </c>
      <c r="F4058">
        <v>55</v>
      </c>
      <c r="G4058">
        <v>0</v>
      </c>
      <c r="H4058">
        <v>0</v>
      </c>
      <c r="I4058">
        <v>55.8</v>
      </c>
      <c r="J4058">
        <v>80</v>
      </c>
      <c r="K4058">
        <v>71.94</v>
      </c>
      <c r="L4058">
        <v>0</v>
      </c>
      <c r="M4058">
        <v>0</v>
      </c>
      <c r="N4058">
        <v>200</v>
      </c>
      <c r="O4058">
        <v>157.9</v>
      </c>
      <c r="P4058">
        <v>157.9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0.15598372821725295</v>
      </c>
      <c r="AA4058">
        <f t="shared" si="248"/>
        <v>0.8</v>
      </c>
      <c r="AB4058">
        <f t="shared" si="249"/>
        <v>0.71939999999999993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55</v>
      </c>
      <c r="CO4058">
        <v>0</v>
      </c>
    </row>
    <row r="4059" spans="1:93" x14ac:dyDescent="0.25">
      <c r="A4059">
        <v>4018.22</v>
      </c>
      <c r="B4059">
        <v>59.523000000000003</v>
      </c>
      <c r="C4059">
        <v>98.089799999999997</v>
      </c>
      <c r="D4059">
        <v>0</v>
      </c>
      <c r="E4059">
        <v>55</v>
      </c>
      <c r="F4059">
        <v>55</v>
      </c>
      <c r="G4059">
        <v>0</v>
      </c>
      <c r="H4059">
        <v>0</v>
      </c>
      <c r="I4059">
        <v>55.8</v>
      </c>
      <c r="J4059">
        <v>80</v>
      </c>
      <c r="K4059">
        <v>72.22</v>
      </c>
      <c r="L4059">
        <v>0</v>
      </c>
      <c r="M4059">
        <v>0</v>
      </c>
      <c r="N4059">
        <v>200</v>
      </c>
      <c r="O4059">
        <v>157.9</v>
      </c>
      <c r="P4059">
        <v>157.9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0.15598372821725295</v>
      </c>
      <c r="AA4059">
        <f t="shared" si="248"/>
        <v>0.8</v>
      </c>
      <c r="AB4059">
        <f t="shared" si="249"/>
        <v>0.72219999999999995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55</v>
      </c>
      <c r="CO4059">
        <v>0</v>
      </c>
    </row>
    <row r="4060" spans="1:93" x14ac:dyDescent="0.25">
      <c r="A4060">
        <v>4019.22</v>
      </c>
      <c r="B4060">
        <v>59.523000000000003</v>
      </c>
      <c r="C4060">
        <v>98.089799999999997</v>
      </c>
      <c r="D4060">
        <v>1E-4</v>
      </c>
      <c r="E4060">
        <v>55</v>
      </c>
      <c r="F4060">
        <v>55</v>
      </c>
      <c r="G4060">
        <v>0</v>
      </c>
      <c r="H4060">
        <v>0</v>
      </c>
      <c r="I4060">
        <v>55.8</v>
      </c>
      <c r="J4060">
        <v>80</v>
      </c>
      <c r="K4060">
        <v>72.150000000000006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0.15598372821725295</v>
      </c>
      <c r="AA4060">
        <f t="shared" si="248"/>
        <v>0.8</v>
      </c>
      <c r="AB4060">
        <f t="shared" si="249"/>
        <v>0.72150000000000003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55</v>
      </c>
      <c r="CO4060">
        <v>0</v>
      </c>
    </row>
    <row r="4061" spans="1:93" x14ac:dyDescent="0.25">
      <c r="A4061">
        <v>4020.22</v>
      </c>
      <c r="B4061">
        <v>59.523100000000007</v>
      </c>
      <c r="C4061">
        <v>98.0899</v>
      </c>
      <c r="D4061">
        <v>1E-4</v>
      </c>
      <c r="E4061">
        <v>55</v>
      </c>
      <c r="F4061">
        <v>55</v>
      </c>
      <c r="G4061">
        <v>0</v>
      </c>
      <c r="H4061">
        <v>0</v>
      </c>
      <c r="I4061">
        <v>55.8</v>
      </c>
      <c r="J4061">
        <v>80</v>
      </c>
      <c r="K4061">
        <v>72.22</v>
      </c>
      <c r="L4061">
        <v>0</v>
      </c>
      <c r="M4061">
        <v>0</v>
      </c>
      <c r="N4061">
        <v>200</v>
      </c>
      <c r="O4061">
        <v>157.9</v>
      </c>
      <c r="P4061">
        <v>157.9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0.15615551646419396</v>
      </c>
      <c r="AA4061">
        <f t="shared" si="248"/>
        <v>0.8</v>
      </c>
      <c r="AB4061">
        <f t="shared" si="249"/>
        <v>0.72219999999999995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55</v>
      </c>
      <c r="CO4061">
        <v>0</v>
      </c>
    </row>
    <row r="4062" spans="1:93" x14ac:dyDescent="0.25">
      <c r="A4062">
        <v>4021.22</v>
      </c>
      <c r="B4062">
        <v>59.523100000000007</v>
      </c>
      <c r="C4062">
        <v>98.0899</v>
      </c>
      <c r="D4062">
        <v>1E-4</v>
      </c>
      <c r="E4062">
        <v>55</v>
      </c>
      <c r="F4062">
        <v>55</v>
      </c>
      <c r="G4062">
        <v>0</v>
      </c>
      <c r="H4062">
        <v>0</v>
      </c>
      <c r="I4062">
        <v>55.8</v>
      </c>
      <c r="J4062">
        <v>80</v>
      </c>
      <c r="K4062">
        <v>71.959999999999994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0.15615551646419396</v>
      </c>
      <c r="AA4062">
        <f t="shared" si="248"/>
        <v>0.8</v>
      </c>
      <c r="AB4062">
        <f t="shared" si="249"/>
        <v>0.71959999999999991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55</v>
      </c>
      <c r="CO4062">
        <v>0</v>
      </c>
    </row>
    <row r="4063" spans="1:93" x14ac:dyDescent="0.25">
      <c r="A4063">
        <v>4022.22</v>
      </c>
      <c r="B4063">
        <v>59.523100000000007</v>
      </c>
      <c r="C4063">
        <v>98.0899</v>
      </c>
      <c r="D4063">
        <v>1E-4</v>
      </c>
      <c r="E4063">
        <v>55</v>
      </c>
      <c r="F4063">
        <v>55</v>
      </c>
      <c r="G4063">
        <v>0</v>
      </c>
      <c r="H4063">
        <v>0</v>
      </c>
      <c r="I4063">
        <v>55.8</v>
      </c>
      <c r="J4063">
        <v>80</v>
      </c>
      <c r="K4063">
        <v>71.89</v>
      </c>
      <c r="L4063">
        <v>0</v>
      </c>
      <c r="M4063">
        <v>0</v>
      </c>
      <c r="N4063">
        <v>200</v>
      </c>
      <c r="O4063">
        <v>157.9</v>
      </c>
      <c r="P4063">
        <v>157.9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0.15615551646419396</v>
      </c>
      <c r="AA4063">
        <f t="shared" si="248"/>
        <v>0.8</v>
      </c>
      <c r="AB4063">
        <f t="shared" si="249"/>
        <v>0.71889999999999998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55</v>
      </c>
      <c r="CO4063">
        <v>0</v>
      </c>
    </row>
    <row r="4064" spans="1:93" x14ac:dyDescent="0.25">
      <c r="A4064">
        <v>4023.22</v>
      </c>
      <c r="B4064">
        <v>59.523000000000003</v>
      </c>
      <c r="C4064">
        <v>98.089799999999997</v>
      </c>
      <c r="D4064">
        <v>0</v>
      </c>
      <c r="E4064">
        <v>55</v>
      </c>
      <c r="F4064">
        <v>55</v>
      </c>
      <c r="G4064">
        <v>0</v>
      </c>
      <c r="H4064">
        <v>0</v>
      </c>
      <c r="I4064">
        <v>55.8</v>
      </c>
      <c r="J4064">
        <v>80</v>
      </c>
      <c r="K4064">
        <v>72.040000000000006</v>
      </c>
      <c r="L4064">
        <v>0</v>
      </c>
      <c r="M4064">
        <v>0</v>
      </c>
      <c r="N4064">
        <v>200</v>
      </c>
      <c r="O4064">
        <v>157.9</v>
      </c>
      <c r="P4064">
        <v>157.80000000000001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0.15598372821725295</v>
      </c>
      <c r="AA4064">
        <f t="shared" si="248"/>
        <v>0.8</v>
      </c>
      <c r="AB4064">
        <f t="shared" si="249"/>
        <v>0.72040000000000004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55</v>
      </c>
      <c r="CO4064">
        <v>0</v>
      </c>
    </row>
    <row r="4065" spans="1:93" x14ac:dyDescent="0.25">
      <c r="A4065">
        <v>4024.22</v>
      </c>
      <c r="B4065">
        <v>59.523100000000007</v>
      </c>
      <c r="C4065">
        <v>98.0899</v>
      </c>
      <c r="D4065">
        <v>0</v>
      </c>
      <c r="E4065">
        <v>55</v>
      </c>
      <c r="F4065">
        <v>55</v>
      </c>
      <c r="G4065">
        <v>0</v>
      </c>
      <c r="H4065">
        <v>0</v>
      </c>
      <c r="I4065">
        <v>55.8</v>
      </c>
      <c r="J4065">
        <v>80</v>
      </c>
      <c r="K4065">
        <v>72.06</v>
      </c>
      <c r="L4065">
        <v>0</v>
      </c>
      <c r="M4065">
        <v>0</v>
      </c>
      <c r="N4065">
        <v>200</v>
      </c>
      <c r="O4065">
        <v>157.9</v>
      </c>
      <c r="P4065">
        <v>157.9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0.15615551646419396</v>
      </c>
      <c r="AA4065">
        <f t="shared" si="248"/>
        <v>0.8</v>
      </c>
      <c r="AB4065">
        <f t="shared" si="249"/>
        <v>0.72060000000000002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55</v>
      </c>
      <c r="CO4065">
        <v>0</v>
      </c>
    </row>
    <row r="4066" spans="1:93" x14ac:dyDescent="0.25">
      <c r="A4066">
        <v>4025.22</v>
      </c>
      <c r="B4066">
        <v>59.523100000000007</v>
      </c>
      <c r="C4066">
        <v>98.0899</v>
      </c>
      <c r="D4066">
        <v>0</v>
      </c>
      <c r="E4066">
        <v>55</v>
      </c>
      <c r="F4066">
        <v>55</v>
      </c>
      <c r="G4066">
        <v>0</v>
      </c>
      <c r="H4066">
        <v>0</v>
      </c>
      <c r="I4066">
        <v>55.8</v>
      </c>
      <c r="J4066">
        <v>80</v>
      </c>
      <c r="K4066">
        <v>71.97</v>
      </c>
      <c r="L4066">
        <v>0</v>
      </c>
      <c r="M4066">
        <v>0</v>
      </c>
      <c r="N4066">
        <v>200</v>
      </c>
      <c r="O4066">
        <v>157.9</v>
      </c>
      <c r="P4066">
        <v>157.9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0.15615551646419396</v>
      </c>
      <c r="AA4066">
        <f t="shared" si="248"/>
        <v>0.8</v>
      </c>
      <c r="AB4066">
        <f t="shared" si="249"/>
        <v>0.71970000000000001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55</v>
      </c>
      <c r="CO4066">
        <v>0</v>
      </c>
    </row>
    <row r="4067" spans="1:93" x14ac:dyDescent="0.25">
      <c r="A4067">
        <v>4026.22</v>
      </c>
      <c r="B4067">
        <v>59.523100000000007</v>
      </c>
      <c r="C4067">
        <v>98.0899</v>
      </c>
      <c r="D4067">
        <v>0</v>
      </c>
      <c r="E4067">
        <v>55</v>
      </c>
      <c r="F4067">
        <v>55</v>
      </c>
      <c r="G4067">
        <v>0</v>
      </c>
      <c r="H4067">
        <v>0</v>
      </c>
      <c r="I4067">
        <v>55.8</v>
      </c>
      <c r="J4067">
        <v>80</v>
      </c>
      <c r="K4067">
        <v>71.98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0.15615551646419396</v>
      </c>
      <c r="AA4067">
        <f t="shared" si="248"/>
        <v>0.8</v>
      </c>
      <c r="AB4067">
        <f t="shared" si="249"/>
        <v>0.7198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55</v>
      </c>
      <c r="CO4067">
        <v>0</v>
      </c>
    </row>
    <row r="4068" spans="1:93" x14ac:dyDescent="0.25">
      <c r="A4068">
        <v>4027.22</v>
      </c>
      <c r="B4068">
        <v>59.523100000000007</v>
      </c>
      <c r="C4068">
        <v>98.0899</v>
      </c>
      <c r="D4068">
        <v>0</v>
      </c>
      <c r="E4068">
        <v>55</v>
      </c>
      <c r="F4068">
        <v>55</v>
      </c>
      <c r="G4068">
        <v>0</v>
      </c>
      <c r="H4068">
        <v>0</v>
      </c>
      <c r="I4068">
        <v>55.8</v>
      </c>
      <c r="J4068">
        <v>80</v>
      </c>
      <c r="K4068">
        <v>72.010000000000005</v>
      </c>
      <c r="L4068">
        <v>0</v>
      </c>
      <c r="M4068">
        <v>0</v>
      </c>
      <c r="N4068">
        <v>200</v>
      </c>
      <c r="O4068">
        <v>157.9</v>
      </c>
      <c r="P4068">
        <v>157.9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0.15615551646419396</v>
      </c>
      <c r="AA4068">
        <f t="shared" si="248"/>
        <v>0.8</v>
      </c>
      <c r="AB4068">
        <f t="shared" si="249"/>
        <v>0.72010000000000007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55</v>
      </c>
      <c r="CO4068">
        <v>0</v>
      </c>
    </row>
    <row r="4069" spans="1:93" x14ac:dyDescent="0.25">
      <c r="A4069">
        <v>4028.22</v>
      </c>
      <c r="B4069">
        <v>59.523100000000007</v>
      </c>
      <c r="C4069">
        <v>98.0899</v>
      </c>
      <c r="D4069">
        <v>0</v>
      </c>
      <c r="E4069">
        <v>55</v>
      </c>
      <c r="F4069">
        <v>55</v>
      </c>
      <c r="G4069">
        <v>0</v>
      </c>
      <c r="H4069">
        <v>0</v>
      </c>
      <c r="I4069">
        <v>55.8</v>
      </c>
      <c r="J4069">
        <v>80</v>
      </c>
      <c r="K4069">
        <v>71.86</v>
      </c>
      <c r="L4069">
        <v>0</v>
      </c>
      <c r="M4069">
        <v>0</v>
      </c>
      <c r="N4069">
        <v>200</v>
      </c>
      <c r="O4069">
        <v>157.9</v>
      </c>
      <c r="P4069">
        <v>157.80000000000001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0.15615551646419396</v>
      </c>
      <c r="AA4069">
        <f t="shared" si="248"/>
        <v>0.8</v>
      </c>
      <c r="AB4069">
        <f t="shared" si="249"/>
        <v>0.71860000000000002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55</v>
      </c>
      <c r="CO4069">
        <v>0</v>
      </c>
    </row>
    <row r="4070" spans="1:93" x14ac:dyDescent="0.25">
      <c r="A4070">
        <v>4029.22</v>
      </c>
      <c r="B4070">
        <v>59.523100000000007</v>
      </c>
      <c r="C4070">
        <v>98.0899</v>
      </c>
      <c r="D4070">
        <v>0</v>
      </c>
      <c r="E4070">
        <v>55</v>
      </c>
      <c r="F4070">
        <v>55</v>
      </c>
      <c r="G4070">
        <v>0</v>
      </c>
      <c r="H4070">
        <v>0</v>
      </c>
      <c r="I4070">
        <v>55.8</v>
      </c>
      <c r="J4070">
        <v>80</v>
      </c>
      <c r="K4070">
        <v>71.680000000000007</v>
      </c>
      <c r="L4070">
        <v>0</v>
      </c>
      <c r="M4070">
        <v>0</v>
      </c>
      <c r="N4070">
        <v>200</v>
      </c>
      <c r="O4070">
        <v>157.9</v>
      </c>
      <c r="P4070">
        <v>157.9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0.15615551646419396</v>
      </c>
      <c r="AA4070">
        <f t="shared" si="248"/>
        <v>0.8</v>
      </c>
      <c r="AB4070">
        <f t="shared" si="249"/>
        <v>0.7168000000000001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55</v>
      </c>
      <c r="CO4070">
        <v>0</v>
      </c>
    </row>
    <row r="4071" spans="1:93" x14ac:dyDescent="0.25">
      <c r="A4071">
        <v>4030.22</v>
      </c>
      <c r="B4071">
        <v>59.523100000000007</v>
      </c>
      <c r="C4071">
        <v>98.0899</v>
      </c>
      <c r="D4071">
        <v>0</v>
      </c>
      <c r="E4071">
        <v>55</v>
      </c>
      <c r="F4071">
        <v>55</v>
      </c>
      <c r="G4071">
        <v>0</v>
      </c>
      <c r="H4071">
        <v>0</v>
      </c>
      <c r="I4071">
        <v>55.8</v>
      </c>
      <c r="J4071">
        <v>80</v>
      </c>
      <c r="K4071">
        <v>71.73</v>
      </c>
      <c r="L4071">
        <v>0</v>
      </c>
      <c r="M4071">
        <v>0</v>
      </c>
      <c r="N4071">
        <v>200</v>
      </c>
      <c r="O4071">
        <v>157.9</v>
      </c>
      <c r="P4071">
        <v>157.9</v>
      </c>
      <c r="Q4071">
        <v>42.1</v>
      </c>
      <c r="R4071">
        <v>42.1</v>
      </c>
      <c r="S4071">
        <v>0</v>
      </c>
      <c r="T4071">
        <v>0</v>
      </c>
      <c r="U4071">
        <v>0</v>
      </c>
      <c r="V4071">
        <v>0</v>
      </c>
      <c r="W4071">
        <v>0.15615551646419396</v>
      </c>
      <c r="AA4071">
        <f t="shared" si="248"/>
        <v>0.8</v>
      </c>
      <c r="AB4071">
        <f t="shared" si="249"/>
        <v>0.71730000000000005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55</v>
      </c>
      <c r="CO4071">
        <v>0</v>
      </c>
    </row>
    <row r="4072" spans="1:93" x14ac:dyDescent="0.25">
      <c r="A4072">
        <v>4031.22</v>
      </c>
      <c r="B4072">
        <v>59.523100000000007</v>
      </c>
      <c r="C4072">
        <v>98.0899</v>
      </c>
      <c r="D4072">
        <v>0</v>
      </c>
      <c r="E4072">
        <v>55</v>
      </c>
      <c r="F4072">
        <v>55</v>
      </c>
      <c r="G4072">
        <v>0</v>
      </c>
      <c r="H4072">
        <v>0</v>
      </c>
      <c r="I4072">
        <v>55.8</v>
      </c>
      <c r="J4072">
        <v>80</v>
      </c>
      <c r="K4072">
        <v>72.03</v>
      </c>
      <c r="L4072">
        <v>0</v>
      </c>
      <c r="M4072">
        <v>0</v>
      </c>
      <c r="N4072">
        <v>200</v>
      </c>
      <c r="O4072">
        <v>157.9</v>
      </c>
      <c r="P4072">
        <v>157.9</v>
      </c>
      <c r="Q4072">
        <v>42.1</v>
      </c>
      <c r="R4072">
        <v>42.1</v>
      </c>
      <c r="S4072">
        <v>0</v>
      </c>
      <c r="T4072">
        <v>0</v>
      </c>
      <c r="U4072">
        <v>0</v>
      </c>
      <c r="V4072">
        <v>0</v>
      </c>
      <c r="W4072">
        <v>0.15615551646419396</v>
      </c>
      <c r="AA4072">
        <f t="shared" si="248"/>
        <v>0.8</v>
      </c>
      <c r="AB4072">
        <f t="shared" si="249"/>
        <v>0.72030000000000005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55</v>
      </c>
      <c r="CO4072">
        <v>0</v>
      </c>
    </row>
    <row r="4073" spans="1:93" x14ac:dyDescent="0.25">
      <c r="A4073">
        <v>4032.22</v>
      </c>
      <c r="B4073">
        <v>59.523100000000007</v>
      </c>
      <c r="C4073">
        <v>98.0899</v>
      </c>
      <c r="D4073">
        <v>0</v>
      </c>
      <c r="E4073">
        <v>55</v>
      </c>
      <c r="F4073">
        <v>55</v>
      </c>
      <c r="G4073">
        <v>0</v>
      </c>
      <c r="H4073">
        <v>0</v>
      </c>
      <c r="I4073">
        <v>55.8</v>
      </c>
      <c r="J4073">
        <v>80</v>
      </c>
      <c r="K4073">
        <v>72.099999999999994</v>
      </c>
      <c r="L4073">
        <v>0</v>
      </c>
      <c r="M4073">
        <v>0</v>
      </c>
      <c r="N4073">
        <v>200</v>
      </c>
      <c r="O4073">
        <v>157.9</v>
      </c>
      <c r="P4073">
        <v>157.9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0.15615551646419396</v>
      </c>
      <c r="AA4073">
        <f t="shared" si="248"/>
        <v>0.8</v>
      </c>
      <c r="AB4073">
        <f t="shared" si="249"/>
        <v>0.72099999999999997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55</v>
      </c>
      <c r="CO4073">
        <v>0</v>
      </c>
    </row>
    <row r="4074" spans="1:93" x14ac:dyDescent="0.25">
      <c r="A4074">
        <v>4033.22</v>
      </c>
      <c r="B4074">
        <v>59.523200000000003</v>
      </c>
      <c r="C4074">
        <v>98.090100000000007</v>
      </c>
      <c r="D4074">
        <v>0</v>
      </c>
      <c r="E4074">
        <v>55</v>
      </c>
      <c r="F4074">
        <v>55</v>
      </c>
      <c r="G4074">
        <v>0</v>
      </c>
      <c r="H4074">
        <v>0</v>
      </c>
      <c r="I4074">
        <v>55.8</v>
      </c>
      <c r="J4074">
        <v>80</v>
      </c>
      <c r="K4074">
        <v>72.25</v>
      </c>
      <c r="L4074">
        <v>0</v>
      </c>
      <c r="M4074">
        <v>0</v>
      </c>
      <c r="N4074">
        <v>200</v>
      </c>
      <c r="O4074">
        <v>157.9</v>
      </c>
      <c r="P4074">
        <v>157.9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0.15632730471112274</v>
      </c>
      <c r="AA4074">
        <f t="shared" ref="AA4074:AA4137" si="252">IF(J4074="","",J4074/100)</f>
        <v>0.8</v>
      </c>
      <c r="AB4074">
        <f t="shared" ref="AB4074:AB4137" si="253">IF(K4074="","",K4074/100)</f>
        <v>0.72250000000000003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55</v>
      </c>
      <c r="CO4074">
        <v>0</v>
      </c>
    </row>
    <row r="4075" spans="1:93" x14ac:dyDescent="0.25">
      <c r="A4075">
        <v>4034.22</v>
      </c>
      <c r="B4075">
        <v>59.523300000000006</v>
      </c>
      <c r="C4075">
        <v>98.090299999999999</v>
      </c>
      <c r="D4075">
        <v>1E-4</v>
      </c>
      <c r="E4075">
        <v>55</v>
      </c>
      <c r="F4075">
        <v>55</v>
      </c>
      <c r="G4075">
        <v>0</v>
      </c>
      <c r="H4075">
        <v>0</v>
      </c>
      <c r="I4075">
        <v>55.8</v>
      </c>
      <c r="J4075">
        <v>80</v>
      </c>
      <c r="K4075">
        <v>72.150000000000006</v>
      </c>
      <c r="L4075">
        <v>0</v>
      </c>
      <c r="M4075">
        <v>0</v>
      </c>
      <c r="N4075">
        <v>200</v>
      </c>
      <c r="O4075">
        <v>157.9</v>
      </c>
      <c r="P4075">
        <v>157.9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0.15649909295806375</v>
      </c>
      <c r="AA4075">
        <f t="shared" si="252"/>
        <v>0.8</v>
      </c>
      <c r="AB4075">
        <f t="shared" si="253"/>
        <v>0.72150000000000003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55</v>
      </c>
      <c r="CO4075">
        <v>0</v>
      </c>
    </row>
    <row r="4076" spans="1:93" x14ac:dyDescent="0.25">
      <c r="A4076">
        <v>4035.22</v>
      </c>
      <c r="B4076">
        <v>59.523300000000006</v>
      </c>
      <c r="C4076">
        <v>98.090299999999999</v>
      </c>
      <c r="D4076">
        <v>1E-4</v>
      </c>
      <c r="E4076">
        <v>55</v>
      </c>
      <c r="F4076">
        <v>55</v>
      </c>
      <c r="G4076">
        <v>0</v>
      </c>
      <c r="H4076">
        <v>0</v>
      </c>
      <c r="I4076">
        <v>55.8</v>
      </c>
      <c r="J4076">
        <v>80</v>
      </c>
      <c r="K4076">
        <v>71.98</v>
      </c>
      <c r="L4076">
        <v>0</v>
      </c>
      <c r="M4076">
        <v>0</v>
      </c>
      <c r="N4076">
        <v>200</v>
      </c>
      <c r="O4076">
        <v>157.9</v>
      </c>
      <c r="P4076">
        <v>157.9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0.15649909295806375</v>
      </c>
      <c r="AA4076">
        <f t="shared" si="252"/>
        <v>0.8</v>
      </c>
      <c r="AB4076">
        <f t="shared" si="253"/>
        <v>0.7198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55</v>
      </c>
      <c r="CO4076">
        <v>0</v>
      </c>
    </row>
    <row r="4077" spans="1:93" x14ac:dyDescent="0.25">
      <c r="A4077">
        <v>4036.22</v>
      </c>
      <c r="B4077">
        <v>59.523300000000006</v>
      </c>
      <c r="C4077">
        <v>98.090299999999999</v>
      </c>
      <c r="D4077">
        <v>1E-4</v>
      </c>
      <c r="E4077">
        <v>55</v>
      </c>
      <c r="F4077">
        <v>55</v>
      </c>
      <c r="G4077">
        <v>0</v>
      </c>
      <c r="H4077">
        <v>0</v>
      </c>
      <c r="I4077">
        <v>55.8</v>
      </c>
      <c r="J4077">
        <v>80</v>
      </c>
      <c r="K4077">
        <v>72.099999999999994</v>
      </c>
      <c r="L4077">
        <v>0</v>
      </c>
      <c r="M4077">
        <v>0</v>
      </c>
      <c r="N4077">
        <v>200</v>
      </c>
      <c r="O4077">
        <v>157.9</v>
      </c>
      <c r="P4077">
        <v>157.9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0.15649909295806375</v>
      </c>
      <c r="AA4077">
        <f t="shared" si="252"/>
        <v>0.8</v>
      </c>
      <c r="AB4077">
        <f t="shared" si="253"/>
        <v>0.72099999999999997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55</v>
      </c>
      <c r="CO4077">
        <v>0</v>
      </c>
    </row>
    <row r="4078" spans="1:93" x14ac:dyDescent="0.25">
      <c r="A4078">
        <v>4037.22</v>
      </c>
      <c r="B4078">
        <v>59.523300000000006</v>
      </c>
      <c r="C4078">
        <v>98.090299999999999</v>
      </c>
      <c r="D4078">
        <v>1E-4</v>
      </c>
      <c r="E4078">
        <v>55</v>
      </c>
      <c r="F4078">
        <v>55</v>
      </c>
      <c r="G4078">
        <v>0</v>
      </c>
      <c r="H4078">
        <v>0</v>
      </c>
      <c r="I4078">
        <v>55.8</v>
      </c>
      <c r="J4078">
        <v>80</v>
      </c>
      <c r="K4078">
        <v>71.989999999999995</v>
      </c>
      <c r="L4078">
        <v>0</v>
      </c>
      <c r="M4078">
        <v>0</v>
      </c>
      <c r="N4078">
        <v>200</v>
      </c>
      <c r="O4078">
        <v>157.9</v>
      </c>
      <c r="P4078">
        <v>157.9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0.15649909295806375</v>
      </c>
      <c r="AA4078">
        <f t="shared" si="252"/>
        <v>0.8</v>
      </c>
      <c r="AB4078">
        <f t="shared" si="253"/>
        <v>0.71989999999999998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55</v>
      </c>
      <c r="CO4078">
        <v>0</v>
      </c>
    </row>
    <row r="4079" spans="1:93" x14ac:dyDescent="0.25">
      <c r="A4079">
        <v>4038.22</v>
      </c>
      <c r="B4079">
        <v>59.523300000000006</v>
      </c>
      <c r="C4079">
        <v>98.090299999999999</v>
      </c>
      <c r="D4079">
        <v>0</v>
      </c>
      <c r="E4079">
        <v>55</v>
      </c>
      <c r="F4079">
        <v>55</v>
      </c>
      <c r="G4079">
        <v>0</v>
      </c>
      <c r="H4079">
        <v>0</v>
      </c>
      <c r="I4079">
        <v>55.8</v>
      </c>
      <c r="J4079">
        <v>80</v>
      </c>
      <c r="K4079">
        <v>72.010000000000005</v>
      </c>
      <c r="L4079">
        <v>0</v>
      </c>
      <c r="M4079">
        <v>0</v>
      </c>
      <c r="N4079">
        <v>200</v>
      </c>
      <c r="O4079">
        <v>157.9</v>
      </c>
      <c r="P4079">
        <v>157.9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0.15649909295806375</v>
      </c>
      <c r="AA4079">
        <f t="shared" si="252"/>
        <v>0.8</v>
      </c>
      <c r="AB4079">
        <f t="shared" si="253"/>
        <v>0.72010000000000007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55</v>
      </c>
      <c r="CO4079">
        <v>0</v>
      </c>
    </row>
    <row r="4080" spans="1:93" x14ac:dyDescent="0.25">
      <c r="A4080">
        <v>4039.22</v>
      </c>
      <c r="B4080">
        <v>59.523200000000003</v>
      </c>
      <c r="C4080">
        <v>98.090100000000007</v>
      </c>
      <c r="D4080">
        <v>0</v>
      </c>
      <c r="E4080">
        <v>55</v>
      </c>
      <c r="F4080">
        <v>55</v>
      </c>
      <c r="G4080">
        <v>0</v>
      </c>
      <c r="H4080">
        <v>0</v>
      </c>
      <c r="I4080">
        <v>55.8</v>
      </c>
      <c r="J4080">
        <v>80</v>
      </c>
      <c r="K4080">
        <v>72.099999999999994</v>
      </c>
      <c r="L4080">
        <v>0</v>
      </c>
      <c r="M4080">
        <v>0</v>
      </c>
      <c r="N4080">
        <v>200</v>
      </c>
      <c r="O4080">
        <v>157.9</v>
      </c>
      <c r="P4080">
        <v>157.9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0.15632730471112274</v>
      </c>
      <c r="AA4080">
        <f t="shared" si="252"/>
        <v>0.8</v>
      </c>
      <c r="AB4080">
        <f t="shared" si="253"/>
        <v>0.72099999999999997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55</v>
      </c>
      <c r="CO4080">
        <v>0</v>
      </c>
    </row>
    <row r="4081" spans="1:93" x14ac:dyDescent="0.25">
      <c r="A4081">
        <v>4040.22</v>
      </c>
      <c r="B4081">
        <v>59.523300000000006</v>
      </c>
      <c r="C4081">
        <v>98.090299999999999</v>
      </c>
      <c r="D4081">
        <v>0</v>
      </c>
      <c r="E4081">
        <v>55</v>
      </c>
      <c r="F4081">
        <v>55</v>
      </c>
      <c r="G4081">
        <v>0</v>
      </c>
      <c r="H4081">
        <v>0</v>
      </c>
      <c r="I4081">
        <v>55.8</v>
      </c>
      <c r="J4081">
        <v>80</v>
      </c>
      <c r="K4081">
        <v>72.150000000000006</v>
      </c>
      <c r="L4081">
        <v>0</v>
      </c>
      <c r="M4081">
        <v>0</v>
      </c>
      <c r="N4081">
        <v>200</v>
      </c>
      <c r="O4081">
        <v>157.9</v>
      </c>
      <c r="P4081">
        <v>157.9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0.15649909295806375</v>
      </c>
      <c r="AA4081">
        <f t="shared" si="252"/>
        <v>0.8</v>
      </c>
      <c r="AB4081">
        <f t="shared" si="253"/>
        <v>0.72150000000000003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55</v>
      </c>
      <c r="CO4081">
        <v>0</v>
      </c>
    </row>
    <row r="4082" spans="1:93" x14ac:dyDescent="0.25">
      <c r="A4082">
        <v>4041.22</v>
      </c>
      <c r="B4082">
        <v>59.523200000000003</v>
      </c>
      <c r="C4082">
        <v>98.090100000000007</v>
      </c>
      <c r="D4082">
        <v>0</v>
      </c>
      <c r="E4082">
        <v>55</v>
      </c>
      <c r="F4082">
        <v>55</v>
      </c>
      <c r="G4082">
        <v>0</v>
      </c>
      <c r="H4082">
        <v>0</v>
      </c>
      <c r="I4082">
        <v>55.8</v>
      </c>
      <c r="J4082">
        <v>80</v>
      </c>
      <c r="K4082">
        <v>72.39</v>
      </c>
      <c r="L4082">
        <v>0</v>
      </c>
      <c r="M4082">
        <v>0</v>
      </c>
      <c r="N4082">
        <v>200</v>
      </c>
      <c r="O4082">
        <v>157.9</v>
      </c>
      <c r="P4082">
        <v>157.9</v>
      </c>
      <c r="Q4082">
        <v>42.1</v>
      </c>
      <c r="R4082">
        <v>42.1</v>
      </c>
      <c r="S4082">
        <v>0</v>
      </c>
      <c r="T4082">
        <v>0</v>
      </c>
      <c r="U4082">
        <v>0</v>
      </c>
      <c r="V4082">
        <v>0</v>
      </c>
      <c r="W4082">
        <v>0.15632730471112274</v>
      </c>
      <c r="AA4082">
        <f t="shared" si="252"/>
        <v>0.8</v>
      </c>
      <c r="AB4082">
        <f t="shared" si="253"/>
        <v>0.72389999999999999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55</v>
      </c>
      <c r="CO4082">
        <v>0</v>
      </c>
    </row>
    <row r="4083" spans="1:93" x14ac:dyDescent="0.25">
      <c r="A4083">
        <v>4042.22</v>
      </c>
      <c r="B4083">
        <v>59.523300000000006</v>
      </c>
      <c r="C4083">
        <v>98.090299999999999</v>
      </c>
      <c r="D4083">
        <v>0</v>
      </c>
      <c r="E4083">
        <v>55</v>
      </c>
      <c r="F4083">
        <v>55</v>
      </c>
      <c r="G4083">
        <v>0</v>
      </c>
      <c r="H4083">
        <v>0</v>
      </c>
      <c r="I4083">
        <v>55.8</v>
      </c>
      <c r="J4083">
        <v>80</v>
      </c>
      <c r="K4083">
        <v>72.430000000000007</v>
      </c>
      <c r="L4083">
        <v>0</v>
      </c>
      <c r="M4083">
        <v>0</v>
      </c>
      <c r="N4083">
        <v>200</v>
      </c>
      <c r="O4083">
        <v>157.9</v>
      </c>
      <c r="P4083">
        <v>157.9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0.15649909295806375</v>
      </c>
      <c r="AA4083">
        <f t="shared" si="252"/>
        <v>0.8</v>
      </c>
      <c r="AB4083">
        <f t="shared" si="253"/>
        <v>0.72430000000000005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55</v>
      </c>
      <c r="CO4083">
        <v>0</v>
      </c>
    </row>
    <row r="4084" spans="1:93" x14ac:dyDescent="0.25">
      <c r="A4084">
        <v>4043.23</v>
      </c>
      <c r="B4084">
        <v>59.523300000000006</v>
      </c>
      <c r="C4084">
        <v>98.090299999999999</v>
      </c>
      <c r="D4084">
        <v>0</v>
      </c>
      <c r="E4084">
        <v>55</v>
      </c>
      <c r="F4084">
        <v>55</v>
      </c>
      <c r="G4084">
        <v>0</v>
      </c>
      <c r="H4084">
        <v>0</v>
      </c>
      <c r="I4084">
        <v>55.8</v>
      </c>
      <c r="J4084">
        <v>80</v>
      </c>
      <c r="K4084">
        <v>72.2</v>
      </c>
      <c r="L4084">
        <v>0</v>
      </c>
      <c r="M4084">
        <v>0</v>
      </c>
      <c r="N4084">
        <v>200</v>
      </c>
      <c r="O4084">
        <v>157.9</v>
      </c>
      <c r="P4084">
        <v>157.9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0.15649909295806375</v>
      </c>
      <c r="AA4084">
        <f t="shared" si="252"/>
        <v>0.8</v>
      </c>
      <c r="AB4084">
        <f t="shared" si="253"/>
        <v>0.72199999999999998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55</v>
      </c>
      <c r="CO4084">
        <v>0</v>
      </c>
    </row>
    <row r="4085" spans="1:93" x14ac:dyDescent="0.25">
      <c r="A4085">
        <v>4044.23</v>
      </c>
      <c r="B4085">
        <v>59.523300000000006</v>
      </c>
      <c r="C4085">
        <v>98.090299999999999</v>
      </c>
      <c r="D4085">
        <v>0</v>
      </c>
      <c r="E4085">
        <v>55</v>
      </c>
      <c r="F4085">
        <v>55</v>
      </c>
      <c r="G4085">
        <v>0</v>
      </c>
      <c r="H4085">
        <v>0</v>
      </c>
      <c r="I4085">
        <v>55.8</v>
      </c>
      <c r="J4085">
        <v>80</v>
      </c>
      <c r="K4085">
        <v>72.28</v>
      </c>
      <c r="L4085">
        <v>0</v>
      </c>
      <c r="M4085">
        <v>0</v>
      </c>
      <c r="N4085">
        <v>200</v>
      </c>
      <c r="O4085">
        <v>157.9</v>
      </c>
      <c r="P4085">
        <v>157.9</v>
      </c>
      <c r="Q4085">
        <v>42.1</v>
      </c>
      <c r="R4085">
        <v>42.1</v>
      </c>
      <c r="S4085">
        <v>0</v>
      </c>
      <c r="T4085">
        <v>0</v>
      </c>
      <c r="U4085">
        <v>0</v>
      </c>
      <c r="V4085">
        <v>0</v>
      </c>
      <c r="W4085">
        <v>0.15649909295806375</v>
      </c>
      <c r="AA4085">
        <f t="shared" si="252"/>
        <v>0.8</v>
      </c>
      <c r="AB4085">
        <f t="shared" si="253"/>
        <v>0.7228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55</v>
      </c>
      <c r="CO4085">
        <v>0</v>
      </c>
    </row>
    <row r="4086" spans="1:93" x14ac:dyDescent="0.25">
      <c r="A4086">
        <v>4045.23</v>
      </c>
      <c r="B4086">
        <v>59.523300000000006</v>
      </c>
      <c r="C4086">
        <v>98.090299999999999</v>
      </c>
      <c r="D4086">
        <v>0</v>
      </c>
      <c r="E4086">
        <v>55</v>
      </c>
      <c r="F4086">
        <v>55</v>
      </c>
      <c r="G4086">
        <v>0</v>
      </c>
      <c r="H4086">
        <v>0</v>
      </c>
      <c r="I4086">
        <v>55.8</v>
      </c>
      <c r="J4086">
        <v>80</v>
      </c>
      <c r="K4086">
        <v>72.39</v>
      </c>
      <c r="L4086">
        <v>0</v>
      </c>
      <c r="M4086">
        <v>0</v>
      </c>
      <c r="N4086">
        <v>200</v>
      </c>
      <c r="O4086">
        <v>157.9</v>
      </c>
      <c r="P4086">
        <v>157.9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0.15649909295806375</v>
      </c>
      <c r="AA4086">
        <f t="shared" si="252"/>
        <v>0.8</v>
      </c>
      <c r="AB4086">
        <f t="shared" si="253"/>
        <v>0.72389999999999999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55</v>
      </c>
      <c r="CO4086">
        <v>0</v>
      </c>
    </row>
    <row r="4087" spans="1:93" x14ac:dyDescent="0.25">
      <c r="A4087">
        <v>4046.23</v>
      </c>
      <c r="B4087">
        <v>59.523400000000002</v>
      </c>
      <c r="C4087">
        <v>98.090400000000002</v>
      </c>
      <c r="D4087">
        <v>0</v>
      </c>
      <c r="E4087">
        <v>55</v>
      </c>
      <c r="F4087">
        <v>55</v>
      </c>
      <c r="G4087">
        <v>0</v>
      </c>
      <c r="H4087">
        <v>0</v>
      </c>
      <c r="I4087">
        <v>55.8</v>
      </c>
      <c r="J4087">
        <v>80</v>
      </c>
      <c r="K4087">
        <v>72.349999999999994</v>
      </c>
      <c r="L4087">
        <v>0</v>
      </c>
      <c r="M4087">
        <v>0</v>
      </c>
      <c r="N4087">
        <v>200</v>
      </c>
      <c r="O4087">
        <v>157.9</v>
      </c>
      <c r="P4087">
        <v>157.9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0.15667088120499253</v>
      </c>
      <c r="AA4087">
        <f t="shared" si="252"/>
        <v>0.8</v>
      </c>
      <c r="AB4087">
        <f t="shared" si="253"/>
        <v>0.72349999999999992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55</v>
      </c>
      <c r="CO4087">
        <v>0</v>
      </c>
    </row>
    <row r="4088" spans="1:93" x14ac:dyDescent="0.25">
      <c r="A4088">
        <v>4047.23</v>
      </c>
      <c r="B4088">
        <v>59.523400000000002</v>
      </c>
      <c r="C4088">
        <v>98.090400000000002</v>
      </c>
      <c r="D4088">
        <v>0</v>
      </c>
      <c r="E4088">
        <v>55</v>
      </c>
      <c r="F4088">
        <v>55</v>
      </c>
      <c r="G4088">
        <v>0</v>
      </c>
      <c r="H4088">
        <v>0</v>
      </c>
      <c r="I4088">
        <v>55.8</v>
      </c>
      <c r="J4088">
        <v>80</v>
      </c>
      <c r="K4088">
        <v>72.239999999999995</v>
      </c>
      <c r="L4088">
        <v>0</v>
      </c>
      <c r="M4088">
        <v>0</v>
      </c>
      <c r="N4088">
        <v>200</v>
      </c>
      <c r="O4088">
        <v>157.9</v>
      </c>
      <c r="P4088">
        <v>157.9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</v>
      </c>
      <c r="W4088">
        <v>0.15667088120499253</v>
      </c>
      <c r="AA4088">
        <f t="shared" si="252"/>
        <v>0.8</v>
      </c>
      <c r="AB4088">
        <f t="shared" si="253"/>
        <v>0.72239999999999993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55</v>
      </c>
      <c r="CO4088">
        <v>0</v>
      </c>
    </row>
    <row r="4089" spans="1:93" x14ac:dyDescent="0.25">
      <c r="A4089">
        <v>4048.23</v>
      </c>
      <c r="B4089">
        <v>59.523400000000002</v>
      </c>
      <c r="C4089">
        <v>98.090400000000002</v>
      </c>
      <c r="D4089">
        <v>0</v>
      </c>
      <c r="E4089">
        <v>55</v>
      </c>
      <c r="F4089">
        <v>55</v>
      </c>
      <c r="G4089">
        <v>0</v>
      </c>
      <c r="H4089">
        <v>0</v>
      </c>
      <c r="I4089">
        <v>55.8</v>
      </c>
      <c r="J4089">
        <v>80</v>
      </c>
      <c r="K4089">
        <v>72.22</v>
      </c>
      <c r="L4089">
        <v>0</v>
      </c>
      <c r="M4089">
        <v>0</v>
      </c>
      <c r="N4089">
        <v>200</v>
      </c>
      <c r="O4089">
        <v>157.9</v>
      </c>
      <c r="P4089">
        <v>157.9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0.15667088120499253</v>
      </c>
      <c r="AA4089">
        <f t="shared" si="252"/>
        <v>0.8</v>
      </c>
      <c r="AB4089">
        <f t="shared" si="253"/>
        <v>0.72219999999999995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55</v>
      </c>
      <c r="CO4089">
        <v>0</v>
      </c>
    </row>
    <row r="4090" spans="1:93" x14ac:dyDescent="0.25">
      <c r="A4090">
        <v>4049.23</v>
      </c>
      <c r="B4090">
        <v>59.523400000000002</v>
      </c>
      <c r="C4090">
        <v>98.090400000000002</v>
      </c>
      <c r="D4090">
        <v>0</v>
      </c>
      <c r="E4090">
        <v>55</v>
      </c>
      <c r="F4090">
        <v>55</v>
      </c>
      <c r="G4090">
        <v>0</v>
      </c>
      <c r="H4090">
        <v>0</v>
      </c>
      <c r="I4090">
        <v>55.8</v>
      </c>
      <c r="J4090">
        <v>80</v>
      </c>
      <c r="K4090">
        <v>72.150000000000006</v>
      </c>
      <c r="L4090">
        <v>0</v>
      </c>
      <c r="M4090">
        <v>0</v>
      </c>
      <c r="N4090">
        <v>200</v>
      </c>
      <c r="O4090">
        <v>157.9</v>
      </c>
      <c r="P4090">
        <v>157.9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0.15667088120499253</v>
      </c>
      <c r="AA4090">
        <f t="shared" si="252"/>
        <v>0.8</v>
      </c>
      <c r="AB4090">
        <f t="shared" si="253"/>
        <v>0.72150000000000003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55</v>
      </c>
      <c r="CO4090">
        <v>0</v>
      </c>
    </row>
    <row r="4091" spans="1:93" x14ac:dyDescent="0.25">
      <c r="A4091">
        <v>4050.23</v>
      </c>
      <c r="B4091">
        <v>59.523400000000002</v>
      </c>
      <c r="C4091">
        <v>98.090400000000002</v>
      </c>
      <c r="D4091">
        <v>0</v>
      </c>
      <c r="E4091">
        <v>55</v>
      </c>
      <c r="F4091">
        <v>55</v>
      </c>
      <c r="G4091">
        <v>0</v>
      </c>
      <c r="H4091">
        <v>0</v>
      </c>
      <c r="I4091">
        <v>55.8</v>
      </c>
      <c r="J4091">
        <v>80</v>
      </c>
      <c r="K4091">
        <v>72.28</v>
      </c>
      <c r="L4091">
        <v>0</v>
      </c>
      <c r="M4091">
        <v>0</v>
      </c>
      <c r="N4091">
        <v>200</v>
      </c>
      <c r="O4091">
        <v>157.9</v>
      </c>
      <c r="P4091">
        <v>157.80000000000001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0.15667088120499253</v>
      </c>
      <c r="AA4091">
        <f t="shared" si="252"/>
        <v>0.8</v>
      </c>
      <c r="AB4091">
        <f t="shared" si="253"/>
        <v>0.7228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55</v>
      </c>
      <c r="CO4091">
        <v>0</v>
      </c>
    </row>
    <row r="4092" spans="1:93" x14ac:dyDescent="0.25">
      <c r="A4092">
        <v>4051.23</v>
      </c>
      <c r="B4092">
        <v>59.523400000000002</v>
      </c>
      <c r="C4092">
        <v>98.090400000000002</v>
      </c>
      <c r="D4092">
        <v>0</v>
      </c>
      <c r="E4092">
        <v>55</v>
      </c>
      <c r="F4092">
        <v>55</v>
      </c>
      <c r="G4092">
        <v>0</v>
      </c>
      <c r="H4092">
        <v>0</v>
      </c>
      <c r="I4092">
        <v>55.8</v>
      </c>
      <c r="J4092">
        <v>80</v>
      </c>
      <c r="K4092">
        <v>72.150000000000006</v>
      </c>
      <c r="L4092">
        <v>0</v>
      </c>
      <c r="M4092">
        <v>0</v>
      </c>
      <c r="N4092">
        <v>200</v>
      </c>
      <c r="O4092">
        <v>157.9</v>
      </c>
      <c r="P4092">
        <v>157.9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0.15667088120499253</v>
      </c>
      <c r="AA4092">
        <f t="shared" si="252"/>
        <v>0.8</v>
      </c>
      <c r="AB4092">
        <f t="shared" si="253"/>
        <v>0.72150000000000003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55</v>
      </c>
      <c r="CO4092">
        <v>0</v>
      </c>
    </row>
    <row r="4093" spans="1:93" x14ac:dyDescent="0.25">
      <c r="A4093">
        <v>4052.23</v>
      </c>
      <c r="B4093">
        <v>59.523400000000002</v>
      </c>
      <c r="C4093">
        <v>98.090400000000002</v>
      </c>
      <c r="D4093">
        <v>0</v>
      </c>
      <c r="E4093">
        <v>55</v>
      </c>
      <c r="F4093">
        <v>55</v>
      </c>
      <c r="G4093">
        <v>0</v>
      </c>
      <c r="H4093">
        <v>0</v>
      </c>
      <c r="I4093">
        <v>55.8</v>
      </c>
      <c r="J4093">
        <v>80</v>
      </c>
      <c r="K4093">
        <v>72</v>
      </c>
      <c r="L4093">
        <v>0</v>
      </c>
      <c r="M4093">
        <v>0</v>
      </c>
      <c r="N4093">
        <v>200</v>
      </c>
      <c r="O4093">
        <v>157.9</v>
      </c>
      <c r="P4093">
        <v>157.9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0.15667088120499253</v>
      </c>
      <c r="AA4093">
        <f t="shared" si="252"/>
        <v>0.8</v>
      </c>
      <c r="AB4093">
        <f t="shared" si="253"/>
        <v>0.72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55</v>
      </c>
      <c r="CO4093">
        <v>0</v>
      </c>
    </row>
    <row r="4094" spans="1:93" x14ac:dyDescent="0.25">
      <c r="A4094">
        <v>4053.23</v>
      </c>
      <c r="B4094">
        <v>59.523400000000002</v>
      </c>
      <c r="C4094">
        <v>98.090400000000002</v>
      </c>
      <c r="D4094">
        <v>0</v>
      </c>
      <c r="E4094">
        <v>55</v>
      </c>
      <c r="F4094">
        <v>55</v>
      </c>
      <c r="G4094">
        <v>0</v>
      </c>
      <c r="H4094">
        <v>0</v>
      </c>
      <c r="I4094">
        <v>55.8</v>
      </c>
      <c r="J4094">
        <v>80</v>
      </c>
      <c r="K4094">
        <v>72.099999999999994</v>
      </c>
      <c r="L4094">
        <v>0</v>
      </c>
      <c r="M4094">
        <v>0</v>
      </c>
      <c r="N4094">
        <v>200</v>
      </c>
      <c r="O4094">
        <v>157.9</v>
      </c>
      <c r="P4094">
        <v>157.9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0.15667088120499253</v>
      </c>
      <c r="AA4094">
        <f t="shared" si="252"/>
        <v>0.8</v>
      </c>
      <c r="AB4094">
        <f t="shared" si="253"/>
        <v>0.72099999999999997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55</v>
      </c>
      <c r="CO4094">
        <v>0</v>
      </c>
    </row>
    <row r="4095" spans="1:93" x14ac:dyDescent="0.25">
      <c r="A4095">
        <v>4054.23</v>
      </c>
      <c r="B4095">
        <v>59.523400000000002</v>
      </c>
      <c r="C4095">
        <v>98.090400000000002</v>
      </c>
      <c r="D4095">
        <v>0</v>
      </c>
      <c r="E4095">
        <v>55</v>
      </c>
      <c r="F4095">
        <v>55</v>
      </c>
      <c r="G4095">
        <v>0</v>
      </c>
      <c r="H4095">
        <v>0</v>
      </c>
      <c r="I4095">
        <v>55.8</v>
      </c>
      <c r="J4095">
        <v>80</v>
      </c>
      <c r="K4095">
        <v>72.069999999999993</v>
      </c>
      <c r="L4095">
        <v>0</v>
      </c>
      <c r="M4095">
        <v>0</v>
      </c>
      <c r="N4095">
        <v>200</v>
      </c>
      <c r="O4095">
        <v>157.9</v>
      </c>
      <c r="P4095">
        <v>157.9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0.15667088120499253</v>
      </c>
      <c r="AA4095">
        <f t="shared" si="252"/>
        <v>0.8</v>
      </c>
      <c r="AB4095">
        <f t="shared" si="253"/>
        <v>0.7206999999999999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55</v>
      </c>
      <c r="CO4095">
        <v>0</v>
      </c>
    </row>
    <row r="4096" spans="1:93" x14ac:dyDescent="0.25">
      <c r="A4096">
        <v>4055.23</v>
      </c>
      <c r="B4096">
        <v>59.523400000000002</v>
      </c>
      <c r="C4096">
        <v>98.090400000000002</v>
      </c>
      <c r="D4096">
        <v>0</v>
      </c>
      <c r="E4096">
        <v>55</v>
      </c>
      <c r="F4096">
        <v>55</v>
      </c>
      <c r="G4096">
        <v>0</v>
      </c>
      <c r="H4096">
        <v>0</v>
      </c>
      <c r="I4096">
        <v>55.8</v>
      </c>
      <c r="J4096">
        <v>80</v>
      </c>
      <c r="K4096">
        <v>72.040000000000006</v>
      </c>
      <c r="L4096">
        <v>0</v>
      </c>
      <c r="M4096">
        <v>0</v>
      </c>
      <c r="N4096">
        <v>200</v>
      </c>
      <c r="O4096">
        <v>157.9</v>
      </c>
      <c r="P4096">
        <v>157.80000000000001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0.15667088120499253</v>
      </c>
      <c r="AA4096">
        <f t="shared" si="252"/>
        <v>0.8</v>
      </c>
      <c r="AB4096">
        <f t="shared" si="253"/>
        <v>0.72040000000000004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55</v>
      </c>
      <c r="CO4096">
        <v>0</v>
      </c>
    </row>
    <row r="4097" spans="1:93" x14ac:dyDescent="0.25">
      <c r="A4097">
        <v>4056.23</v>
      </c>
      <c r="B4097">
        <v>59.523400000000002</v>
      </c>
      <c r="C4097">
        <v>98.090400000000002</v>
      </c>
      <c r="D4097">
        <v>0</v>
      </c>
      <c r="E4097">
        <v>55</v>
      </c>
      <c r="F4097">
        <v>55</v>
      </c>
      <c r="G4097">
        <v>0</v>
      </c>
      <c r="H4097">
        <v>0</v>
      </c>
      <c r="I4097">
        <v>55.8</v>
      </c>
      <c r="J4097">
        <v>80</v>
      </c>
      <c r="K4097">
        <v>71.91</v>
      </c>
      <c r="L4097">
        <v>0</v>
      </c>
      <c r="M4097">
        <v>0</v>
      </c>
      <c r="N4097">
        <v>200</v>
      </c>
      <c r="O4097">
        <v>157.9</v>
      </c>
      <c r="P4097">
        <v>157.9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0.15667088120499253</v>
      </c>
      <c r="AA4097">
        <f t="shared" si="252"/>
        <v>0.8</v>
      </c>
      <c r="AB4097">
        <f t="shared" si="253"/>
        <v>0.71909999999999996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55</v>
      </c>
      <c r="CO4097">
        <v>0</v>
      </c>
    </row>
    <row r="4098" spans="1:93" x14ac:dyDescent="0.25">
      <c r="A4098">
        <v>4057.23</v>
      </c>
      <c r="B4098">
        <v>59.523500000000006</v>
      </c>
      <c r="C4098">
        <v>98.090599999999995</v>
      </c>
      <c r="D4098">
        <v>0</v>
      </c>
      <c r="E4098">
        <v>55</v>
      </c>
      <c r="F4098">
        <v>55</v>
      </c>
      <c r="G4098">
        <v>0</v>
      </c>
      <c r="H4098">
        <v>0</v>
      </c>
      <c r="I4098">
        <v>55.8</v>
      </c>
      <c r="J4098">
        <v>80</v>
      </c>
      <c r="K4098">
        <v>71.92</v>
      </c>
      <c r="L4098">
        <v>0</v>
      </c>
      <c r="M4098">
        <v>0</v>
      </c>
      <c r="N4098">
        <v>200</v>
      </c>
      <c r="O4098">
        <v>157.9</v>
      </c>
      <c r="P4098">
        <v>157.80000000000001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0.15684266945193354</v>
      </c>
      <c r="AA4098">
        <f t="shared" si="252"/>
        <v>0.8</v>
      </c>
      <c r="AB4098">
        <f t="shared" si="253"/>
        <v>0.71920000000000006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55</v>
      </c>
      <c r="CO4098">
        <v>0</v>
      </c>
    </row>
    <row r="4099" spans="1:93" x14ac:dyDescent="0.25">
      <c r="A4099">
        <v>4058.23</v>
      </c>
      <c r="B4099">
        <v>59.523400000000002</v>
      </c>
      <c r="C4099">
        <v>98.090400000000002</v>
      </c>
      <c r="D4099">
        <v>0</v>
      </c>
      <c r="E4099">
        <v>55</v>
      </c>
      <c r="F4099">
        <v>55</v>
      </c>
      <c r="G4099">
        <v>0</v>
      </c>
      <c r="H4099">
        <v>0</v>
      </c>
      <c r="I4099">
        <v>55.8</v>
      </c>
      <c r="J4099">
        <v>80</v>
      </c>
      <c r="K4099">
        <v>71.92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42.1</v>
      </c>
      <c r="S4099">
        <v>0</v>
      </c>
      <c r="T4099">
        <v>0</v>
      </c>
      <c r="U4099">
        <v>0</v>
      </c>
      <c r="V4099">
        <v>0</v>
      </c>
      <c r="W4099">
        <v>0.15667088120499253</v>
      </c>
      <c r="AA4099">
        <f t="shared" si="252"/>
        <v>0.8</v>
      </c>
      <c r="AB4099">
        <f t="shared" si="253"/>
        <v>0.71920000000000006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55</v>
      </c>
      <c r="CO4099">
        <v>0</v>
      </c>
    </row>
    <row r="4100" spans="1:93" x14ac:dyDescent="0.25">
      <c r="A4100">
        <v>4059.23</v>
      </c>
      <c r="B4100">
        <v>59.523400000000002</v>
      </c>
      <c r="C4100">
        <v>98.090400000000002</v>
      </c>
      <c r="D4100">
        <v>0</v>
      </c>
      <c r="E4100">
        <v>55</v>
      </c>
      <c r="F4100">
        <v>55</v>
      </c>
      <c r="G4100">
        <v>0</v>
      </c>
      <c r="H4100">
        <v>0</v>
      </c>
      <c r="I4100">
        <v>55.8</v>
      </c>
      <c r="J4100">
        <v>80</v>
      </c>
      <c r="K4100">
        <v>71.92</v>
      </c>
      <c r="L4100">
        <v>0</v>
      </c>
      <c r="M4100">
        <v>0</v>
      </c>
      <c r="N4100">
        <v>200</v>
      </c>
      <c r="O4100">
        <v>157.9</v>
      </c>
      <c r="P4100">
        <v>157.9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0.15667088120499253</v>
      </c>
      <c r="AA4100">
        <f t="shared" si="252"/>
        <v>0.8</v>
      </c>
      <c r="AB4100">
        <f t="shared" si="253"/>
        <v>0.71920000000000006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55</v>
      </c>
      <c r="CO4100">
        <v>0</v>
      </c>
    </row>
    <row r="4101" spans="1:93" x14ac:dyDescent="0.25">
      <c r="A4101">
        <v>4060.23</v>
      </c>
      <c r="B4101">
        <v>59.523400000000002</v>
      </c>
      <c r="C4101">
        <v>98.090400000000002</v>
      </c>
      <c r="D4101">
        <v>0</v>
      </c>
      <c r="E4101">
        <v>55</v>
      </c>
      <c r="F4101">
        <v>55</v>
      </c>
      <c r="G4101">
        <v>0</v>
      </c>
      <c r="H4101">
        <v>0</v>
      </c>
      <c r="I4101">
        <v>55.8</v>
      </c>
      <c r="J4101">
        <v>80</v>
      </c>
      <c r="K4101">
        <v>72.09</v>
      </c>
      <c r="L4101">
        <v>0</v>
      </c>
      <c r="M4101">
        <v>0</v>
      </c>
      <c r="N4101">
        <v>200</v>
      </c>
      <c r="O4101">
        <v>157.9</v>
      </c>
      <c r="P4101">
        <v>157.9</v>
      </c>
      <c r="Q4101">
        <v>42.1</v>
      </c>
      <c r="R4101">
        <v>42.1</v>
      </c>
      <c r="S4101">
        <v>0</v>
      </c>
      <c r="T4101">
        <v>0</v>
      </c>
      <c r="U4101">
        <v>0</v>
      </c>
      <c r="V4101">
        <v>0</v>
      </c>
      <c r="W4101">
        <v>0.15667088120499253</v>
      </c>
      <c r="AA4101">
        <f t="shared" si="252"/>
        <v>0.8</v>
      </c>
      <c r="AB4101">
        <f t="shared" si="253"/>
        <v>0.72089999999999999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55</v>
      </c>
      <c r="CO4101">
        <v>0</v>
      </c>
    </row>
    <row r="4102" spans="1:93" x14ac:dyDescent="0.25">
      <c r="A4102">
        <v>4061.23</v>
      </c>
      <c r="B4102">
        <v>59.523400000000002</v>
      </c>
      <c r="C4102">
        <v>98.090400000000002</v>
      </c>
      <c r="D4102">
        <v>0</v>
      </c>
      <c r="E4102">
        <v>55</v>
      </c>
      <c r="F4102">
        <v>55</v>
      </c>
      <c r="G4102">
        <v>0</v>
      </c>
      <c r="H4102">
        <v>0</v>
      </c>
      <c r="I4102">
        <v>55.8</v>
      </c>
      <c r="J4102">
        <v>80</v>
      </c>
      <c r="K4102">
        <v>72.150000000000006</v>
      </c>
      <c r="L4102">
        <v>0</v>
      </c>
      <c r="M4102">
        <v>0</v>
      </c>
      <c r="N4102">
        <v>200</v>
      </c>
      <c r="O4102">
        <v>157.9</v>
      </c>
      <c r="P4102">
        <v>157.9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0.15667088120499253</v>
      </c>
      <c r="AA4102">
        <f t="shared" si="252"/>
        <v>0.8</v>
      </c>
      <c r="AB4102">
        <f t="shared" si="253"/>
        <v>0.72150000000000003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55</v>
      </c>
      <c r="CO4102">
        <v>0</v>
      </c>
    </row>
    <row r="4103" spans="1:93" x14ac:dyDescent="0.25">
      <c r="A4103">
        <v>4062.23</v>
      </c>
      <c r="B4103">
        <v>59.523400000000002</v>
      </c>
      <c r="C4103">
        <v>98.090400000000002</v>
      </c>
      <c r="D4103">
        <v>0</v>
      </c>
      <c r="E4103">
        <v>55</v>
      </c>
      <c r="F4103">
        <v>55</v>
      </c>
      <c r="G4103">
        <v>0</v>
      </c>
      <c r="H4103">
        <v>0</v>
      </c>
      <c r="I4103">
        <v>55.8</v>
      </c>
      <c r="J4103">
        <v>80</v>
      </c>
      <c r="K4103">
        <v>72.25</v>
      </c>
      <c r="L4103">
        <v>0</v>
      </c>
      <c r="M4103">
        <v>0</v>
      </c>
      <c r="N4103">
        <v>200</v>
      </c>
      <c r="O4103">
        <v>157.9</v>
      </c>
      <c r="P4103">
        <v>157.80000000000001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0.15667088120499253</v>
      </c>
      <c r="AA4103">
        <f t="shared" si="252"/>
        <v>0.8</v>
      </c>
      <c r="AB4103">
        <f t="shared" si="253"/>
        <v>0.72250000000000003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55</v>
      </c>
      <c r="CO4103">
        <v>0</v>
      </c>
    </row>
    <row r="4104" spans="1:93" x14ac:dyDescent="0.25">
      <c r="A4104">
        <v>4063.23</v>
      </c>
      <c r="B4104">
        <v>59.523500000000006</v>
      </c>
      <c r="C4104">
        <v>98.090599999999995</v>
      </c>
      <c r="D4104">
        <v>0</v>
      </c>
      <c r="E4104">
        <v>55</v>
      </c>
      <c r="F4104">
        <v>55</v>
      </c>
      <c r="G4104">
        <v>0</v>
      </c>
      <c r="H4104">
        <v>0</v>
      </c>
      <c r="I4104">
        <v>55.8</v>
      </c>
      <c r="J4104">
        <v>80</v>
      </c>
      <c r="K4104">
        <v>72.28</v>
      </c>
      <c r="L4104">
        <v>0</v>
      </c>
      <c r="M4104">
        <v>0</v>
      </c>
      <c r="N4104">
        <v>200</v>
      </c>
      <c r="O4104">
        <v>157.9</v>
      </c>
      <c r="P4104">
        <v>157.9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0.15684266945193354</v>
      </c>
      <c r="AA4104">
        <f t="shared" si="252"/>
        <v>0.8</v>
      </c>
      <c r="AB4104">
        <f t="shared" si="253"/>
        <v>0.7228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55</v>
      </c>
      <c r="CO4104">
        <v>0</v>
      </c>
    </row>
    <row r="4105" spans="1:93" x14ac:dyDescent="0.25">
      <c r="A4105">
        <v>4064.23</v>
      </c>
      <c r="B4105">
        <v>59.523500000000006</v>
      </c>
      <c r="C4105">
        <v>98.090599999999995</v>
      </c>
      <c r="D4105">
        <v>1E-4</v>
      </c>
      <c r="E4105">
        <v>55</v>
      </c>
      <c r="F4105">
        <v>55</v>
      </c>
      <c r="G4105">
        <v>0</v>
      </c>
      <c r="H4105">
        <v>0</v>
      </c>
      <c r="I4105">
        <v>55.8</v>
      </c>
      <c r="J4105">
        <v>80</v>
      </c>
      <c r="K4105">
        <v>72.39</v>
      </c>
      <c r="L4105">
        <v>0</v>
      </c>
      <c r="M4105">
        <v>0</v>
      </c>
      <c r="N4105">
        <v>200</v>
      </c>
      <c r="O4105">
        <v>157.9</v>
      </c>
      <c r="P4105">
        <v>157.9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0.15684266945193354</v>
      </c>
      <c r="AA4105">
        <f t="shared" si="252"/>
        <v>0.8</v>
      </c>
      <c r="AB4105">
        <f t="shared" si="253"/>
        <v>0.72389999999999999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55</v>
      </c>
      <c r="CO4105">
        <v>0</v>
      </c>
    </row>
    <row r="4106" spans="1:93" x14ac:dyDescent="0.25">
      <c r="A4106">
        <v>4065.23</v>
      </c>
      <c r="B4106">
        <v>59.523500000000006</v>
      </c>
      <c r="C4106">
        <v>98.090599999999995</v>
      </c>
      <c r="D4106">
        <v>1E-4</v>
      </c>
      <c r="E4106">
        <v>55</v>
      </c>
      <c r="F4106">
        <v>55</v>
      </c>
      <c r="G4106">
        <v>0</v>
      </c>
      <c r="H4106">
        <v>0</v>
      </c>
      <c r="I4106">
        <v>55.8</v>
      </c>
      <c r="J4106">
        <v>80</v>
      </c>
      <c r="K4106">
        <v>72.569999999999993</v>
      </c>
      <c r="L4106">
        <v>0</v>
      </c>
      <c r="M4106">
        <v>0</v>
      </c>
      <c r="N4106">
        <v>200</v>
      </c>
      <c r="O4106">
        <v>157.9</v>
      </c>
      <c r="P4106">
        <v>157.9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0.15684266945193354</v>
      </c>
      <c r="AA4106">
        <f t="shared" si="252"/>
        <v>0.8</v>
      </c>
      <c r="AB4106">
        <f t="shared" si="253"/>
        <v>0.7256999999999999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55</v>
      </c>
      <c r="CO4106">
        <v>0</v>
      </c>
    </row>
    <row r="4107" spans="1:93" x14ac:dyDescent="0.25">
      <c r="A4107">
        <v>4066.23</v>
      </c>
      <c r="B4107">
        <v>59.523600000000002</v>
      </c>
      <c r="C4107">
        <v>98.090800000000002</v>
      </c>
      <c r="D4107">
        <v>0</v>
      </c>
      <c r="E4107">
        <v>55</v>
      </c>
      <c r="F4107">
        <v>55</v>
      </c>
      <c r="G4107">
        <v>0</v>
      </c>
      <c r="H4107">
        <v>0</v>
      </c>
      <c r="I4107">
        <v>55.8</v>
      </c>
      <c r="J4107">
        <v>80</v>
      </c>
      <c r="K4107">
        <v>72.47</v>
      </c>
      <c r="L4107">
        <v>0</v>
      </c>
      <c r="M4107">
        <v>0</v>
      </c>
      <c r="N4107">
        <v>200</v>
      </c>
      <c r="O4107">
        <v>157.9</v>
      </c>
      <c r="P4107">
        <v>157.9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0.15701445769886233</v>
      </c>
      <c r="AA4107">
        <f t="shared" si="252"/>
        <v>0.8</v>
      </c>
      <c r="AB4107">
        <f t="shared" si="253"/>
        <v>0.72470000000000001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55</v>
      </c>
      <c r="CO4107">
        <v>0</v>
      </c>
    </row>
    <row r="4108" spans="1:93" x14ac:dyDescent="0.25">
      <c r="A4108">
        <v>4067.23</v>
      </c>
      <c r="B4108">
        <v>59.523600000000002</v>
      </c>
      <c r="C4108">
        <v>98.090800000000002</v>
      </c>
      <c r="D4108">
        <v>1E-4</v>
      </c>
      <c r="E4108">
        <v>55</v>
      </c>
      <c r="F4108">
        <v>55</v>
      </c>
      <c r="G4108">
        <v>0</v>
      </c>
      <c r="H4108">
        <v>0</v>
      </c>
      <c r="I4108">
        <v>55.8</v>
      </c>
      <c r="J4108">
        <v>80</v>
      </c>
      <c r="K4108">
        <v>72.34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0.15701445769886233</v>
      </c>
      <c r="AA4108">
        <f t="shared" si="252"/>
        <v>0.8</v>
      </c>
      <c r="AB4108">
        <f t="shared" si="253"/>
        <v>0.72340000000000004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55</v>
      </c>
      <c r="CO4108">
        <v>0</v>
      </c>
    </row>
    <row r="4109" spans="1:93" x14ac:dyDescent="0.25">
      <c r="A4109">
        <v>4068.23</v>
      </c>
      <c r="B4109">
        <v>59.523600000000002</v>
      </c>
      <c r="C4109">
        <v>98.090800000000002</v>
      </c>
      <c r="D4109">
        <v>0</v>
      </c>
      <c r="E4109">
        <v>55</v>
      </c>
      <c r="F4109">
        <v>55</v>
      </c>
      <c r="G4109">
        <v>0</v>
      </c>
      <c r="H4109">
        <v>0</v>
      </c>
      <c r="I4109">
        <v>55.8</v>
      </c>
      <c r="J4109">
        <v>80</v>
      </c>
      <c r="K4109">
        <v>72.099999999999994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0.15701445769886233</v>
      </c>
      <c r="AA4109">
        <f t="shared" si="252"/>
        <v>0.8</v>
      </c>
      <c r="AB4109">
        <f t="shared" si="253"/>
        <v>0.72099999999999997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55</v>
      </c>
      <c r="CO4109">
        <v>0</v>
      </c>
    </row>
    <row r="4110" spans="1:93" x14ac:dyDescent="0.25">
      <c r="A4110">
        <v>4069.23</v>
      </c>
      <c r="B4110">
        <v>59.523600000000002</v>
      </c>
      <c r="C4110">
        <v>98.090800000000002</v>
      </c>
      <c r="D4110">
        <v>0</v>
      </c>
      <c r="E4110">
        <v>55</v>
      </c>
      <c r="F4110">
        <v>55</v>
      </c>
      <c r="G4110">
        <v>0</v>
      </c>
      <c r="H4110">
        <v>0</v>
      </c>
      <c r="I4110">
        <v>55.8</v>
      </c>
      <c r="J4110">
        <v>80</v>
      </c>
      <c r="K4110">
        <v>72.069999999999993</v>
      </c>
      <c r="L4110">
        <v>0</v>
      </c>
      <c r="M4110">
        <v>0</v>
      </c>
      <c r="N4110">
        <v>200</v>
      </c>
      <c r="O4110">
        <v>157.9</v>
      </c>
      <c r="P4110">
        <v>157.9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0.15701445769886233</v>
      </c>
      <c r="AA4110">
        <f t="shared" si="252"/>
        <v>0.8</v>
      </c>
      <c r="AB4110">
        <f t="shared" si="253"/>
        <v>0.7206999999999999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55</v>
      </c>
      <c r="CO4110">
        <v>0</v>
      </c>
    </row>
    <row r="4111" spans="1:93" x14ac:dyDescent="0.25">
      <c r="A4111">
        <v>4070.23</v>
      </c>
      <c r="B4111">
        <v>59.523500000000006</v>
      </c>
      <c r="C4111">
        <v>98.090599999999995</v>
      </c>
      <c r="D4111">
        <v>0</v>
      </c>
      <c r="E4111">
        <v>55</v>
      </c>
      <c r="F4111">
        <v>55</v>
      </c>
      <c r="G4111">
        <v>0</v>
      </c>
      <c r="H4111">
        <v>0</v>
      </c>
      <c r="I4111">
        <v>55.8</v>
      </c>
      <c r="J4111">
        <v>80</v>
      </c>
      <c r="K4111">
        <v>72.150000000000006</v>
      </c>
      <c r="L4111">
        <v>0</v>
      </c>
      <c r="M4111">
        <v>0</v>
      </c>
      <c r="N4111">
        <v>200</v>
      </c>
      <c r="O4111">
        <v>157.9</v>
      </c>
      <c r="P4111">
        <v>157.9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0.15684266945193354</v>
      </c>
      <c r="AA4111">
        <f t="shared" si="252"/>
        <v>0.8</v>
      </c>
      <c r="AB4111">
        <f t="shared" si="253"/>
        <v>0.72150000000000003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55</v>
      </c>
      <c r="CO4111">
        <v>0</v>
      </c>
    </row>
    <row r="4112" spans="1:93" x14ac:dyDescent="0.25">
      <c r="A4112">
        <v>4071.24</v>
      </c>
      <c r="B4112">
        <v>59.523600000000002</v>
      </c>
      <c r="C4112">
        <v>98.090800000000002</v>
      </c>
      <c r="D4112">
        <v>0</v>
      </c>
      <c r="E4112">
        <v>55</v>
      </c>
      <c r="F4112">
        <v>55</v>
      </c>
      <c r="G4112">
        <v>0</v>
      </c>
      <c r="H4112">
        <v>0</v>
      </c>
      <c r="I4112">
        <v>55.8</v>
      </c>
      <c r="J4112">
        <v>80</v>
      </c>
      <c r="K4112">
        <v>72.14</v>
      </c>
      <c r="L4112">
        <v>0</v>
      </c>
      <c r="M4112">
        <v>0</v>
      </c>
      <c r="N4112">
        <v>200</v>
      </c>
      <c r="O4112">
        <v>157.9</v>
      </c>
      <c r="P4112">
        <v>157.9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0.15701445769886233</v>
      </c>
      <c r="AA4112">
        <f t="shared" si="252"/>
        <v>0.8</v>
      </c>
      <c r="AB4112">
        <f t="shared" si="253"/>
        <v>0.72140000000000004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55</v>
      </c>
      <c r="CO4112">
        <v>0</v>
      </c>
    </row>
    <row r="4113" spans="1:93" x14ac:dyDescent="0.25">
      <c r="A4113">
        <v>4072.24</v>
      </c>
      <c r="B4113">
        <v>59.523600000000002</v>
      </c>
      <c r="C4113">
        <v>98.090800000000002</v>
      </c>
      <c r="D4113">
        <v>0</v>
      </c>
      <c r="E4113">
        <v>55</v>
      </c>
      <c r="F4113">
        <v>55</v>
      </c>
      <c r="G4113">
        <v>0</v>
      </c>
      <c r="H4113">
        <v>0</v>
      </c>
      <c r="I4113">
        <v>55.8</v>
      </c>
      <c r="J4113">
        <v>80</v>
      </c>
      <c r="K4113">
        <v>72.39</v>
      </c>
      <c r="L4113">
        <v>0</v>
      </c>
      <c r="M4113">
        <v>0</v>
      </c>
      <c r="N4113">
        <v>200</v>
      </c>
      <c r="O4113">
        <v>157.9</v>
      </c>
      <c r="P4113">
        <v>157.80000000000001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0.15701445769886233</v>
      </c>
      <c r="AA4113">
        <f t="shared" si="252"/>
        <v>0.8</v>
      </c>
      <c r="AB4113">
        <f t="shared" si="253"/>
        <v>0.72389999999999999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55</v>
      </c>
      <c r="CO4113">
        <v>0</v>
      </c>
    </row>
    <row r="4114" spans="1:93" x14ac:dyDescent="0.25">
      <c r="A4114">
        <v>4073.24</v>
      </c>
      <c r="B4114">
        <v>59.523600000000002</v>
      </c>
      <c r="C4114">
        <v>98.090800000000002</v>
      </c>
      <c r="D4114">
        <v>0</v>
      </c>
      <c r="E4114">
        <v>55</v>
      </c>
      <c r="F4114">
        <v>55</v>
      </c>
      <c r="G4114">
        <v>0</v>
      </c>
      <c r="H4114">
        <v>0</v>
      </c>
      <c r="I4114">
        <v>55.8</v>
      </c>
      <c r="J4114">
        <v>80</v>
      </c>
      <c r="K4114">
        <v>72.2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0.15701445769886233</v>
      </c>
      <c r="AA4114">
        <f t="shared" si="252"/>
        <v>0.8</v>
      </c>
      <c r="AB4114">
        <f t="shared" si="253"/>
        <v>0.72199999999999998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55</v>
      </c>
      <c r="CO4114">
        <v>0</v>
      </c>
    </row>
    <row r="4115" spans="1:93" x14ac:dyDescent="0.25">
      <c r="A4115">
        <v>4074.24</v>
      </c>
      <c r="B4115">
        <v>59.523700000000005</v>
      </c>
      <c r="C4115">
        <v>98.090900000000005</v>
      </c>
      <c r="D4115">
        <v>1E-4</v>
      </c>
      <c r="E4115">
        <v>55</v>
      </c>
      <c r="F4115">
        <v>55</v>
      </c>
      <c r="G4115">
        <v>0</v>
      </c>
      <c r="H4115">
        <v>0</v>
      </c>
      <c r="I4115">
        <v>55.8</v>
      </c>
      <c r="J4115">
        <v>80</v>
      </c>
      <c r="K4115">
        <v>72.16</v>
      </c>
      <c r="L4115">
        <v>0</v>
      </c>
      <c r="M4115">
        <v>0</v>
      </c>
      <c r="N4115">
        <v>200</v>
      </c>
      <c r="O4115">
        <v>157.9</v>
      </c>
      <c r="P4115">
        <v>157.9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0.15718624594580333</v>
      </c>
      <c r="AA4115">
        <f t="shared" si="252"/>
        <v>0.8</v>
      </c>
      <c r="AB4115">
        <f t="shared" si="253"/>
        <v>0.72160000000000002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55</v>
      </c>
      <c r="CO4115">
        <v>0</v>
      </c>
    </row>
    <row r="4116" spans="1:93" x14ac:dyDescent="0.25">
      <c r="A4116">
        <v>4075.24</v>
      </c>
      <c r="B4116">
        <v>59.523800000000001</v>
      </c>
      <c r="C4116">
        <v>98.091099999999997</v>
      </c>
      <c r="D4116">
        <v>1E-4</v>
      </c>
      <c r="E4116">
        <v>55</v>
      </c>
      <c r="F4116">
        <v>55</v>
      </c>
      <c r="G4116">
        <v>0</v>
      </c>
      <c r="H4116">
        <v>0</v>
      </c>
      <c r="I4116">
        <v>55.8</v>
      </c>
      <c r="J4116">
        <v>80</v>
      </c>
      <c r="K4116">
        <v>72.010000000000005</v>
      </c>
      <c r="L4116">
        <v>0</v>
      </c>
      <c r="M4116">
        <v>0</v>
      </c>
      <c r="N4116">
        <v>200</v>
      </c>
      <c r="O4116">
        <v>157.9</v>
      </c>
      <c r="P4116">
        <v>157.9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0.15735803419273212</v>
      </c>
      <c r="AA4116">
        <f t="shared" si="252"/>
        <v>0.8</v>
      </c>
      <c r="AB4116">
        <f t="shared" si="253"/>
        <v>0.72010000000000007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55</v>
      </c>
      <c r="CO4116">
        <v>0</v>
      </c>
    </row>
    <row r="4117" spans="1:93" x14ac:dyDescent="0.25">
      <c r="A4117">
        <v>4076.24</v>
      </c>
      <c r="B4117">
        <v>59.523800000000001</v>
      </c>
      <c r="C4117">
        <v>98.091099999999997</v>
      </c>
      <c r="D4117">
        <v>1E-4</v>
      </c>
      <c r="E4117">
        <v>55</v>
      </c>
      <c r="F4117">
        <v>55</v>
      </c>
      <c r="G4117">
        <v>0</v>
      </c>
      <c r="H4117">
        <v>0</v>
      </c>
      <c r="I4117">
        <v>55.8</v>
      </c>
      <c r="J4117">
        <v>80</v>
      </c>
      <c r="K4117">
        <v>71.989999999999995</v>
      </c>
      <c r="L4117">
        <v>0</v>
      </c>
      <c r="M4117">
        <v>0</v>
      </c>
      <c r="N4117">
        <v>200</v>
      </c>
      <c r="O4117">
        <v>157.9</v>
      </c>
      <c r="P4117">
        <v>157.9</v>
      </c>
      <c r="Q4117">
        <v>42.1</v>
      </c>
      <c r="R4117">
        <v>42.1</v>
      </c>
      <c r="S4117">
        <v>0</v>
      </c>
      <c r="T4117">
        <v>0</v>
      </c>
      <c r="U4117">
        <v>0</v>
      </c>
      <c r="V4117">
        <v>0</v>
      </c>
      <c r="W4117">
        <v>0.15735803419273212</v>
      </c>
      <c r="AA4117">
        <f t="shared" si="252"/>
        <v>0.8</v>
      </c>
      <c r="AB4117">
        <f t="shared" si="253"/>
        <v>0.71989999999999998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55</v>
      </c>
      <c r="CO4117">
        <v>0</v>
      </c>
    </row>
    <row r="4118" spans="1:93" x14ac:dyDescent="0.25">
      <c r="A4118">
        <v>4077.24</v>
      </c>
      <c r="B4118">
        <v>59.523800000000001</v>
      </c>
      <c r="C4118">
        <v>98.091099999999997</v>
      </c>
      <c r="D4118">
        <v>1E-4</v>
      </c>
      <c r="E4118">
        <v>55</v>
      </c>
      <c r="F4118">
        <v>55.1</v>
      </c>
      <c r="G4118">
        <v>0</v>
      </c>
      <c r="H4118">
        <v>0</v>
      </c>
      <c r="I4118">
        <v>55.8</v>
      </c>
      <c r="J4118">
        <v>80</v>
      </c>
      <c r="K4118">
        <v>72.040000000000006</v>
      </c>
      <c r="L4118">
        <v>0</v>
      </c>
      <c r="M4118">
        <v>0</v>
      </c>
      <c r="N4118">
        <v>200</v>
      </c>
      <c r="O4118">
        <v>157.9</v>
      </c>
      <c r="P4118">
        <v>157.9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0.15735803419273212</v>
      </c>
      <c r="AA4118">
        <f t="shared" si="252"/>
        <v>0.8</v>
      </c>
      <c r="AB4118">
        <f t="shared" si="253"/>
        <v>0.72040000000000004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55</v>
      </c>
      <c r="CO4118">
        <v>0</v>
      </c>
    </row>
    <row r="4119" spans="1:93" x14ac:dyDescent="0.25">
      <c r="A4119">
        <v>4078.24</v>
      </c>
      <c r="B4119">
        <v>59.523700000000005</v>
      </c>
      <c r="C4119">
        <v>98.090900000000005</v>
      </c>
      <c r="D4119">
        <v>0</v>
      </c>
      <c r="E4119">
        <v>55</v>
      </c>
      <c r="F4119">
        <v>55.1</v>
      </c>
      <c r="G4119">
        <v>0</v>
      </c>
      <c r="H4119">
        <v>0</v>
      </c>
      <c r="I4119">
        <v>55.8</v>
      </c>
      <c r="J4119">
        <v>80</v>
      </c>
      <c r="K4119">
        <v>71.959999999999994</v>
      </c>
      <c r="L4119">
        <v>0</v>
      </c>
      <c r="M4119">
        <v>0</v>
      </c>
      <c r="N4119">
        <v>200</v>
      </c>
      <c r="O4119">
        <v>157.9</v>
      </c>
      <c r="P4119">
        <v>157.9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0.15718624594580333</v>
      </c>
      <c r="AA4119">
        <f t="shared" si="252"/>
        <v>0.8</v>
      </c>
      <c r="AB4119">
        <f t="shared" si="253"/>
        <v>0.71959999999999991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55</v>
      </c>
      <c r="CO4119">
        <v>0</v>
      </c>
    </row>
    <row r="4120" spans="1:93" x14ac:dyDescent="0.25">
      <c r="A4120">
        <v>4079.24</v>
      </c>
      <c r="B4120">
        <v>59.523800000000001</v>
      </c>
      <c r="C4120">
        <v>98.091099999999997</v>
      </c>
      <c r="D4120">
        <v>0</v>
      </c>
      <c r="E4120">
        <v>55</v>
      </c>
      <c r="F4120">
        <v>55</v>
      </c>
      <c r="G4120">
        <v>0</v>
      </c>
      <c r="H4120">
        <v>0</v>
      </c>
      <c r="I4120">
        <v>55.8</v>
      </c>
      <c r="J4120">
        <v>80</v>
      </c>
      <c r="K4120">
        <v>72.069999999999993</v>
      </c>
      <c r="L4120">
        <v>0</v>
      </c>
      <c r="M4120">
        <v>0</v>
      </c>
      <c r="N4120">
        <v>200</v>
      </c>
      <c r="O4120">
        <v>157.9</v>
      </c>
      <c r="P4120">
        <v>157.9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0.15735803419273212</v>
      </c>
      <c r="AA4120">
        <f t="shared" si="252"/>
        <v>0.8</v>
      </c>
      <c r="AB4120">
        <f t="shared" si="253"/>
        <v>0.7206999999999999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55</v>
      </c>
      <c r="CO4120">
        <v>0</v>
      </c>
    </row>
    <row r="4121" spans="1:93" x14ac:dyDescent="0.25">
      <c r="A4121">
        <v>4080.24</v>
      </c>
      <c r="B4121">
        <v>59.523800000000001</v>
      </c>
      <c r="C4121">
        <v>98.091099999999997</v>
      </c>
      <c r="D4121">
        <v>0</v>
      </c>
      <c r="E4121">
        <v>55</v>
      </c>
      <c r="F4121">
        <v>55.1</v>
      </c>
      <c r="G4121">
        <v>0</v>
      </c>
      <c r="H4121">
        <v>0</v>
      </c>
      <c r="I4121">
        <v>55.8</v>
      </c>
      <c r="J4121">
        <v>80</v>
      </c>
      <c r="K4121">
        <v>71.98</v>
      </c>
      <c r="L4121">
        <v>0</v>
      </c>
      <c r="M4121">
        <v>0</v>
      </c>
      <c r="N4121">
        <v>200</v>
      </c>
      <c r="O4121">
        <v>157.9</v>
      </c>
      <c r="P4121">
        <v>157.9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0.15735803419273212</v>
      </c>
      <c r="AA4121">
        <f t="shared" si="252"/>
        <v>0.8</v>
      </c>
      <c r="AB4121">
        <f t="shared" si="253"/>
        <v>0.7198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55</v>
      </c>
      <c r="CO4121">
        <v>0</v>
      </c>
    </row>
    <row r="4122" spans="1:93" x14ac:dyDescent="0.25">
      <c r="A4122">
        <v>4081.24</v>
      </c>
      <c r="B4122">
        <v>59.523800000000001</v>
      </c>
      <c r="C4122">
        <v>98.091099999999997</v>
      </c>
      <c r="D4122">
        <v>0</v>
      </c>
      <c r="E4122">
        <v>55</v>
      </c>
      <c r="F4122">
        <v>55.1</v>
      </c>
      <c r="G4122">
        <v>0</v>
      </c>
      <c r="H4122">
        <v>0</v>
      </c>
      <c r="I4122">
        <v>55.8</v>
      </c>
      <c r="J4122">
        <v>80</v>
      </c>
      <c r="K4122">
        <v>72.150000000000006</v>
      </c>
      <c r="L4122">
        <v>0</v>
      </c>
      <c r="M4122">
        <v>0</v>
      </c>
      <c r="N4122">
        <v>200</v>
      </c>
      <c r="O4122">
        <v>157.9</v>
      </c>
      <c r="P4122">
        <v>157.9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0.15735803419273212</v>
      </c>
      <c r="AA4122">
        <f t="shared" si="252"/>
        <v>0.8</v>
      </c>
      <c r="AB4122">
        <f t="shared" si="253"/>
        <v>0.72150000000000003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55</v>
      </c>
      <c r="CO4122">
        <v>0</v>
      </c>
    </row>
    <row r="4123" spans="1:93" x14ac:dyDescent="0.25">
      <c r="A4123">
        <v>4082.24</v>
      </c>
      <c r="B4123">
        <v>59.523900000000005</v>
      </c>
      <c r="C4123">
        <v>98.091300000000004</v>
      </c>
      <c r="D4123">
        <v>0</v>
      </c>
      <c r="E4123">
        <v>55</v>
      </c>
      <c r="F4123">
        <v>55</v>
      </c>
      <c r="G4123">
        <v>0</v>
      </c>
      <c r="H4123">
        <v>0</v>
      </c>
      <c r="I4123">
        <v>55.8</v>
      </c>
      <c r="J4123">
        <v>80</v>
      </c>
      <c r="K4123">
        <v>72.040000000000006</v>
      </c>
      <c r="L4123">
        <v>0</v>
      </c>
      <c r="M4123">
        <v>0</v>
      </c>
      <c r="N4123">
        <v>200</v>
      </c>
      <c r="O4123">
        <v>157.9</v>
      </c>
      <c r="P4123">
        <v>157.80000000000001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0.15752982243967312</v>
      </c>
      <c r="AA4123">
        <f t="shared" si="252"/>
        <v>0.8</v>
      </c>
      <c r="AB4123">
        <f t="shared" si="253"/>
        <v>0.72040000000000004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55</v>
      </c>
      <c r="CO4123">
        <v>0</v>
      </c>
    </row>
    <row r="4124" spans="1:93" x14ac:dyDescent="0.25">
      <c r="A4124">
        <v>4083.24</v>
      </c>
      <c r="B4124">
        <v>59.523900000000005</v>
      </c>
      <c r="C4124">
        <v>98.091300000000004</v>
      </c>
      <c r="D4124">
        <v>1E-4</v>
      </c>
      <c r="E4124">
        <v>55</v>
      </c>
      <c r="F4124">
        <v>55</v>
      </c>
      <c r="G4124">
        <v>0</v>
      </c>
      <c r="H4124">
        <v>0</v>
      </c>
      <c r="I4124">
        <v>55.8</v>
      </c>
      <c r="J4124">
        <v>80</v>
      </c>
      <c r="K4124">
        <v>72.040000000000006</v>
      </c>
      <c r="L4124">
        <v>0</v>
      </c>
      <c r="M4124">
        <v>0</v>
      </c>
      <c r="N4124">
        <v>200</v>
      </c>
      <c r="O4124">
        <v>157.9</v>
      </c>
      <c r="P4124">
        <v>157.9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0.15752982243967312</v>
      </c>
      <c r="AA4124">
        <f t="shared" si="252"/>
        <v>0.8</v>
      </c>
      <c r="AB4124">
        <f t="shared" si="253"/>
        <v>0.72040000000000004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55</v>
      </c>
      <c r="CO4124">
        <v>0</v>
      </c>
    </row>
    <row r="4125" spans="1:93" x14ac:dyDescent="0.25">
      <c r="A4125">
        <v>4084.24</v>
      </c>
      <c r="B4125">
        <v>59.524000000000001</v>
      </c>
      <c r="C4125">
        <v>98.091399999999993</v>
      </c>
      <c r="D4125">
        <v>1E-4</v>
      </c>
      <c r="E4125">
        <v>55</v>
      </c>
      <c r="F4125">
        <v>55</v>
      </c>
      <c r="G4125">
        <v>0</v>
      </c>
      <c r="H4125">
        <v>0</v>
      </c>
      <c r="I4125">
        <v>55.8</v>
      </c>
      <c r="J4125">
        <v>80</v>
      </c>
      <c r="K4125">
        <v>72.040000000000006</v>
      </c>
      <c r="L4125">
        <v>0</v>
      </c>
      <c r="M4125">
        <v>0</v>
      </c>
      <c r="N4125">
        <v>200</v>
      </c>
      <c r="O4125">
        <v>157.9</v>
      </c>
      <c r="P4125">
        <v>157.9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0.15770161068660193</v>
      </c>
      <c r="AA4125">
        <f t="shared" si="252"/>
        <v>0.8</v>
      </c>
      <c r="AB4125">
        <f t="shared" si="253"/>
        <v>0.72040000000000004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55</v>
      </c>
      <c r="CO4125">
        <v>0</v>
      </c>
    </row>
    <row r="4126" spans="1:93" x14ac:dyDescent="0.25">
      <c r="A4126">
        <v>4085.24</v>
      </c>
      <c r="B4126">
        <v>59.524000000000001</v>
      </c>
      <c r="C4126">
        <v>98.091399999999993</v>
      </c>
      <c r="D4126">
        <v>1E-4</v>
      </c>
      <c r="E4126">
        <v>55</v>
      </c>
      <c r="F4126">
        <v>55</v>
      </c>
      <c r="G4126">
        <v>0</v>
      </c>
      <c r="H4126">
        <v>0</v>
      </c>
      <c r="I4126">
        <v>55.8</v>
      </c>
      <c r="J4126">
        <v>80</v>
      </c>
      <c r="K4126">
        <v>72.02</v>
      </c>
      <c r="L4126">
        <v>0</v>
      </c>
      <c r="M4126">
        <v>0</v>
      </c>
      <c r="N4126">
        <v>200</v>
      </c>
      <c r="O4126">
        <v>157.9</v>
      </c>
      <c r="P4126">
        <v>157.9</v>
      </c>
      <c r="Q4126">
        <v>42.1</v>
      </c>
      <c r="R4126">
        <v>42.1</v>
      </c>
      <c r="S4126">
        <v>0</v>
      </c>
      <c r="T4126">
        <v>0</v>
      </c>
      <c r="U4126">
        <v>0</v>
      </c>
      <c r="V4126">
        <v>0</v>
      </c>
      <c r="W4126">
        <v>0.15770161068660193</v>
      </c>
      <c r="AA4126">
        <f t="shared" si="252"/>
        <v>0.8</v>
      </c>
      <c r="AB4126">
        <f t="shared" si="253"/>
        <v>0.72019999999999995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55</v>
      </c>
      <c r="CO4126">
        <v>0</v>
      </c>
    </row>
    <row r="4127" spans="1:93" x14ac:dyDescent="0.25">
      <c r="A4127">
        <v>4086.24</v>
      </c>
      <c r="B4127">
        <v>59.524000000000001</v>
      </c>
      <c r="C4127">
        <v>98.091399999999993</v>
      </c>
      <c r="D4127">
        <v>1E-4</v>
      </c>
      <c r="E4127">
        <v>55</v>
      </c>
      <c r="F4127">
        <v>55</v>
      </c>
      <c r="G4127">
        <v>0</v>
      </c>
      <c r="H4127">
        <v>0</v>
      </c>
      <c r="I4127">
        <v>55.8</v>
      </c>
      <c r="J4127">
        <v>80</v>
      </c>
      <c r="K4127">
        <v>71.94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0.15770161068660193</v>
      </c>
      <c r="AA4127">
        <f t="shared" si="252"/>
        <v>0.8</v>
      </c>
      <c r="AB4127">
        <f t="shared" si="253"/>
        <v>0.71939999999999993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55</v>
      </c>
      <c r="CO4127">
        <v>0</v>
      </c>
    </row>
    <row r="4128" spans="1:93" x14ac:dyDescent="0.25">
      <c r="A4128">
        <v>4087.24</v>
      </c>
      <c r="B4128">
        <v>59.524000000000001</v>
      </c>
      <c r="C4128">
        <v>98.091399999999993</v>
      </c>
      <c r="D4128">
        <v>0</v>
      </c>
      <c r="E4128">
        <v>55</v>
      </c>
      <c r="F4128">
        <v>55</v>
      </c>
      <c r="G4128">
        <v>0</v>
      </c>
      <c r="H4128">
        <v>0</v>
      </c>
      <c r="I4128">
        <v>55.8</v>
      </c>
      <c r="J4128">
        <v>80</v>
      </c>
      <c r="K4128">
        <v>72.06</v>
      </c>
      <c r="L4128">
        <v>0</v>
      </c>
      <c r="M4128">
        <v>0</v>
      </c>
      <c r="N4128">
        <v>200</v>
      </c>
      <c r="O4128">
        <v>157.9</v>
      </c>
      <c r="P4128">
        <v>157.80000000000001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0.15770161068660193</v>
      </c>
      <c r="AA4128">
        <f t="shared" si="252"/>
        <v>0.8</v>
      </c>
      <c r="AB4128">
        <f t="shared" si="253"/>
        <v>0.72060000000000002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55</v>
      </c>
      <c r="CO4128">
        <v>0</v>
      </c>
    </row>
    <row r="4129" spans="1:93" x14ac:dyDescent="0.25">
      <c r="A4129">
        <v>4088.24</v>
      </c>
      <c r="B4129">
        <v>59.524000000000001</v>
      </c>
      <c r="C4129">
        <v>98.091399999999993</v>
      </c>
      <c r="D4129">
        <v>0</v>
      </c>
      <c r="E4129">
        <v>55</v>
      </c>
      <c r="F4129">
        <v>55</v>
      </c>
      <c r="G4129">
        <v>0</v>
      </c>
      <c r="H4129">
        <v>0</v>
      </c>
      <c r="I4129">
        <v>55.8</v>
      </c>
      <c r="J4129">
        <v>80</v>
      </c>
      <c r="K4129">
        <v>72.099999999999994</v>
      </c>
      <c r="L4129">
        <v>0</v>
      </c>
      <c r="M4129">
        <v>0</v>
      </c>
      <c r="N4129">
        <v>200</v>
      </c>
      <c r="O4129">
        <v>157.9</v>
      </c>
      <c r="P4129">
        <v>157.9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0.15770161068660193</v>
      </c>
      <c r="AA4129">
        <f t="shared" si="252"/>
        <v>0.8</v>
      </c>
      <c r="AB4129">
        <f t="shared" si="253"/>
        <v>0.72099999999999997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55</v>
      </c>
      <c r="CO4129">
        <v>0</v>
      </c>
    </row>
    <row r="4130" spans="1:93" x14ac:dyDescent="0.25">
      <c r="A4130">
        <v>4089.24</v>
      </c>
      <c r="B4130">
        <v>59.524000000000001</v>
      </c>
      <c r="C4130">
        <v>98.091399999999993</v>
      </c>
      <c r="D4130">
        <v>0</v>
      </c>
      <c r="E4130">
        <v>55</v>
      </c>
      <c r="F4130">
        <v>55</v>
      </c>
      <c r="G4130">
        <v>0</v>
      </c>
      <c r="H4130">
        <v>0</v>
      </c>
      <c r="I4130">
        <v>55.8</v>
      </c>
      <c r="J4130">
        <v>80</v>
      </c>
      <c r="K4130">
        <v>72.040000000000006</v>
      </c>
      <c r="L4130">
        <v>0</v>
      </c>
      <c r="M4130">
        <v>0</v>
      </c>
      <c r="N4130">
        <v>200</v>
      </c>
      <c r="O4130">
        <v>157.9</v>
      </c>
      <c r="P4130">
        <v>157.9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0.15770161068660193</v>
      </c>
      <c r="AA4130">
        <f t="shared" si="252"/>
        <v>0.8</v>
      </c>
      <c r="AB4130">
        <f t="shared" si="253"/>
        <v>0.72040000000000004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55</v>
      </c>
      <c r="CO4130">
        <v>0</v>
      </c>
    </row>
    <row r="4131" spans="1:93" x14ac:dyDescent="0.25">
      <c r="A4131">
        <v>4090.24</v>
      </c>
      <c r="B4131">
        <v>59.524000000000001</v>
      </c>
      <c r="C4131">
        <v>98.091399999999993</v>
      </c>
      <c r="D4131">
        <v>0</v>
      </c>
      <c r="E4131">
        <v>55</v>
      </c>
      <c r="F4131">
        <v>55</v>
      </c>
      <c r="G4131">
        <v>0</v>
      </c>
      <c r="H4131">
        <v>0</v>
      </c>
      <c r="I4131">
        <v>55.8</v>
      </c>
      <c r="J4131">
        <v>80</v>
      </c>
      <c r="K4131">
        <v>72.209999999999994</v>
      </c>
      <c r="L4131">
        <v>0</v>
      </c>
      <c r="M4131">
        <v>0</v>
      </c>
      <c r="N4131">
        <v>200</v>
      </c>
      <c r="O4131">
        <v>157.9</v>
      </c>
      <c r="P4131">
        <v>157.80000000000001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0.15770161068660193</v>
      </c>
      <c r="AA4131">
        <f t="shared" si="252"/>
        <v>0.8</v>
      </c>
      <c r="AB4131">
        <f t="shared" si="253"/>
        <v>0.72209999999999996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55</v>
      </c>
      <c r="CO4131">
        <v>0</v>
      </c>
    </row>
    <row r="4132" spans="1:93" x14ac:dyDescent="0.25">
      <c r="A4132">
        <v>4091.24</v>
      </c>
      <c r="B4132">
        <v>59.524100000000004</v>
      </c>
      <c r="C4132">
        <v>98.0916</v>
      </c>
      <c r="D4132">
        <v>0</v>
      </c>
      <c r="E4132">
        <v>55</v>
      </c>
      <c r="F4132">
        <v>55</v>
      </c>
      <c r="G4132">
        <v>0</v>
      </c>
      <c r="H4132">
        <v>0</v>
      </c>
      <c r="I4132">
        <v>55.8</v>
      </c>
      <c r="J4132">
        <v>80</v>
      </c>
      <c r="K4132">
        <v>72.22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0.15787339893354294</v>
      </c>
      <c r="AA4132">
        <f t="shared" si="252"/>
        <v>0.8</v>
      </c>
      <c r="AB4132">
        <f t="shared" si="253"/>
        <v>0.72219999999999995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55</v>
      </c>
      <c r="CO4132">
        <v>0</v>
      </c>
    </row>
    <row r="4133" spans="1:93" x14ac:dyDescent="0.25">
      <c r="A4133">
        <v>4092.24</v>
      </c>
      <c r="B4133">
        <v>59.524100000000004</v>
      </c>
      <c r="C4133">
        <v>98.0916</v>
      </c>
      <c r="D4133">
        <v>0</v>
      </c>
      <c r="E4133">
        <v>55</v>
      </c>
      <c r="F4133">
        <v>55</v>
      </c>
      <c r="G4133">
        <v>0</v>
      </c>
      <c r="H4133">
        <v>0</v>
      </c>
      <c r="I4133">
        <v>55.8</v>
      </c>
      <c r="J4133">
        <v>80</v>
      </c>
      <c r="K4133">
        <v>72.22</v>
      </c>
      <c r="L4133">
        <v>0</v>
      </c>
      <c r="M4133">
        <v>0</v>
      </c>
      <c r="N4133">
        <v>200</v>
      </c>
      <c r="O4133">
        <v>157.9</v>
      </c>
      <c r="P4133">
        <v>157.80000000000001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0.15787339893354294</v>
      </c>
      <c r="AA4133">
        <f t="shared" si="252"/>
        <v>0.8</v>
      </c>
      <c r="AB4133">
        <f t="shared" si="253"/>
        <v>0.72219999999999995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55</v>
      </c>
      <c r="CO4133">
        <v>0</v>
      </c>
    </row>
    <row r="4134" spans="1:93" x14ac:dyDescent="0.25">
      <c r="A4134">
        <v>4093.24</v>
      </c>
      <c r="B4134">
        <v>59.524100000000004</v>
      </c>
      <c r="C4134">
        <v>98.0916</v>
      </c>
      <c r="D4134">
        <v>0</v>
      </c>
      <c r="E4134">
        <v>55</v>
      </c>
      <c r="F4134">
        <v>55</v>
      </c>
      <c r="G4134">
        <v>0</v>
      </c>
      <c r="H4134">
        <v>0</v>
      </c>
      <c r="I4134">
        <v>55.8</v>
      </c>
      <c r="J4134">
        <v>80</v>
      </c>
      <c r="K4134">
        <v>72.13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0.15787339893354294</v>
      </c>
      <c r="AA4134">
        <f t="shared" si="252"/>
        <v>0.8</v>
      </c>
      <c r="AB4134">
        <f t="shared" si="253"/>
        <v>0.72129999999999994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55</v>
      </c>
      <c r="CO4134">
        <v>0</v>
      </c>
    </row>
    <row r="4135" spans="1:93" x14ac:dyDescent="0.25">
      <c r="A4135">
        <v>4094.24</v>
      </c>
      <c r="B4135">
        <v>59.524100000000004</v>
      </c>
      <c r="C4135">
        <v>98.0916</v>
      </c>
      <c r="D4135">
        <v>0</v>
      </c>
      <c r="E4135">
        <v>55</v>
      </c>
      <c r="F4135">
        <v>55</v>
      </c>
      <c r="G4135">
        <v>0</v>
      </c>
      <c r="H4135">
        <v>0</v>
      </c>
      <c r="I4135">
        <v>55.8</v>
      </c>
      <c r="J4135">
        <v>80</v>
      </c>
      <c r="K4135">
        <v>72.19</v>
      </c>
      <c r="L4135">
        <v>0</v>
      </c>
      <c r="M4135">
        <v>0</v>
      </c>
      <c r="N4135">
        <v>200</v>
      </c>
      <c r="O4135">
        <v>157.9</v>
      </c>
      <c r="P4135">
        <v>157.9</v>
      </c>
      <c r="Q4135">
        <v>42.1</v>
      </c>
      <c r="R4135">
        <v>42.1</v>
      </c>
      <c r="S4135">
        <v>0</v>
      </c>
      <c r="T4135">
        <v>0</v>
      </c>
      <c r="U4135">
        <v>0</v>
      </c>
      <c r="V4135">
        <v>0</v>
      </c>
      <c r="W4135">
        <v>0.15787339893354294</v>
      </c>
      <c r="AA4135">
        <f t="shared" si="252"/>
        <v>0.8</v>
      </c>
      <c r="AB4135">
        <f t="shared" si="253"/>
        <v>0.72189999999999999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55</v>
      </c>
      <c r="CO4135">
        <v>0</v>
      </c>
    </row>
    <row r="4136" spans="1:93" x14ac:dyDescent="0.25">
      <c r="A4136">
        <v>4095.24</v>
      </c>
      <c r="B4136">
        <v>59.5242</v>
      </c>
      <c r="C4136">
        <v>98.091800000000006</v>
      </c>
      <c r="D4136">
        <v>1E-4</v>
      </c>
      <c r="E4136">
        <v>55</v>
      </c>
      <c r="F4136">
        <v>55</v>
      </c>
      <c r="G4136">
        <v>0</v>
      </c>
      <c r="H4136">
        <v>0</v>
      </c>
      <c r="I4136">
        <v>55.8</v>
      </c>
      <c r="J4136">
        <v>80</v>
      </c>
      <c r="K4136">
        <v>72.069999999999993</v>
      </c>
      <c r="L4136">
        <v>0</v>
      </c>
      <c r="M4136">
        <v>0</v>
      </c>
      <c r="N4136">
        <v>200</v>
      </c>
      <c r="O4136">
        <v>157.9</v>
      </c>
      <c r="P4136">
        <v>157.9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0.15804518718047172</v>
      </c>
      <c r="AA4136">
        <f t="shared" si="252"/>
        <v>0.8</v>
      </c>
      <c r="AB4136">
        <f t="shared" si="253"/>
        <v>0.7206999999999999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55</v>
      </c>
      <c r="CO4136">
        <v>0</v>
      </c>
    </row>
    <row r="4137" spans="1:93" x14ac:dyDescent="0.25">
      <c r="A4137">
        <v>4096.24</v>
      </c>
      <c r="B4137">
        <v>59.524100000000004</v>
      </c>
      <c r="C4137">
        <v>98.0916</v>
      </c>
      <c r="D4137">
        <v>0</v>
      </c>
      <c r="E4137">
        <v>55</v>
      </c>
      <c r="F4137">
        <v>55</v>
      </c>
      <c r="G4137">
        <v>0</v>
      </c>
      <c r="H4137">
        <v>0</v>
      </c>
      <c r="I4137">
        <v>55.8</v>
      </c>
      <c r="J4137">
        <v>80</v>
      </c>
      <c r="K4137">
        <v>72.34</v>
      </c>
      <c r="L4137">
        <v>0</v>
      </c>
      <c r="M4137">
        <v>0</v>
      </c>
      <c r="N4137">
        <v>200</v>
      </c>
      <c r="O4137">
        <v>157.9</v>
      </c>
      <c r="P4137">
        <v>157.9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0.15787339893354294</v>
      </c>
      <c r="AA4137">
        <f t="shared" si="252"/>
        <v>0.8</v>
      </c>
      <c r="AB4137">
        <f t="shared" si="253"/>
        <v>0.72340000000000004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55</v>
      </c>
      <c r="CO4137">
        <v>0</v>
      </c>
    </row>
    <row r="4138" spans="1:93" x14ac:dyDescent="0.25">
      <c r="A4138">
        <v>4097.24</v>
      </c>
      <c r="B4138">
        <v>59.5242</v>
      </c>
      <c r="C4138">
        <v>98.091800000000006</v>
      </c>
      <c r="D4138">
        <v>0</v>
      </c>
      <c r="E4138">
        <v>55</v>
      </c>
      <c r="F4138">
        <v>55</v>
      </c>
      <c r="G4138">
        <v>0</v>
      </c>
      <c r="H4138">
        <v>0</v>
      </c>
      <c r="I4138">
        <v>55.8</v>
      </c>
      <c r="J4138">
        <v>80</v>
      </c>
      <c r="K4138">
        <v>72.239999999999995</v>
      </c>
      <c r="L4138">
        <v>0</v>
      </c>
      <c r="M4138">
        <v>0</v>
      </c>
      <c r="N4138">
        <v>200</v>
      </c>
      <c r="O4138">
        <v>157.9</v>
      </c>
      <c r="P4138">
        <v>157.9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0.15804518718047172</v>
      </c>
      <c r="AA4138">
        <f t="shared" ref="AA4138:AA4201" si="256">IF(J4138="","",J4138/100)</f>
        <v>0.8</v>
      </c>
      <c r="AB4138">
        <f t="shared" ref="AB4138:AB4201" si="257">IF(K4138="","",K4138/100)</f>
        <v>0.72239999999999993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55</v>
      </c>
      <c r="CO4138">
        <v>0</v>
      </c>
    </row>
    <row r="4139" spans="1:93" x14ac:dyDescent="0.25">
      <c r="A4139">
        <v>4098.24</v>
      </c>
      <c r="B4139">
        <v>59.5242</v>
      </c>
      <c r="C4139">
        <v>98.091800000000006</v>
      </c>
      <c r="D4139">
        <v>0</v>
      </c>
      <c r="E4139">
        <v>55</v>
      </c>
      <c r="F4139">
        <v>55</v>
      </c>
      <c r="G4139">
        <v>0</v>
      </c>
      <c r="H4139">
        <v>0</v>
      </c>
      <c r="I4139">
        <v>55.8</v>
      </c>
      <c r="J4139">
        <v>80</v>
      </c>
      <c r="K4139">
        <v>72.36</v>
      </c>
      <c r="L4139">
        <v>0</v>
      </c>
      <c r="M4139">
        <v>0</v>
      </c>
      <c r="N4139">
        <v>200</v>
      </c>
      <c r="O4139">
        <v>157.9</v>
      </c>
      <c r="P4139">
        <v>157.9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0.15804518718047172</v>
      </c>
      <c r="AA4139">
        <f t="shared" si="256"/>
        <v>0.8</v>
      </c>
      <c r="AB4139">
        <f t="shared" si="257"/>
        <v>0.72360000000000002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55</v>
      </c>
      <c r="CO4139">
        <v>0</v>
      </c>
    </row>
    <row r="4140" spans="1:93" x14ac:dyDescent="0.25">
      <c r="A4140">
        <v>4099.24</v>
      </c>
      <c r="B4140">
        <v>59.5242</v>
      </c>
      <c r="C4140">
        <v>98.091800000000006</v>
      </c>
      <c r="D4140">
        <v>0</v>
      </c>
      <c r="E4140">
        <v>55</v>
      </c>
      <c r="F4140">
        <v>55</v>
      </c>
      <c r="G4140">
        <v>0</v>
      </c>
      <c r="H4140">
        <v>0</v>
      </c>
      <c r="I4140">
        <v>55.8</v>
      </c>
      <c r="J4140">
        <v>80</v>
      </c>
      <c r="K4140">
        <v>72.12</v>
      </c>
      <c r="L4140">
        <v>0</v>
      </c>
      <c r="M4140">
        <v>0</v>
      </c>
      <c r="N4140">
        <v>200</v>
      </c>
      <c r="O4140">
        <v>157.9</v>
      </c>
      <c r="P4140">
        <v>157.9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0.15804518718047172</v>
      </c>
      <c r="AA4140">
        <f t="shared" si="256"/>
        <v>0.8</v>
      </c>
      <c r="AB4140">
        <f t="shared" si="257"/>
        <v>0.72120000000000006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55</v>
      </c>
      <c r="CO4140">
        <v>0</v>
      </c>
    </row>
    <row r="4141" spans="1:93" x14ac:dyDescent="0.25">
      <c r="A4141">
        <v>4100.24</v>
      </c>
      <c r="B4141">
        <v>59.5242</v>
      </c>
      <c r="C4141">
        <v>98.091800000000006</v>
      </c>
      <c r="D4141">
        <v>0</v>
      </c>
      <c r="E4141">
        <v>55</v>
      </c>
      <c r="F4141">
        <v>55</v>
      </c>
      <c r="G4141">
        <v>0</v>
      </c>
      <c r="H4141">
        <v>0</v>
      </c>
      <c r="I4141">
        <v>55.8</v>
      </c>
      <c r="J4141">
        <v>80</v>
      </c>
      <c r="K4141">
        <v>72.34</v>
      </c>
      <c r="L4141">
        <v>0</v>
      </c>
      <c r="M4141">
        <v>0</v>
      </c>
      <c r="N4141">
        <v>200</v>
      </c>
      <c r="O4141">
        <v>157.9</v>
      </c>
      <c r="P4141">
        <v>157.80000000000001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</v>
      </c>
      <c r="W4141">
        <v>0.15804518718047172</v>
      </c>
      <c r="AA4141">
        <f t="shared" si="256"/>
        <v>0.8</v>
      </c>
      <c r="AB4141">
        <f t="shared" si="257"/>
        <v>0.72340000000000004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55</v>
      </c>
      <c r="CO4141">
        <v>0</v>
      </c>
    </row>
    <row r="4142" spans="1:93" x14ac:dyDescent="0.25">
      <c r="A4142">
        <v>4101.24</v>
      </c>
      <c r="B4142">
        <v>59.5242</v>
      </c>
      <c r="C4142">
        <v>98.091800000000006</v>
      </c>
      <c r="D4142">
        <v>0</v>
      </c>
      <c r="E4142">
        <v>55</v>
      </c>
      <c r="F4142">
        <v>55</v>
      </c>
      <c r="G4142">
        <v>0</v>
      </c>
      <c r="H4142">
        <v>0</v>
      </c>
      <c r="I4142">
        <v>55.8</v>
      </c>
      <c r="J4142">
        <v>80</v>
      </c>
      <c r="K4142">
        <v>72.040000000000006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0.15804518718047172</v>
      </c>
      <c r="AA4142">
        <f t="shared" si="256"/>
        <v>0.8</v>
      </c>
      <c r="AB4142">
        <f t="shared" si="257"/>
        <v>0.72040000000000004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55</v>
      </c>
      <c r="CO4142">
        <v>0</v>
      </c>
    </row>
    <row r="4143" spans="1:93" x14ac:dyDescent="0.25">
      <c r="A4143">
        <v>4102.24</v>
      </c>
      <c r="B4143">
        <v>59.5242</v>
      </c>
      <c r="C4143">
        <v>98.091800000000006</v>
      </c>
      <c r="D4143">
        <v>0</v>
      </c>
      <c r="E4143">
        <v>55</v>
      </c>
      <c r="F4143">
        <v>55</v>
      </c>
      <c r="G4143">
        <v>0</v>
      </c>
      <c r="H4143">
        <v>0</v>
      </c>
      <c r="I4143">
        <v>55.8</v>
      </c>
      <c r="J4143">
        <v>80</v>
      </c>
      <c r="K4143">
        <v>72.099999999999994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0.15804518718047172</v>
      </c>
      <c r="AA4143">
        <f t="shared" si="256"/>
        <v>0.8</v>
      </c>
      <c r="AB4143">
        <f t="shared" si="257"/>
        <v>0.72099999999999997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55</v>
      </c>
      <c r="CO4143">
        <v>0</v>
      </c>
    </row>
    <row r="4144" spans="1:93" x14ac:dyDescent="0.25">
      <c r="A4144">
        <v>4103.24</v>
      </c>
      <c r="B4144">
        <v>59.5242</v>
      </c>
      <c r="C4144">
        <v>98.091800000000006</v>
      </c>
      <c r="D4144">
        <v>0</v>
      </c>
      <c r="E4144">
        <v>55</v>
      </c>
      <c r="F4144">
        <v>55</v>
      </c>
      <c r="G4144">
        <v>0</v>
      </c>
      <c r="H4144">
        <v>0</v>
      </c>
      <c r="I4144">
        <v>55.8</v>
      </c>
      <c r="J4144">
        <v>80</v>
      </c>
      <c r="K4144">
        <v>72.040000000000006</v>
      </c>
      <c r="L4144">
        <v>0</v>
      </c>
      <c r="M4144">
        <v>0</v>
      </c>
      <c r="N4144">
        <v>200</v>
      </c>
      <c r="O4144">
        <v>157.9</v>
      </c>
      <c r="P4144">
        <v>157.9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0.15804518718047172</v>
      </c>
      <c r="AA4144">
        <f t="shared" si="256"/>
        <v>0.8</v>
      </c>
      <c r="AB4144">
        <f t="shared" si="257"/>
        <v>0.72040000000000004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55</v>
      </c>
      <c r="CO4144">
        <v>0</v>
      </c>
    </row>
    <row r="4145" spans="1:93" x14ac:dyDescent="0.25">
      <c r="A4145">
        <v>4104.24</v>
      </c>
      <c r="B4145">
        <v>59.524100000000004</v>
      </c>
      <c r="C4145">
        <v>98.0916</v>
      </c>
      <c r="D4145">
        <v>0</v>
      </c>
      <c r="E4145">
        <v>55</v>
      </c>
      <c r="F4145">
        <v>55</v>
      </c>
      <c r="G4145">
        <v>0</v>
      </c>
      <c r="H4145">
        <v>0</v>
      </c>
      <c r="I4145">
        <v>55.8</v>
      </c>
      <c r="J4145">
        <v>80</v>
      </c>
      <c r="K4145">
        <v>72.19</v>
      </c>
      <c r="L4145">
        <v>0</v>
      </c>
      <c r="M4145">
        <v>0</v>
      </c>
      <c r="N4145">
        <v>200</v>
      </c>
      <c r="O4145">
        <v>157.9</v>
      </c>
      <c r="P4145">
        <v>157.9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0.15787339893354294</v>
      </c>
      <c r="AA4145">
        <f t="shared" si="256"/>
        <v>0.8</v>
      </c>
      <c r="AB4145">
        <f t="shared" si="257"/>
        <v>0.72189999999999999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55</v>
      </c>
      <c r="CO4145">
        <v>0</v>
      </c>
    </row>
    <row r="4146" spans="1:93" x14ac:dyDescent="0.25">
      <c r="A4146">
        <v>4105.24</v>
      </c>
      <c r="B4146">
        <v>59.524100000000004</v>
      </c>
      <c r="C4146">
        <v>98.0916</v>
      </c>
      <c r="D4146">
        <v>0</v>
      </c>
      <c r="E4146">
        <v>55</v>
      </c>
      <c r="F4146">
        <v>55</v>
      </c>
      <c r="G4146">
        <v>0</v>
      </c>
      <c r="H4146">
        <v>0</v>
      </c>
      <c r="I4146">
        <v>55.8</v>
      </c>
      <c r="J4146">
        <v>80</v>
      </c>
      <c r="K4146">
        <v>72.180000000000007</v>
      </c>
      <c r="L4146">
        <v>0</v>
      </c>
      <c r="M4146">
        <v>0</v>
      </c>
      <c r="N4146">
        <v>200</v>
      </c>
      <c r="O4146">
        <v>157.9</v>
      </c>
      <c r="P4146">
        <v>157.9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0.15787339893354294</v>
      </c>
      <c r="AA4146">
        <f t="shared" si="256"/>
        <v>0.8</v>
      </c>
      <c r="AB4146">
        <f t="shared" si="257"/>
        <v>0.72180000000000011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55</v>
      </c>
      <c r="CO4146">
        <v>0</v>
      </c>
    </row>
    <row r="4147" spans="1:93" x14ac:dyDescent="0.25">
      <c r="A4147">
        <v>4106.24</v>
      </c>
      <c r="B4147">
        <v>59.524100000000004</v>
      </c>
      <c r="C4147">
        <v>98.0916</v>
      </c>
      <c r="D4147">
        <v>0</v>
      </c>
      <c r="E4147">
        <v>55</v>
      </c>
      <c r="F4147">
        <v>55</v>
      </c>
      <c r="G4147">
        <v>0</v>
      </c>
      <c r="H4147">
        <v>0</v>
      </c>
      <c r="I4147">
        <v>55.8</v>
      </c>
      <c r="J4147">
        <v>80</v>
      </c>
      <c r="K4147">
        <v>72.12</v>
      </c>
      <c r="L4147">
        <v>0</v>
      </c>
      <c r="M4147">
        <v>0</v>
      </c>
      <c r="N4147">
        <v>200</v>
      </c>
      <c r="O4147">
        <v>157.9</v>
      </c>
      <c r="P4147">
        <v>157.9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0.15787339893354294</v>
      </c>
      <c r="AA4147">
        <f t="shared" si="256"/>
        <v>0.8</v>
      </c>
      <c r="AB4147">
        <f t="shared" si="257"/>
        <v>0.72120000000000006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55</v>
      </c>
      <c r="CO4147">
        <v>0</v>
      </c>
    </row>
    <row r="4148" spans="1:93" x14ac:dyDescent="0.25">
      <c r="A4148">
        <v>4107.24</v>
      </c>
      <c r="B4148">
        <v>59.524100000000004</v>
      </c>
      <c r="C4148">
        <v>98.0916</v>
      </c>
      <c r="D4148">
        <v>0</v>
      </c>
      <c r="E4148">
        <v>55</v>
      </c>
      <c r="F4148">
        <v>55</v>
      </c>
      <c r="G4148">
        <v>0</v>
      </c>
      <c r="H4148">
        <v>0</v>
      </c>
      <c r="I4148">
        <v>55.8</v>
      </c>
      <c r="J4148">
        <v>80</v>
      </c>
      <c r="K4148">
        <v>72.180000000000007</v>
      </c>
      <c r="L4148">
        <v>0</v>
      </c>
      <c r="M4148">
        <v>0</v>
      </c>
      <c r="N4148">
        <v>200</v>
      </c>
      <c r="O4148">
        <v>157.9</v>
      </c>
      <c r="P4148">
        <v>157.80000000000001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0.15787339893354294</v>
      </c>
      <c r="AA4148">
        <f t="shared" si="256"/>
        <v>0.8</v>
      </c>
      <c r="AB4148">
        <f t="shared" si="257"/>
        <v>0.72180000000000011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55</v>
      </c>
      <c r="CO4148">
        <v>0</v>
      </c>
    </row>
    <row r="4149" spans="1:93" x14ac:dyDescent="0.25">
      <c r="A4149">
        <v>4108.24</v>
      </c>
      <c r="B4149">
        <v>59.524100000000004</v>
      </c>
      <c r="C4149">
        <v>98.0916</v>
      </c>
      <c r="D4149">
        <v>0</v>
      </c>
      <c r="E4149">
        <v>55</v>
      </c>
      <c r="F4149">
        <v>55</v>
      </c>
      <c r="G4149">
        <v>0</v>
      </c>
      <c r="H4149">
        <v>0</v>
      </c>
      <c r="I4149">
        <v>55.8</v>
      </c>
      <c r="J4149">
        <v>80</v>
      </c>
      <c r="K4149">
        <v>72.14</v>
      </c>
      <c r="L4149">
        <v>0</v>
      </c>
      <c r="M4149">
        <v>0</v>
      </c>
      <c r="N4149">
        <v>200</v>
      </c>
      <c r="O4149">
        <v>157.9</v>
      </c>
      <c r="P4149">
        <v>157.9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0.15787339893354294</v>
      </c>
      <c r="AA4149">
        <f t="shared" si="256"/>
        <v>0.8</v>
      </c>
      <c r="AB4149">
        <f t="shared" si="257"/>
        <v>0.72140000000000004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55</v>
      </c>
      <c r="CO4149">
        <v>0</v>
      </c>
    </row>
    <row r="4150" spans="1:93" x14ac:dyDescent="0.25">
      <c r="A4150">
        <v>4109.24</v>
      </c>
      <c r="B4150">
        <v>59.5242</v>
      </c>
      <c r="C4150">
        <v>98.091800000000006</v>
      </c>
      <c r="D4150">
        <v>0</v>
      </c>
      <c r="E4150">
        <v>55</v>
      </c>
      <c r="F4150">
        <v>55</v>
      </c>
      <c r="G4150">
        <v>0</v>
      </c>
      <c r="H4150">
        <v>0</v>
      </c>
      <c r="I4150">
        <v>55.8</v>
      </c>
      <c r="J4150">
        <v>80</v>
      </c>
      <c r="K4150">
        <v>72.23</v>
      </c>
      <c r="L4150">
        <v>0</v>
      </c>
      <c r="M4150">
        <v>0</v>
      </c>
      <c r="N4150">
        <v>200</v>
      </c>
      <c r="O4150">
        <v>157.9</v>
      </c>
      <c r="P4150">
        <v>157.9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0.15804518718047172</v>
      </c>
      <c r="AA4150">
        <f t="shared" si="256"/>
        <v>0.8</v>
      </c>
      <c r="AB4150">
        <f t="shared" si="257"/>
        <v>0.72230000000000005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55</v>
      </c>
      <c r="CO4150">
        <v>0</v>
      </c>
    </row>
    <row r="4151" spans="1:93" x14ac:dyDescent="0.25">
      <c r="A4151">
        <v>4110.24</v>
      </c>
      <c r="B4151">
        <v>59.524100000000004</v>
      </c>
      <c r="C4151">
        <v>98.0916</v>
      </c>
      <c r="D4151">
        <v>0</v>
      </c>
      <c r="E4151">
        <v>55</v>
      </c>
      <c r="F4151">
        <v>55</v>
      </c>
      <c r="G4151">
        <v>0</v>
      </c>
      <c r="H4151">
        <v>0</v>
      </c>
      <c r="I4151">
        <v>55.8</v>
      </c>
      <c r="J4151">
        <v>80</v>
      </c>
      <c r="K4151">
        <v>72</v>
      </c>
      <c r="L4151">
        <v>0</v>
      </c>
      <c r="M4151">
        <v>0</v>
      </c>
      <c r="N4151">
        <v>200</v>
      </c>
      <c r="O4151">
        <v>157.9</v>
      </c>
      <c r="P4151">
        <v>157.9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0.15787339893354294</v>
      </c>
      <c r="AA4151">
        <f t="shared" si="256"/>
        <v>0.8</v>
      </c>
      <c r="AB4151">
        <f t="shared" si="257"/>
        <v>0.72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55</v>
      </c>
      <c r="CO4151">
        <v>0</v>
      </c>
    </row>
    <row r="4152" spans="1:93" x14ac:dyDescent="0.25">
      <c r="A4152">
        <v>4111.24</v>
      </c>
      <c r="B4152">
        <v>59.5242</v>
      </c>
      <c r="C4152">
        <v>98.091800000000006</v>
      </c>
      <c r="D4152">
        <v>0</v>
      </c>
      <c r="E4152">
        <v>55</v>
      </c>
      <c r="F4152">
        <v>55</v>
      </c>
      <c r="G4152">
        <v>0</v>
      </c>
      <c r="H4152">
        <v>0</v>
      </c>
      <c r="I4152">
        <v>55.8</v>
      </c>
      <c r="J4152">
        <v>80</v>
      </c>
      <c r="K4152">
        <v>72.209999999999994</v>
      </c>
      <c r="L4152">
        <v>0</v>
      </c>
      <c r="M4152">
        <v>0</v>
      </c>
      <c r="N4152">
        <v>200</v>
      </c>
      <c r="O4152">
        <v>157.9</v>
      </c>
      <c r="P4152">
        <v>157.9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0.15804518718047172</v>
      </c>
      <c r="AA4152">
        <f t="shared" si="256"/>
        <v>0.8</v>
      </c>
      <c r="AB4152">
        <f t="shared" si="257"/>
        <v>0.72209999999999996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55</v>
      </c>
      <c r="CO4152">
        <v>0</v>
      </c>
    </row>
    <row r="4153" spans="1:93" x14ac:dyDescent="0.25">
      <c r="A4153">
        <v>4112.24</v>
      </c>
      <c r="B4153">
        <v>59.5242</v>
      </c>
      <c r="C4153">
        <v>98.091800000000006</v>
      </c>
      <c r="D4153">
        <v>0</v>
      </c>
      <c r="E4153">
        <v>55</v>
      </c>
      <c r="F4153">
        <v>55</v>
      </c>
      <c r="G4153">
        <v>0</v>
      </c>
      <c r="H4153">
        <v>0</v>
      </c>
      <c r="I4153">
        <v>55.8</v>
      </c>
      <c r="J4153">
        <v>80</v>
      </c>
      <c r="K4153">
        <v>72.12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0.15804518718047172</v>
      </c>
      <c r="AA4153">
        <f t="shared" si="256"/>
        <v>0.8</v>
      </c>
      <c r="AB4153">
        <f t="shared" si="257"/>
        <v>0.72120000000000006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55</v>
      </c>
      <c r="CO4153">
        <v>0</v>
      </c>
    </row>
    <row r="4154" spans="1:93" x14ac:dyDescent="0.25">
      <c r="A4154">
        <v>4113.25</v>
      </c>
      <c r="B4154">
        <v>59.5242</v>
      </c>
      <c r="C4154">
        <v>98.091800000000006</v>
      </c>
      <c r="D4154">
        <v>0</v>
      </c>
      <c r="E4154">
        <v>55</v>
      </c>
      <c r="F4154">
        <v>55</v>
      </c>
      <c r="G4154">
        <v>0</v>
      </c>
      <c r="H4154">
        <v>0</v>
      </c>
      <c r="I4154">
        <v>55.8</v>
      </c>
      <c r="J4154">
        <v>80</v>
      </c>
      <c r="K4154">
        <v>72.150000000000006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0.15804518718047172</v>
      </c>
      <c r="AA4154">
        <f t="shared" si="256"/>
        <v>0.8</v>
      </c>
      <c r="AB4154">
        <f t="shared" si="257"/>
        <v>0.72150000000000003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55</v>
      </c>
      <c r="CO4154">
        <v>0</v>
      </c>
    </row>
    <row r="4155" spans="1:93" x14ac:dyDescent="0.25">
      <c r="A4155">
        <v>4114.25</v>
      </c>
      <c r="B4155">
        <v>59.5242</v>
      </c>
      <c r="C4155">
        <v>98.091800000000006</v>
      </c>
      <c r="D4155">
        <v>0</v>
      </c>
      <c r="E4155">
        <v>55</v>
      </c>
      <c r="F4155">
        <v>55</v>
      </c>
      <c r="G4155">
        <v>0</v>
      </c>
      <c r="H4155">
        <v>0</v>
      </c>
      <c r="I4155">
        <v>55.8</v>
      </c>
      <c r="J4155">
        <v>80</v>
      </c>
      <c r="K4155">
        <v>72.22</v>
      </c>
      <c r="L4155">
        <v>0</v>
      </c>
      <c r="M4155">
        <v>0</v>
      </c>
      <c r="N4155">
        <v>200</v>
      </c>
      <c r="O4155">
        <v>157.9</v>
      </c>
      <c r="P4155">
        <v>157.80000000000001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0.15804518718047172</v>
      </c>
      <c r="AA4155">
        <f t="shared" si="256"/>
        <v>0.8</v>
      </c>
      <c r="AB4155">
        <f t="shared" si="257"/>
        <v>0.72219999999999995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55</v>
      </c>
      <c r="CO4155">
        <v>0</v>
      </c>
    </row>
    <row r="4156" spans="1:93" x14ac:dyDescent="0.25">
      <c r="A4156">
        <v>4115.25</v>
      </c>
      <c r="B4156">
        <v>59.5242</v>
      </c>
      <c r="C4156">
        <v>98.091800000000006</v>
      </c>
      <c r="D4156">
        <v>0</v>
      </c>
      <c r="E4156">
        <v>55</v>
      </c>
      <c r="F4156">
        <v>55</v>
      </c>
      <c r="G4156">
        <v>0</v>
      </c>
      <c r="H4156">
        <v>0</v>
      </c>
      <c r="I4156">
        <v>55.8</v>
      </c>
      <c r="J4156">
        <v>80</v>
      </c>
      <c r="K4156">
        <v>72.28</v>
      </c>
      <c r="L4156">
        <v>0</v>
      </c>
      <c r="M4156">
        <v>0</v>
      </c>
      <c r="N4156">
        <v>200</v>
      </c>
      <c r="O4156">
        <v>157.9</v>
      </c>
      <c r="P4156">
        <v>157.9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0.15804518718047172</v>
      </c>
      <c r="AA4156">
        <f t="shared" si="256"/>
        <v>0.8</v>
      </c>
      <c r="AB4156">
        <f t="shared" si="257"/>
        <v>0.7228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55</v>
      </c>
      <c r="CO4156">
        <v>0</v>
      </c>
    </row>
    <row r="4157" spans="1:93" x14ac:dyDescent="0.25">
      <c r="A4157">
        <v>4116.25</v>
      </c>
      <c r="B4157">
        <v>59.5242</v>
      </c>
      <c r="C4157">
        <v>98.091800000000006</v>
      </c>
      <c r="D4157">
        <v>0</v>
      </c>
      <c r="E4157">
        <v>55</v>
      </c>
      <c r="F4157">
        <v>55</v>
      </c>
      <c r="G4157">
        <v>0</v>
      </c>
      <c r="H4157">
        <v>0</v>
      </c>
      <c r="I4157">
        <v>55.8</v>
      </c>
      <c r="J4157">
        <v>80</v>
      </c>
      <c r="K4157">
        <v>72.12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0.15804518718047172</v>
      </c>
      <c r="AA4157">
        <f t="shared" si="256"/>
        <v>0.8</v>
      </c>
      <c r="AB4157">
        <f t="shared" si="257"/>
        <v>0.72120000000000006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55</v>
      </c>
      <c r="CO4157">
        <v>0</v>
      </c>
    </row>
    <row r="4158" spans="1:93" x14ac:dyDescent="0.25">
      <c r="A4158">
        <v>4117.25</v>
      </c>
      <c r="B4158">
        <v>59.5242</v>
      </c>
      <c r="C4158">
        <v>98.091800000000006</v>
      </c>
      <c r="D4158">
        <v>0</v>
      </c>
      <c r="E4158">
        <v>55</v>
      </c>
      <c r="F4158">
        <v>55</v>
      </c>
      <c r="G4158">
        <v>0</v>
      </c>
      <c r="H4158">
        <v>0</v>
      </c>
      <c r="I4158">
        <v>55.8</v>
      </c>
      <c r="J4158">
        <v>80</v>
      </c>
      <c r="K4158">
        <v>72.099999999999994</v>
      </c>
      <c r="L4158">
        <v>0</v>
      </c>
      <c r="M4158">
        <v>0</v>
      </c>
      <c r="N4158">
        <v>200</v>
      </c>
      <c r="O4158">
        <v>157.9</v>
      </c>
      <c r="P4158">
        <v>157.9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0.15804518718047172</v>
      </c>
      <c r="AA4158">
        <f t="shared" si="256"/>
        <v>0.8</v>
      </c>
      <c r="AB4158">
        <f t="shared" si="257"/>
        <v>0.72099999999999997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55</v>
      </c>
      <c r="CO4158">
        <v>0</v>
      </c>
    </row>
    <row r="4159" spans="1:93" x14ac:dyDescent="0.25">
      <c r="A4159">
        <v>4118.25</v>
      </c>
      <c r="B4159">
        <v>59.5242</v>
      </c>
      <c r="C4159">
        <v>98.091800000000006</v>
      </c>
      <c r="D4159">
        <v>0</v>
      </c>
      <c r="E4159">
        <v>55</v>
      </c>
      <c r="F4159">
        <v>55</v>
      </c>
      <c r="G4159">
        <v>0</v>
      </c>
      <c r="H4159">
        <v>0</v>
      </c>
      <c r="I4159">
        <v>55.8</v>
      </c>
      <c r="J4159">
        <v>80</v>
      </c>
      <c r="K4159">
        <v>72.19</v>
      </c>
      <c r="L4159">
        <v>0</v>
      </c>
      <c r="M4159">
        <v>0</v>
      </c>
      <c r="N4159">
        <v>200</v>
      </c>
      <c r="O4159">
        <v>157.9</v>
      </c>
      <c r="P4159">
        <v>157.9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0.15804518718047172</v>
      </c>
      <c r="AA4159">
        <f t="shared" si="256"/>
        <v>0.8</v>
      </c>
      <c r="AB4159">
        <f t="shared" si="257"/>
        <v>0.72189999999999999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55</v>
      </c>
      <c r="CO4159">
        <v>0</v>
      </c>
    </row>
    <row r="4160" spans="1:93" x14ac:dyDescent="0.25">
      <c r="A4160">
        <v>4119.25</v>
      </c>
      <c r="B4160">
        <v>59.524300000000004</v>
      </c>
      <c r="C4160">
        <v>98.091899999999995</v>
      </c>
      <c r="D4160">
        <v>0</v>
      </c>
      <c r="E4160">
        <v>55</v>
      </c>
      <c r="F4160">
        <v>55</v>
      </c>
      <c r="G4160">
        <v>0</v>
      </c>
      <c r="H4160">
        <v>0</v>
      </c>
      <c r="I4160">
        <v>55.8</v>
      </c>
      <c r="J4160">
        <v>80</v>
      </c>
      <c r="K4160">
        <v>72.19</v>
      </c>
      <c r="L4160">
        <v>0</v>
      </c>
      <c r="M4160">
        <v>0</v>
      </c>
      <c r="N4160">
        <v>200</v>
      </c>
      <c r="O4160">
        <v>157.9</v>
      </c>
      <c r="P4160">
        <v>157.9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0.15821697542741273</v>
      </c>
      <c r="AA4160">
        <f t="shared" si="256"/>
        <v>0.8</v>
      </c>
      <c r="AB4160">
        <f t="shared" si="257"/>
        <v>0.72189999999999999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55</v>
      </c>
      <c r="CO4160">
        <v>0</v>
      </c>
    </row>
    <row r="4161" spans="1:93" x14ac:dyDescent="0.25">
      <c r="A4161">
        <v>4120.25</v>
      </c>
      <c r="B4161">
        <v>59.524300000000004</v>
      </c>
      <c r="C4161">
        <v>98.091899999999995</v>
      </c>
      <c r="D4161">
        <v>0</v>
      </c>
      <c r="E4161">
        <v>55</v>
      </c>
      <c r="F4161">
        <v>55</v>
      </c>
      <c r="G4161">
        <v>0</v>
      </c>
      <c r="H4161">
        <v>0</v>
      </c>
      <c r="I4161">
        <v>55.8</v>
      </c>
      <c r="J4161">
        <v>80</v>
      </c>
      <c r="K4161">
        <v>71.95</v>
      </c>
      <c r="L4161">
        <v>0</v>
      </c>
      <c r="M4161">
        <v>0</v>
      </c>
      <c r="N4161">
        <v>200</v>
      </c>
      <c r="O4161">
        <v>157.9</v>
      </c>
      <c r="P4161">
        <v>157.80000000000001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0.15821697542741273</v>
      </c>
      <c r="AA4161">
        <f t="shared" si="256"/>
        <v>0.8</v>
      </c>
      <c r="AB4161">
        <f t="shared" si="257"/>
        <v>0.71950000000000003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55</v>
      </c>
      <c r="CO4161">
        <v>0</v>
      </c>
    </row>
    <row r="4162" spans="1:93" x14ac:dyDescent="0.25">
      <c r="A4162">
        <v>4121.25</v>
      </c>
      <c r="B4162">
        <v>59.524300000000004</v>
      </c>
      <c r="C4162">
        <v>98.091899999999995</v>
      </c>
      <c r="D4162">
        <v>0</v>
      </c>
      <c r="E4162">
        <v>55</v>
      </c>
      <c r="F4162">
        <v>55</v>
      </c>
      <c r="G4162">
        <v>0</v>
      </c>
      <c r="H4162">
        <v>0</v>
      </c>
      <c r="I4162">
        <v>55.8</v>
      </c>
      <c r="J4162">
        <v>80</v>
      </c>
      <c r="K4162">
        <v>72.040000000000006</v>
      </c>
      <c r="L4162">
        <v>0</v>
      </c>
      <c r="M4162">
        <v>0</v>
      </c>
      <c r="N4162">
        <v>200</v>
      </c>
      <c r="O4162">
        <v>157.9</v>
      </c>
      <c r="P4162">
        <v>157.9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0.15821697542741273</v>
      </c>
      <c r="AA4162">
        <f t="shared" si="256"/>
        <v>0.8</v>
      </c>
      <c r="AB4162">
        <f t="shared" si="257"/>
        <v>0.72040000000000004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55</v>
      </c>
      <c r="CO4162">
        <v>0</v>
      </c>
    </row>
    <row r="4163" spans="1:93" x14ac:dyDescent="0.25">
      <c r="A4163">
        <v>4122.25</v>
      </c>
      <c r="B4163">
        <v>59.524300000000004</v>
      </c>
      <c r="C4163">
        <v>98.091899999999995</v>
      </c>
      <c r="D4163">
        <v>0</v>
      </c>
      <c r="E4163">
        <v>55</v>
      </c>
      <c r="F4163">
        <v>55</v>
      </c>
      <c r="G4163">
        <v>0</v>
      </c>
      <c r="H4163">
        <v>0</v>
      </c>
      <c r="I4163">
        <v>55.8</v>
      </c>
      <c r="J4163">
        <v>80</v>
      </c>
      <c r="K4163">
        <v>71.98</v>
      </c>
      <c r="L4163">
        <v>0</v>
      </c>
      <c r="M4163">
        <v>0</v>
      </c>
      <c r="N4163">
        <v>200</v>
      </c>
      <c r="O4163">
        <v>157.9</v>
      </c>
      <c r="P4163">
        <v>158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0.15821697542741273</v>
      </c>
      <c r="AA4163">
        <f t="shared" si="256"/>
        <v>0.8</v>
      </c>
      <c r="AB4163">
        <f t="shared" si="257"/>
        <v>0.7198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55</v>
      </c>
      <c r="CO4163">
        <v>0</v>
      </c>
    </row>
    <row r="4164" spans="1:93" x14ac:dyDescent="0.25">
      <c r="A4164">
        <v>4123.25</v>
      </c>
      <c r="B4164">
        <v>59.5242</v>
      </c>
      <c r="C4164">
        <v>98.091800000000006</v>
      </c>
      <c r="D4164">
        <v>0</v>
      </c>
      <c r="E4164">
        <v>55</v>
      </c>
      <c r="F4164">
        <v>55</v>
      </c>
      <c r="G4164">
        <v>0</v>
      </c>
      <c r="H4164">
        <v>0</v>
      </c>
      <c r="I4164">
        <v>55.8</v>
      </c>
      <c r="J4164">
        <v>80</v>
      </c>
      <c r="K4164">
        <v>72.05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0.15804518718047172</v>
      </c>
      <c r="AA4164">
        <f t="shared" si="256"/>
        <v>0.8</v>
      </c>
      <c r="AB4164">
        <f t="shared" si="257"/>
        <v>0.72049999999999992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55</v>
      </c>
      <c r="CO4164">
        <v>0</v>
      </c>
    </row>
    <row r="4165" spans="1:93" x14ac:dyDescent="0.25">
      <c r="A4165">
        <v>4124.25</v>
      </c>
      <c r="B4165">
        <v>59.524300000000004</v>
      </c>
      <c r="C4165">
        <v>98.091899999999995</v>
      </c>
      <c r="D4165">
        <v>0</v>
      </c>
      <c r="E4165">
        <v>55</v>
      </c>
      <c r="F4165">
        <v>55</v>
      </c>
      <c r="G4165">
        <v>0</v>
      </c>
      <c r="H4165">
        <v>0</v>
      </c>
      <c r="I4165">
        <v>55.8</v>
      </c>
      <c r="J4165">
        <v>80</v>
      </c>
      <c r="K4165">
        <v>72.099999999999994</v>
      </c>
      <c r="L4165">
        <v>0</v>
      </c>
      <c r="M4165">
        <v>0</v>
      </c>
      <c r="N4165">
        <v>200</v>
      </c>
      <c r="O4165">
        <v>157.9</v>
      </c>
      <c r="P4165">
        <v>157.9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0.15821697542741273</v>
      </c>
      <c r="AA4165">
        <f t="shared" si="256"/>
        <v>0.8</v>
      </c>
      <c r="AB4165">
        <f t="shared" si="257"/>
        <v>0.72099999999999997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55</v>
      </c>
      <c r="CO4165">
        <v>0</v>
      </c>
    </row>
    <row r="4166" spans="1:93" x14ac:dyDescent="0.25">
      <c r="A4166">
        <v>4125.25</v>
      </c>
      <c r="B4166">
        <v>59.524300000000004</v>
      </c>
      <c r="C4166">
        <v>98.091899999999995</v>
      </c>
      <c r="D4166">
        <v>0</v>
      </c>
      <c r="E4166">
        <v>55</v>
      </c>
      <c r="F4166">
        <v>55</v>
      </c>
      <c r="G4166">
        <v>0</v>
      </c>
      <c r="H4166">
        <v>0</v>
      </c>
      <c r="I4166">
        <v>55.8</v>
      </c>
      <c r="J4166">
        <v>80</v>
      </c>
      <c r="K4166">
        <v>72.08</v>
      </c>
      <c r="L4166">
        <v>0</v>
      </c>
      <c r="M4166">
        <v>0</v>
      </c>
      <c r="N4166">
        <v>200</v>
      </c>
      <c r="O4166">
        <v>157.9</v>
      </c>
      <c r="P4166">
        <v>157.9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0.15821697542741273</v>
      </c>
      <c r="AA4166">
        <f t="shared" si="256"/>
        <v>0.8</v>
      </c>
      <c r="AB4166">
        <f t="shared" si="257"/>
        <v>0.7208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55</v>
      </c>
      <c r="CO4166">
        <v>0</v>
      </c>
    </row>
    <row r="4167" spans="1:93" x14ac:dyDescent="0.25">
      <c r="A4167">
        <v>4126.25</v>
      </c>
      <c r="B4167">
        <v>59.524300000000004</v>
      </c>
      <c r="C4167">
        <v>98.091899999999995</v>
      </c>
      <c r="D4167">
        <v>0</v>
      </c>
      <c r="E4167">
        <v>55</v>
      </c>
      <c r="F4167">
        <v>55</v>
      </c>
      <c r="G4167">
        <v>0</v>
      </c>
      <c r="H4167">
        <v>0</v>
      </c>
      <c r="I4167">
        <v>55.8</v>
      </c>
      <c r="J4167">
        <v>80</v>
      </c>
      <c r="K4167">
        <v>71.92</v>
      </c>
      <c r="L4167">
        <v>0</v>
      </c>
      <c r="M4167">
        <v>0</v>
      </c>
      <c r="N4167">
        <v>200</v>
      </c>
      <c r="O4167">
        <v>157.9</v>
      </c>
      <c r="P4167">
        <v>157.9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0.15821697542741273</v>
      </c>
      <c r="AA4167">
        <f t="shared" si="256"/>
        <v>0.8</v>
      </c>
      <c r="AB4167">
        <f t="shared" si="257"/>
        <v>0.71920000000000006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55</v>
      </c>
      <c r="CO4167">
        <v>0</v>
      </c>
    </row>
    <row r="4168" spans="1:93" x14ac:dyDescent="0.25">
      <c r="A4168">
        <v>4127.25</v>
      </c>
      <c r="B4168">
        <v>59.524300000000004</v>
      </c>
      <c r="C4168">
        <v>98.091899999999995</v>
      </c>
      <c r="D4168">
        <v>0</v>
      </c>
      <c r="E4168">
        <v>55</v>
      </c>
      <c r="F4168">
        <v>55</v>
      </c>
      <c r="G4168">
        <v>0</v>
      </c>
      <c r="H4168">
        <v>0</v>
      </c>
      <c r="I4168">
        <v>55.8</v>
      </c>
      <c r="J4168">
        <v>80</v>
      </c>
      <c r="K4168">
        <v>71.92</v>
      </c>
      <c r="L4168">
        <v>0</v>
      </c>
      <c r="M4168">
        <v>0</v>
      </c>
      <c r="N4168">
        <v>200</v>
      </c>
      <c r="O4168">
        <v>157.9</v>
      </c>
      <c r="P4168">
        <v>157.9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0.15821697542741273</v>
      </c>
      <c r="AA4168">
        <f t="shared" si="256"/>
        <v>0.8</v>
      </c>
      <c r="AB4168">
        <f t="shared" si="257"/>
        <v>0.71920000000000006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55</v>
      </c>
      <c r="CO4168">
        <v>0</v>
      </c>
    </row>
    <row r="4169" spans="1:93" x14ac:dyDescent="0.25">
      <c r="A4169">
        <v>4128.25</v>
      </c>
      <c r="B4169">
        <v>59.524300000000004</v>
      </c>
      <c r="C4169">
        <v>98.091899999999995</v>
      </c>
      <c r="D4169">
        <v>0</v>
      </c>
      <c r="E4169">
        <v>55</v>
      </c>
      <c r="F4169">
        <v>55</v>
      </c>
      <c r="G4169">
        <v>0</v>
      </c>
      <c r="H4169">
        <v>0</v>
      </c>
      <c r="I4169">
        <v>55.8</v>
      </c>
      <c r="J4169">
        <v>80</v>
      </c>
      <c r="K4169">
        <v>72.09</v>
      </c>
      <c r="L4169">
        <v>0</v>
      </c>
      <c r="M4169">
        <v>0</v>
      </c>
      <c r="N4169">
        <v>200</v>
      </c>
      <c r="O4169">
        <v>157.9</v>
      </c>
      <c r="P4169">
        <v>157.9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0.15821697542741273</v>
      </c>
      <c r="AA4169">
        <f t="shared" si="256"/>
        <v>0.8</v>
      </c>
      <c r="AB4169">
        <f t="shared" si="257"/>
        <v>0.72089999999999999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55</v>
      </c>
      <c r="CO4169">
        <v>0</v>
      </c>
    </row>
    <row r="4170" spans="1:93" x14ac:dyDescent="0.25">
      <c r="A4170">
        <v>4129.25</v>
      </c>
      <c r="B4170">
        <v>59.524400000000007</v>
      </c>
      <c r="C4170">
        <v>98.092100000000002</v>
      </c>
      <c r="D4170">
        <v>0</v>
      </c>
      <c r="E4170">
        <v>55</v>
      </c>
      <c r="F4170">
        <v>55</v>
      </c>
      <c r="G4170">
        <v>0</v>
      </c>
      <c r="H4170">
        <v>0</v>
      </c>
      <c r="I4170">
        <v>55.8</v>
      </c>
      <c r="J4170">
        <v>80</v>
      </c>
      <c r="K4170">
        <v>72.040000000000006</v>
      </c>
      <c r="L4170">
        <v>0</v>
      </c>
      <c r="M4170">
        <v>0</v>
      </c>
      <c r="N4170">
        <v>200</v>
      </c>
      <c r="O4170">
        <v>157.9</v>
      </c>
      <c r="P4170">
        <v>157.9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0.15838876367435373</v>
      </c>
      <c r="AA4170">
        <f t="shared" si="256"/>
        <v>0.8</v>
      </c>
      <c r="AB4170">
        <f t="shared" si="257"/>
        <v>0.72040000000000004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55</v>
      </c>
      <c r="CO4170">
        <v>0</v>
      </c>
    </row>
    <row r="4171" spans="1:93" x14ac:dyDescent="0.25">
      <c r="A4171">
        <v>4130.25</v>
      </c>
      <c r="B4171">
        <v>59.524500000000003</v>
      </c>
      <c r="C4171">
        <v>98.092299999999994</v>
      </c>
      <c r="D4171">
        <v>1E-4</v>
      </c>
      <c r="E4171">
        <v>55</v>
      </c>
      <c r="F4171">
        <v>55</v>
      </c>
      <c r="G4171">
        <v>0</v>
      </c>
      <c r="H4171">
        <v>0</v>
      </c>
      <c r="I4171">
        <v>55.8</v>
      </c>
      <c r="J4171">
        <v>80</v>
      </c>
      <c r="K4171">
        <v>71.98</v>
      </c>
      <c r="L4171">
        <v>0</v>
      </c>
      <c r="M4171">
        <v>0</v>
      </c>
      <c r="N4171">
        <v>200</v>
      </c>
      <c r="O4171">
        <v>157.9</v>
      </c>
      <c r="P4171">
        <v>157.9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0.15856055192128252</v>
      </c>
      <c r="AA4171">
        <f t="shared" si="256"/>
        <v>0.8</v>
      </c>
      <c r="AB4171">
        <f t="shared" si="257"/>
        <v>0.7198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55</v>
      </c>
      <c r="CO4171">
        <v>0</v>
      </c>
    </row>
    <row r="4172" spans="1:93" x14ac:dyDescent="0.25">
      <c r="A4172">
        <v>4131.25</v>
      </c>
      <c r="B4172">
        <v>59.524500000000003</v>
      </c>
      <c r="C4172">
        <v>98.092299999999994</v>
      </c>
      <c r="D4172">
        <v>1E-4</v>
      </c>
      <c r="E4172">
        <v>55</v>
      </c>
      <c r="F4172">
        <v>55</v>
      </c>
      <c r="G4172">
        <v>0</v>
      </c>
      <c r="H4172">
        <v>0</v>
      </c>
      <c r="I4172">
        <v>55.8</v>
      </c>
      <c r="J4172">
        <v>80</v>
      </c>
      <c r="K4172">
        <v>71.84</v>
      </c>
      <c r="L4172">
        <v>0</v>
      </c>
      <c r="M4172">
        <v>0</v>
      </c>
      <c r="N4172">
        <v>200</v>
      </c>
      <c r="O4172">
        <v>157.9</v>
      </c>
      <c r="P4172">
        <v>157.9</v>
      </c>
      <c r="Q4172">
        <v>42.1</v>
      </c>
      <c r="R4172">
        <v>42</v>
      </c>
      <c r="S4172">
        <v>0</v>
      </c>
      <c r="T4172">
        <v>0</v>
      </c>
      <c r="U4172">
        <v>0</v>
      </c>
      <c r="V4172">
        <v>0</v>
      </c>
      <c r="W4172">
        <v>0.15856055192128252</v>
      </c>
      <c r="AA4172">
        <f t="shared" si="256"/>
        <v>0.8</v>
      </c>
      <c r="AB4172">
        <f t="shared" si="257"/>
        <v>0.71840000000000004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55</v>
      </c>
      <c r="CO4172">
        <v>0</v>
      </c>
    </row>
    <row r="4173" spans="1:93" x14ac:dyDescent="0.25">
      <c r="A4173">
        <v>4132.25</v>
      </c>
      <c r="B4173">
        <v>59.524600000000007</v>
      </c>
      <c r="C4173">
        <v>98.092399999999998</v>
      </c>
      <c r="D4173">
        <v>1E-4</v>
      </c>
      <c r="E4173">
        <v>55</v>
      </c>
      <c r="F4173">
        <v>55</v>
      </c>
      <c r="G4173">
        <v>0</v>
      </c>
      <c r="H4173">
        <v>0</v>
      </c>
      <c r="I4173">
        <v>55.8</v>
      </c>
      <c r="J4173">
        <v>80</v>
      </c>
      <c r="K4173">
        <v>72.12</v>
      </c>
      <c r="L4173">
        <v>0</v>
      </c>
      <c r="M4173">
        <v>0</v>
      </c>
      <c r="N4173">
        <v>200</v>
      </c>
      <c r="O4173">
        <v>157.9</v>
      </c>
      <c r="P4173">
        <v>157.9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0.15873234016822352</v>
      </c>
      <c r="AA4173">
        <f t="shared" si="256"/>
        <v>0.8</v>
      </c>
      <c r="AB4173">
        <f t="shared" si="257"/>
        <v>0.72120000000000006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55</v>
      </c>
      <c r="CO4173">
        <v>0</v>
      </c>
    </row>
    <row r="4174" spans="1:93" x14ac:dyDescent="0.25">
      <c r="A4174">
        <v>4133.25</v>
      </c>
      <c r="B4174">
        <v>59.524600000000007</v>
      </c>
      <c r="C4174">
        <v>98.092399999999998</v>
      </c>
      <c r="D4174">
        <v>1E-4</v>
      </c>
      <c r="E4174">
        <v>55</v>
      </c>
      <c r="F4174">
        <v>55</v>
      </c>
      <c r="G4174">
        <v>0</v>
      </c>
      <c r="H4174">
        <v>0</v>
      </c>
      <c r="I4174">
        <v>55.8</v>
      </c>
      <c r="J4174">
        <v>80</v>
      </c>
      <c r="K4174">
        <v>71.95</v>
      </c>
      <c r="L4174">
        <v>0</v>
      </c>
      <c r="M4174">
        <v>0</v>
      </c>
      <c r="N4174">
        <v>200</v>
      </c>
      <c r="O4174">
        <v>157.9</v>
      </c>
      <c r="P4174">
        <v>157.9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0.15873234016822352</v>
      </c>
      <c r="AA4174">
        <f t="shared" si="256"/>
        <v>0.8</v>
      </c>
      <c r="AB4174">
        <f t="shared" si="257"/>
        <v>0.71950000000000003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55</v>
      </c>
      <c r="CO4174">
        <v>0</v>
      </c>
    </row>
    <row r="4175" spans="1:93" x14ac:dyDescent="0.25">
      <c r="A4175">
        <v>4134.25</v>
      </c>
      <c r="B4175">
        <v>59.524600000000007</v>
      </c>
      <c r="C4175">
        <v>98.092399999999998</v>
      </c>
      <c r="D4175">
        <v>1E-4</v>
      </c>
      <c r="E4175">
        <v>55</v>
      </c>
      <c r="F4175">
        <v>55</v>
      </c>
      <c r="G4175">
        <v>0</v>
      </c>
      <c r="H4175">
        <v>0</v>
      </c>
      <c r="I4175">
        <v>55.8</v>
      </c>
      <c r="J4175">
        <v>80</v>
      </c>
      <c r="K4175">
        <v>71.78</v>
      </c>
      <c r="L4175">
        <v>0</v>
      </c>
      <c r="M4175">
        <v>0</v>
      </c>
      <c r="N4175">
        <v>200</v>
      </c>
      <c r="O4175">
        <v>157.9</v>
      </c>
      <c r="P4175">
        <v>157.9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0.15873234016822352</v>
      </c>
      <c r="AA4175">
        <f t="shared" si="256"/>
        <v>0.8</v>
      </c>
      <c r="AB4175">
        <f t="shared" si="257"/>
        <v>0.71779999999999999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55</v>
      </c>
      <c r="CO4175">
        <v>0</v>
      </c>
    </row>
    <row r="4176" spans="1:93" x14ac:dyDescent="0.25">
      <c r="A4176">
        <v>4135.25</v>
      </c>
      <c r="B4176">
        <v>59.524500000000003</v>
      </c>
      <c r="C4176">
        <v>98.092299999999994</v>
      </c>
      <c r="D4176">
        <v>0</v>
      </c>
      <c r="E4176">
        <v>55</v>
      </c>
      <c r="F4176">
        <v>55</v>
      </c>
      <c r="G4176">
        <v>0</v>
      </c>
      <c r="H4176">
        <v>0</v>
      </c>
      <c r="I4176">
        <v>55.8</v>
      </c>
      <c r="J4176">
        <v>80</v>
      </c>
      <c r="K4176">
        <v>72.069999999999993</v>
      </c>
      <c r="L4176">
        <v>0</v>
      </c>
      <c r="M4176">
        <v>0</v>
      </c>
      <c r="N4176">
        <v>200</v>
      </c>
      <c r="O4176">
        <v>157.9</v>
      </c>
      <c r="P4176">
        <v>157.9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0.15856055192128252</v>
      </c>
      <c r="AA4176">
        <f t="shared" si="256"/>
        <v>0.8</v>
      </c>
      <c r="AB4176">
        <f t="shared" si="257"/>
        <v>0.7206999999999999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55</v>
      </c>
      <c r="CO4176">
        <v>0</v>
      </c>
    </row>
    <row r="4177" spans="1:93" x14ac:dyDescent="0.25">
      <c r="A4177">
        <v>4136.25</v>
      </c>
      <c r="B4177">
        <v>59.524500000000003</v>
      </c>
      <c r="C4177">
        <v>98.092299999999994</v>
      </c>
      <c r="D4177">
        <v>0</v>
      </c>
      <c r="E4177">
        <v>55</v>
      </c>
      <c r="F4177">
        <v>55</v>
      </c>
      <c r="G4177">
        <v>0</v>
      </c>
      <c r="H4177">
        <v>0</v>
      </c>
      <c r="I4177">
        <v>55.8</v>
      </c>
      <c r="J4177">
        <v>80</v>
      </c>
      <c r="K4177">
        <v>72.34</v>
      </c>
      <c r="L4177">
        <v>0</v>
      </c>
      <c r="M4177">
        <v>0</v>
      </c>
      <c r="N4177">
        <v>200</v>
      </c>
      <c r="O4177">
        <v>157.9</v>
      </c>
      <c r="P4177">
        <v>157.9</v>
      </c>
      <c r="Q4177">
        <v>42.1</v>
      </c>
      <c r="R4177">
        <v>42.1</v>
      </c>
      <c r="S4177">
        <v>0</v>
      </c>
      <c r="T4177">
        <v>0</v>
      </c>
      <c r="U4177">
        <v>0</v>
      </c>
      <c r="V4177">
        <v>0</v>
      </c>
      <c r="W4177">
        <v>0.15856055192128252</v>
      </c>
      <c r="AA4177">
        <f t="shared" si="256"/>
        <v>0.8</v>
      </c>
      <c r="AB4177">
        <f t="shared" si="257"/>
        <v>0.72340000000000004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55</v>
      </c>
      <c r="CO4177">
        <v>0</v>
      </c>
    </row>
    <row r="4178" spans="1:93" x14ac:dyDescent="0.25">
      <c r="A4178">
        <v>4137.25</v>
      </c>
      <c r="B4178">
        <v>59.524600000000007</v>
      </c>
      <c r="C4178">
        <v>98.092399999999998</v>
      </c>
      <c r="D4178">
        <v>0</v>
      </c>
      <c r="E4178">
        <v>55</v>
      </c>
      <c r="F4178">
        <v>55</v>
      </c>
      <c r="G4178">
        <v>0</v>
      </c>
      <c r="H4178">
        <v>0</v>
      </c>
      <c r="I4178">
        <v>55.8</v>
      </c>
      <c r="J4178">
        <v>80</v>
      </c>
      <c r="K4178">
        <v>72.11</v>
      </c>
      <c r="L4178">
        <v>0</v>
      </c>
      <c r="M4178">
        <v>0</v>
      </c>
      <c r="N4178">
        <v>200</v>
      </c>
      <c r="O4178">
        <v>157.9</v>
      </c>
      <c r="P4178">
        <v>157.9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0.15873234016822352</v>
      </c>
      <c r="AA4178">
        <f t="shared" si="256"/>
        <v>0.8</v>
      </c>
      <c r="AB4178">
        <f t="shared" si="257"/>
        <v>0.72109999999999996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55</v>
      </c>
      <c r="CO4178">
        <v>0</v>
      </c>
    </row>
    <row r="4179" spans="1:93" x14ac:dyDescent="0.25">
      <c r="A4179">
        <v>4138.25</v>
      </c>
      <c r="B4179">
        <v>59.524600000000007</v>
      </c>
      <c r="C4179">
        <v>98.092399999999998</v>
      </c>
      <c r="D4179">
        <v>0</v>
      </c>
      <c r="E4179">
        <v>55</v>
      </c>
      <c r="F4179">
        <v>55</v>
      </c>
      <c r="G4179">
        <v>0</v>
      </c>
      <c r="H4179">
        <v>0</v>
      </c>
      <c r="I4179">
        <v>55.8</v>
      </c>
      <c r="J4179">
        <v>80</v>
      </c>
      <c r="K4179">
        <v>72.010000000000005</v>
      </c>
      <c r="L4179">
        <v>0</v>
      </c>
      <c r="M4179">
        <v>0</v>
      </c>
      <c r="N4179">
        <v>200</v>
      </c>
      <c r="O4179">
        <v>157.9</v>
      </c>
      <c r="P4179">
        <v>157.9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0.15873234016822352</v>
      </c>
      <c r="AA4179">
        <f t="shared" si="256"/>
        <v>0.8</v>
      </c>
      <c r="AB4179">
        <f t="shared" si="257"/>
        <v>0.72010000000000007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55</v>
      </c>
      <c r="CO4179">
        <v>0</v>
      </c>
    </row>
    <row r="4180" spans="1:93" x14ac:dyDescent="0.25">
      <c r="A4180">
        <v>4139.25</v>
      </c>
      <c r="B4180">
        <v>59.524600000000007</v>
      </c>
      <c r="C4180">
        <v>98.092399999999998</v>
      </c>
      <c r="D4180">
        <v>0</v>
      </c>
      <c r="E4180">
        <v>55</v>
      </c>
      <c r="F4180">
        <v>55</v>
      </c>
      <c r="G4180">
        <v>0</v>
      </c>
      <c r="H4180">
        <v>0</v>
      </c>
      <c r="I4180">
        <v>55.8</v>
      </c>
      <c r="J4180">
        <v>80</v>
      </c>
      <c r="K4180">
        <v>72.150000000000006</v>
      </c>
      <c r="L4180">
        <v>0</v>
      </c>
      <c r="M4180">
        <v>0</v>
      </c>
      <c r="N4180">
        <v>200</v>
      </c>
      <c r="O4180">
        <v>157.9</v>
      </c>
      <c r="P4180">
        <v>157.9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0.15873234016822352</v>
      </c>
      <c r="AA4180">
        <f t="shared" si="256"/>
        <v>0.8</v>
      </c>
      <c r="AB4180">
        <f t="shared" si="257"/>
        <v>0.72150000000000003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55</v>
      </c>
      <c r="CO4180">
        <v>0</v>
      </c>
    </row>
    <row r="4181" spans="1:93" x14ac:dyDescent="0.25">
      <c r="A4181">
        <v>4140.25</v>
      </c>
      <c r="B4181">
        <v>59.524600000000007</v>
      </c>
      <c r="C4181">
        <v>98.092399999999998</v>
      </c>
      <c r="D4181">
        <v>0</v>
      </c>
      <c r="E4181">
        <v>55</v>
      </c>
      <c r="F4181">
        <v>55</v>
      </c>
      <c r="G4181">
        <v>0</v>
      </c>
      <c r="H4181">
        <v>0</v>
      </c>
      <c r="I4181">
        <v>55.8</v>
      </c>
      <c r="J4181">
        <v>80</v>
      </c>
      <c r="K4181">
        <v>72.040000000000006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0.15873234016822352</v>
      </c>
      <c r="AA4181">
        <f t="shared" si="256"/>
        <v>0.8</v>
      </c>
      <c r="AB4181">
        <f t="shared" si="257"/>
        <v>0.72040000000000004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55</v>
      </c>
      <c r="CO4181">
        <v>0</v>
      </c>
    </row>
    <row r="4182" spans="1:93" x14ac:dyDescent="0.25">
      <c r="A4182">
        <v>4141.25</v>
      </c>
      <c r="B4182">
        <v>59.524600000000007</v>
      </c>
      <c r="C4182">
        <v>98.092399999999998</v>
      </c>
      <c r="D4182">
        <v>0</v>
      </c>
      <c r="E4182">
        <v>55</v>
      </c>
      <c r="F4182">
        <v>55</v>
      </c>
      <c r="G4182">
        <v>0</v>
      </c>
      <c r="H4182">
        <v>0</v>
      </c>
      <c r="I4182">
        <v>55.8</v>
      </c>
      <c r="J4182">
        <v>80</v>
      </c>
      <c r="K4182">
        <v>72.13</v>
      </c>
      <c r="L4182">
        <v>0</v>
      </c>
      <c r="M4182">
        <v>0</v>
      </c>
      <c r="N4182">
        <v>200</v>
      </c>
      <c r="O4182">
        <v>157.9</v>
      </c>
      <c r="P4182">
        <v>157.9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0.15873234016822352</v>
      </c>
      <c r="AA4182">
        <f t="shared" si="256"/>
        <v>0.8</v>
      </c>
      <c r="AB4182">
        <f t="shared" si="257"/>
        <v>0.72129999999999994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55</v>
      </c>
      <c r="CO4182">
        <v>0</v>
      </c>
    </row>
    <row r="4183" spans="1:93" x14ac:dyDescent="0.25">
      <c r="A4183">
        <v>4142.25</v>
      </c>
      <c r="B4183">
        <v>59.524600000000007</v>
      </c>
      <c r="C4183">
        <v>98.092399999999998</v>
      </c>
      <c r="D4183">
        <v>0</v>
      </c>
      <c r="E4183">
        <v>55</v>
      </c>
      <c r="F4183">
        <v>55</v>
      </c>
      <c r="G4183">
        <v>0</v>
      </c>
      <c r="H4183">
        <v>0</v>
      </c>
      <c r="I4183">
        <v>55.8</v>
      </c>
      <c r="J4183">
        <v>80</v>
      </c>
      <c r="K4183">
        <v>72.19</v>
      </c>
      <c r="L4183">
        <v>0</v>
      </c>
      <c r="M4183">
        <v>0</v>
      </c>
      <c r="N4183">
        <v>200</v>
      </c>
      <c r="O4183">
        <v>157.9</v>
      </c>
      <c r="P4183">
        <v>157.9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0.15873234016822352</v>
      </c>
      <c r="AA4183">
        <f t="shared" si="256"/>
        <v>0.8</v>
      </c>
      <c r="AB4183">
        <f t="shared" si="257"/>
        <v>0.72189999999999999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55</v>
      </c>
      <c r="CO4183">
        <v>0</v>
      </c>
    </row>
    <row r="4184" spans="1:93" x14ac:dyDescent="0.25">
      <c r="A4184">
        <v>4143.25</v>
      </c>
      <c r="B4184">
        <v>59.524600000000007</v>
      </c>
      <c r="C4184">
        <v>98.092399999999998</v>
      </c>
      <c r="D4184">
        <v>0</v>
      </c>
      <c r="E4184">
        <v>55</v>
      </c>
      <c r="F4184">
        <v>55</v>
      </c>
      <c r="G4184">
        <v>0</v>
      </c>
      <c r="H4184">
        <v>0</v>
      </c>
      <c r="I4184">
        <v>55.8</v>
      </c>
      <c r="J4184">
        <v>80</v>
      </c>
      <c r="K4184">
        <v>72.180000000000007</v>
      </c>
      <c r="L4184">
        <v>0</v>
      </c>
      <c r="M4184">
        <v>0</v>
      </c>
      <c r="N4184">
        <v>200</v>
      </c>
      <c r="O4184">
        <v>157.9</v>
      </c>
      <c r="P4184">
        <v>157.9</v>
      </c>
      <c r="Q4184">
        <v>42.1</v>
      </c>
      <c r="R4184">
        <v>42.1</v>
      </c>
      <c r="S4184">
        <v>0</v>
      </c>
      <c r="T4184">
        <v>0</v>
      </c>
      <c r="U4184">
        <v>0</v>
      </c>
      <c r="V4184">
        <v>0</v>
      </c>
      <c r="W4184">
        <v>0.15873234016822352</v>
      </c>
      <c r="AA4184">
        <f t="shared" si="256"/>
        <v>0.8</v>
      </c>
      <c r="AB4184">
        <f t="shared" si="257"/>
        <v>0.72180000000000011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55</v>
      </c>
      <c r="CO4184">
        <v>0</v>
      </c>
    </row>
    <row r="4185" spans="1:93" x14ac:dyDescent="0.25">
      <c r="A4185">
        <v>4144.25</v>
      </c>
      <c r="B4185">
        <v>59.524600000000007</v>
      </c>
      <c r="C4185">
        <v>98.092399999999998</v>
      </c>
      <c r="D4185">
        <v>0</v>
      </c>
      <c r="E4185">
        <v>55</v>
      </c>
      <c r="F4185">
        <v>55</v>
      </c>
      <c r="G4185">
        <v>0</v>
      </c>
      <c r="H4185">
        <v>0</v>
      </c>
      <c r="I4185">
        <v>55.8</v>
      </c>
      <c r="J4185">
        <v>80</v>
      </c>
      <c r="K4185">
        <v>72.150000000000006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0.15873234016822352</v>
      </c>
      <c r="AA4185">
        <f t="shared" si="256"/>
        <v>0.8</v>
      </c>
      <c r="AB4185">
        <f t="shared" si="257"/>
        <v>0.72150000000000003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55</v>
      </c>
      <c r="CO4185">
        <v>0</v>
      </c>
    </row>
    <row r="4186" spans="1:93" x14ac:dyDescent="0.25">
      <c r="A4186">
        <v>4145.25</v>
      </c>
      <c r="B4186">
        <v>59.524600000000007</v>
      </c>
      <c r="C4186">
        <v>98.092399999999998</v>
      </c>
      <c r="D4186">
        <v>0</v>
      </c>
      <c r="E4186">
        <v>55</v>
      </c>
      <c r="F4186">
        <v>55</v>
      </c>
      <c r="G4186">
        <v>0</v>
      </c>
      <c r="H4186">
        <v>0</v>
      </c>
      <c r="I4186">
        <v>55.8</v>
      </c>
      <c r="J4186">
        <v>80</v>
      </c>
      <c r="K4186">
        <v>72.37</v>
      </c>
      <c r="L4186">
        <v>0</v>
      </c>
      <c r="M4186">
        <v>0</v>
      </c>
      <c r="N4186">
        <v>200</v>
      </c>
      <c r="O4186">
        <v>157.9</v>
      </c>
      <c r="P4186">
        <v>157.80000000000001</v>
      </c>
      <c r="Q4186">
        <v>42.1</v>
      </c>
      <c r="R4186">
        <v>42.1</v>
      </c>
      <c r="S4186">
        <v>0</v>
      </c>
      <c r="T4186">
        <v>0</v>
      </c>
      <c r="U4186">
        <v>0</v>
      </c>
      <c r="V4186">
        <v>0</v>
      </c>
      <c r="W4186">
        <v>0.15873234016822352</v>
      </c>
      <c r="AA4186">
        <f t="shared" si="256"/>
        <v>0.8</v>
      </c>
      <c r="AB4186">
        <f t="shared" si="257"/>
        <v>0.72370000000000001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55</v>
      </c>
      <c r="CO4186">
        <v>0</v>
      </c>
    </row>
    <row r="4187" spans="1:93" x14ac:dyDescent="0.25">
      <c r="A4187">
        <v>4146.25</v>
      </c>
      <c r="B4187">
        <v>59.524600000000007</v>
      </c>
      <c r="C4187">
        <v>98.092399999999998</v>
      </c>
      <c r="D4187">
        <v>0</v>
      </c>
      <c r="E4187">
        <v>55</v>
      </c>
      <c r="F4187">
        <v>55</v>
      </c>
      <c r="G4187">
        <v>0</v>
      </c>
      <c r="H4187">
        <v>0</v>
      </c>
      <c r="I4187">
        <v>55.8</v>
      </c>
      <c r="J4187">
        <v>80</v>
      </c>
      <c r="K4187">
        <v>72.09</v>
      </c>
      <c r="L4187">
        <v>0</v>
      </c>
      <c r="M4187">
        <v>0</v>
      </c>
      <c r="N4187">
        <v>200</v>
      </c>
      <c r="O4187">
        <v>157.9</v>
      </c>
      <c r="P4187">
        <v>157.9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0.15873234016822352</v>
      </c>
      <c r="AA4187">
        <f t="shared" si="256"/>
        <v>0.8</v>
      </c>
      <c r="AB4187">
        <f t="shared" si="257"/>
        <v>0.72089999999999999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55</v>
      </c>
      <c r="CO4187">
        <v>0</v>
      </c>
    </row>
    <row r="4188" spans="1:93" x14ac:dyDescent="0.25">
      <c r="A4188">
        <v>4147.25</v>
      </c>
      <c r="B4188">
        <v>59.524600000000007</v>
      </c>
      <c r="C4188">
        <v>98.092399999999998</v>
      </c>
      <c r="D4188">
        <v>0</v>
      </c>
      <c r="E4188">
        <v>55</v>
      </c>
      <c r="F4188">
        <v>55</v>
      </c>
      <c r="G4188">
        <v>0</v>
      </c>
      <c r="H4188">
        <v>0</v>
      </c>
      <c r="I4188">
        <v>55.8</v>
      </c>
      <c r="J4188">
        <v>80</v>
      </c>
      <c r="K4188">
        <v>72.13</v>
      </c>
      <c r="L4188">
        <v>0</v>
      </c>
      <c r="M4188">
        <v>0</v>
      </c>
      <c r="N4188">
        <v>200</v>
      </c>
      <c r="O4188">
        <v>157.9</v>
      </c>
      <c r="P4188">
        <v>157.80000000000001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0.15873234016822352</v>
      </c>
      <c r="AA4188">
        <f t="shared" si="256"/>
        <v>0.8</v>
      </c>
      <c r="AB4188">
        <f t="shared" si="257"/>
        <v>0.72129999999999994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55</v>
      </c>
      <c r="CO4188">
        <v>0</v>
      </c>
    </row>
    <row r="4189" spans="1:93" x14ac:dyDescent="0.25">
      <c r="A4189">
        <v>4148.25</v>
      </c>
      <c r="B4189">
        <v>59.524600000000007</v>
      </c>
      <c r="C4189">
        <v>98.092399999999998</v>
      </c>
      <c r="D4189">
        <v>0</v>
      </c>
      <c r="E4189">
        <v>55</v>
      </c>
      <c r="F4189">
        <v>55</v>
      </c>
      <c r="G4189">
        <v>0</v>
      </c>
      <c r="H4189">
        <v>0</v>
      </c>
      <c r="I4189">
        <v>55.8</v>
      </c>
      <c r="J4189">
        <v>80</v>
      </c>
      <c r="K4189">
        <v>72.28</v>
      </c>
      <c r="L4189">
        <v>0</v>
      </c>
      <c r="M4189">
        <v>0</v>
      </c>
      <c r="N4189">
        <v>200</v>
      </c>
      <c r="O4189">
        <v>157.9</v>
      </c>
      <c r="P4189">
        <v>157.80000000000001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0.15873234016822352</v>
      </c>
      <c r="AA4189">
        <f t="shared" si="256"/>
        <v>0.8</v>
      </c>
      <c r="AB4189">
        <f t="shared" si="257"/>
        <v>0.7228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55</v>
      </c>
      <c r="CO4189">
        <v>0</v>
      </c>
    </row>
    <row r="4190" spans="1:93" x14ac:dyDescent="0.25">
      <c r="A4190">
        <v>4149.26</v>
      </c>
      <c r="B4190">
        <v>59.524600000000007</v>
      </c>
      <c r="C4190">
        <v>98.092399999999998</v>
      </c>
      <c r="D4190">
        <v>0</v>
      </c>
      <c r="E4190">
        <v>55</v>
      </c>
      <c r="F4190">
        <v>55</v>
      </c>
      <c r="G4190">
        <v>0</v>
      </c>
      <c r="H4190">
        <v>0</v>
      </c>
      <c r="I4190">
        <v>55.8</v>
      </c>
      <c r="J4190">
        <v>80</v>
      </c>
      <c r="K4190">
        <v>72.23</v>
      </c>
      <c r="L4190">
        <v>0</v>
      </c>
      <c r="M4190">
        <v>0</v>
      </c>
      <c r="N4190">
        <v>200</v>
      </c>
      <c r="O4190">
        <v>157.9</v>
      </c>
      <c r="P4190">
        <v>157.9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0.15873234016822352</v>
      </c>
      <c r="AA4190">
        <f t="shared" si="256"/>
        <v>0.8</v>
      </c>
      <c r="AB4190">
        <f t="shared" si="257"/>
        <v>0.72230000000000005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55</v>
      </c>
      <c r="CO4190">
        <v>0</v>
      </c>
    </row>
    <row r="4191" spans="1:93" x14ac:dyDescent="0.25">
      <c r="A4191">
        <v>4150.26</v>
      </c>
      <c r="B4191">
        <v>59.524600000000007</v>
      </c>
      <c r="C4191">
        <v>98.092399999999998</v>
      </c>
      <c r="D4191">
        <v>0</v>
      </c>
      <c r="E4191">
        <v>55</v>
      </c>
      <c r="F4191">
        <v>55</v>
      </c>
      <c r="G4191">
        <v>0</v>
      </c>
      <c r="H4191">
        <v>0</v>
      </c>
      <c r="I4191">
        <v>55.8</v>
      </c>
      <c r="J4191">
        <v>80</v>
      </c>
      <c r="K4191">
        <v>72.150000000000006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0.15873234016822352</v>
      </c>
      <c r="AA4191">
        <f t="shared" si="256"/>
        <v>0.8</v>
      </c>
      <c r="AB4191">
        <f t="shared" si="257"/>
        <v>0.72150000000000003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55</v>
      </c>
      <c r="CO4191">
        <v>0</v>
      </c>
    </row>
    <row r="4192" spans="1:93" x14ac:dyDescent="0.25">
      <c r="A4192">
        <v>4151.26</v>
      </c>
      <c r="B4192">
        <v>59.524600000000007</v>
      </c>
      <c r="C4192">
        <v>98.092399999999998</v>
      </c>
      <c r="D4192">
        <v>0</v>
      </c>
      <c r="E4192">
        <v>55</v>
      </c>
      <c r="F4192">
        <v>55</v>
      </c>
      <c r="G4192">
        <v>0</v>
      </c>
      <c r="H4192">
        <v>0</v>
      </c>
      <c r="I4192">
        <v>55.8</v>
      </c>
      <c r="J4192">
        <v>80</v>
      </c>
      <c r="K4192">
        <v>72.069999999999993</v>
      </c>
      <c r="L4192">
        <v>0</v>
      </c>
      <c r="M4192">
        <v>0</v>
      </c>
      <c r="N4192">
        <v>200</v>
      </c>
      <c r="O4192">
        <v>157.9</v>
      </c>
      <c r="P4192">
        <v>157.9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0.15873234016822352</v>
      </c>
      <c r="AA4192">
        <f t="shared" si="256"/>
        <v>0.8</v>
      </c>
      <c r="AB4192">
        <f t="shared" si="257"/>
        <v>0.7206999999999999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55</v>
      </c>
      <c r="CO4192">
        <v>0</v>
      </c>
    </row>
    <row r="4193" spans="1:93" x14ac:dyDescent="0.25">
      <c r="A4193">
        <v>4152.26</v>
      </c>
      <c r="B4193">
        <v>59.524700000000003</v>
      </c>
      <c r="C4193">
        <v>98.092600000000004</v>
      </c>
      <c r="D4193">
        <v>0</v>
      </c>
      <c r="E4193">
        <v>55</v>
      </c>
      <c r="F4193">
        <v>55</v>
      </c>
      <c r="G4193">
        <v>0</v>
      </c>
      <c r="H4193">
        <v>0</v>
      </c>
      <c r="I4193">
        <v>55.8</v>
      </c>
      <c r="J4193">
        <v>80</v>
      </c>
      <c r="K4193">
        <v>71.92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0.15890412841515231</v>
      </c>
      <c r="AA4193">
        <f t="shared" si="256"/>
        <v>0.8</v>
      </c>
      <c r="AB4193">
        <f t="shared" si="257"/>
        <v>0.71920000000000006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55</v>
      </c>
      <c r="CO4193">
        <v>0</v>
      </c>
    </row>
    <row r="4194" spans="1:93" x14ac:dyDescent="0.25">
      <c r="A4194">
        <v>4153.26</v>
      </c>
      <c r="B4194">
        <v>59.524600000000007</v>
      </c>
      <c r="C4194">
        <v>98.092399999999998</v>
      </c>
      <c r="D4194">
        <v>0</v>
      </c>
      <c r="E4194">
        <v>55</v>
      </c>
      <c r="F4194">
        <v>55</v>
      </c>
      <c r="G4194">
        <v>0</v>
      </c>
      <c r="H4194">
        <v>0</v>
      </c>
      <c r="I4194">
        <v>55.8</v>
      </c>
      <c r="J4194">
        <v>80</v>
      </c>
      <c r="K4194">
        <v>72.209999999999994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0.15873234016822352</v>
      </c>
      <c r="AA4194">
        <f t="shared" si="256"/>
        <v>0.8</v>
      </c>
      <c r="AB4194">
        <f t="shared" si="257"/>
        <v>0.72209999999999996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55</v>
      </c>
      <c r="CO4194">
        <v>0</v>
      </c>
    </row>
    <row r="4195" spans="1:93" x14ac:dyDescent="0.25">
      <c r="A4195">
        <v>4154.26</v>
      </c>
      <c r="B4195">
        <v>59.524600000000007</v>
      </c>
      <c r="C4195">
        <v>98.092399999999998</v>
      </c>
      <c r="D4195">
        <v>0</v>
      </c>
      <c r="E4195">
        <v>55</v>
      </c>
      <c r="F4195">
        <v>55</v>
      </c>
      <c r="G4195">
        <v>0</v>
      </c>
      <c r="H4195">
        <v>0</v>
      </c>
      <c r="I4195">
        <v>55.8</v>
      </c>
      <c r="J4195">
        <v>80</v>
      </c>
      <c r="K4195">
        <v>72.28</v>
      </c>
      <c r="L4195">
        <v>0</v>
      </c>
      <c r="M4195">
        <v>0</v>
      </c>
      <c r="N4195">
        <v>200</v>
      </c>
      <c r="O4195">
        <v>157.9</v>
      </c>
      <c r="P4195">
        <v>157.80000000000001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0.15873234016822352</v>
      </c>
      <c r="AA4195">
        <f t="shared" si="256"/>
        <v>0.8</v>
      </c>
      <c r="AB4195">
        <f t="shared" si="257"/>
        <v>0.7228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55</v>
      </c>
      <c r="CO4195">
        <v>0</v>
      </c>
    </row>
    <row r="4196" spans="1:93" x14ac:dyDescent="0.25">
      <c r="A4196">
        <v>4155.26</v>
      </c>
      <c r="B4196">
        <v>59.524700000000003</v>
      </c>
      <c r="C4196">
        <v>98.092600000000004</v>
      </c>
      <c r="D4196">
        <v>0</v>
      </c>
      <c r="E4196">
        <v>55</v>
      </c>
      <c r="F4196">
        <v>55</v>
      </c>
      <c r="G4196">
        <v>0</v>
      </c>
      <c r="H4196">
        <v>0</v>
      </c>
      <c r="I4196">
        <v>55.8</v>
      </c>
      <c r="J4196">
        <v>80</v>
      </c>
      <c r="K4196">
        <v>72.22</v>
      </c>
      <c r="L4196">
        <v>0</v>
      </c>
      <c r="M4196">
        <v>0</v>
      </c>
      <c r="N4196">
        <v>200</v>
      </c>
      <c r="O4196">
        <v>157.9</v>
      </c>
      <c r="P4196">
        <v>157.9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0.15890412841515231</v>
      </c>
      <c r="AA4196">
        <f t="shared" si="256"/>
        <v>0.8</v>
      </c>
      <c r="AB4196">
        <f t="shared" si="257"/>
        <v>0.72219999999999995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55</v>
      </c>
      <c r="CO4196">
        <v>0</v>
      </c>
    </row>
    <row r="4197" spans="1:93" x14ac:dyDescent="0.25">
      <c r="A4197">
        <v>4156.26</v>
      </c>
      <c r="B4197">
        <v>59.524800000000006</v>
      </c>
      <c r="C4197">
        <v>98.092799999999997</v>
      </c>
      <c r="D4197">
        <v>0</v>
      </c>
      <c r="E4197">
        <v>55</v>
      </c>
      <c r="F4197">
        <v>55</v>
      </c>
      <c r="G4197">
        <v>0</v>
      </c>
      <c r="H4197">
        <v>0</v>
      </c>
      <c r="I4197">
        <v>55.8</v>
      </c>
      <c r="J4197">
        <v>80</v>
      </c>
      <c r="K4197">
        <v>72.28</v>
      </c>
      <c r="L4197">
        <v>0</v>
      </c>
      <c r="M4197">
        <v>0</v>
      </c>
      <c r="N4197">
        <v>200</v>
      </c>
      <c r="O4197">
        <v>157.9</v>
      </c>
      <c r="P4197">
        <v>157.80000000000001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0.15907591666209331</v>
      </c>
      <c r="AA4197">
        <f t="shared" si="256"/>
        <v>0.8</v>
      </c>
      <c r="AB4197">
        <f t="shared" si="257"/>
        <v>0.7228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55</v>
      </c>
      <c r="CO4197">
        <v>0</v>
      </c>
    </row>
    <row r="4198" spans="1:93" x14ac:dyDescent="0.25">
      <c r="A4198">
        <v>4157.26</v>
      </c>
      <c r="B4198">
        <v>59.524800000000006</v>
      </c>
      <c r="C4198">
        <v>98.092799999999997</v>
      </c>
      <c r="D4198">
        <v>1E-4</v>
      </c>
      <c r="E4198">
        <v>55</v>
      </c>
      <c r="F4198">
        <v>55</v>
      </c>
      <c r="G4198">
        <v>0</v>
      </c>
      <c r="H4198">
        <v>0</v>
      </c>
      <c r="I4198">
        <v>55.8</v>
      </c>
      <c r="J4198">
        <v>80</v>
      </c>
      <c r="K4198">
        <v>71.989999999999995</v>
      </c>
      <c r="L4198">
        <v>0</v>
      </c>
      <c r="M4198">
        <v>0</v>
      </c>
      <c r="N4198">
        <v>200</v>
      </c>
      <c r="O4198">
        <v>157.9</v>
      </c>
      <c r="P4198">
        <v>157.80000000000001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0.15907591666209331</v>
      </c>
      <c r="AA4198">
        <f t="shared" si="256"/>
        <v>0.8</v>
      </c>
      <c r="AB4198">
        <f t="shared" si="257"/>
        <v>0.71989999999999998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55</v>
      </c>
      <c r="CO4198">
        <v>0</v>
      </c>
    </row>
    <row r="4199" spans="1:93" x14ac:dyDescent="0.25">
      <c r="A4199">
        <v>4158.26</v>
      </c>
      <c r="B4199">
        <v>59.524800000000006</v>
      </c>
      <c r="C4199">
        <v>98.092799999999997</v>
      </c>
      <c r="D4199">
        <v>1E-4</v>
      </c>
      <c r="E4199">
        <v>55</v>
      </c>
      <c r="F4199">
        <v>55</v>
      </c>
      <c r="G4199">
        <v>0</v>
      </c>
      <c r="H4199">
        <v>0</v>
      </c>
      <c r="I4199">
        <v>55.8</v>
      </c>
      <c r="J4199">
        <v>80</v>
      </c>
      <c r="K4199">
        <v>72.22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0.15907591666209331</v>
      </c>
      <c r="AA4199">
        <f t="shared" si="256"/>
        <v>0.8</v>
      </c>
      <c r="AB4199">
        <f t="shared" si="257"/>
        <v>0.72219999999999995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55</v>
      </c>
      <c r="CO4199">
        <v>0</v>
      </c>
    </row>
    <row r="4200" spans="1:93" x14ac:dyDescent="0.25">
      <c r="A4200">
        <v>4159.26</v>
      </c>
      <c r="B4200">
        <v>59.524800000000006</v>
      </c>
      <c r="C4200">
        <v>98.092799999999997</v>
      </c>
      <c r="D4200">
        <v>1E-4</v>
      </c>
      <c r="E4200">
        <v>55</v>
      </c>
      <c r="F4200">
        <v>55</v>
      </c>
      <c r="G4200">
        <v>0</v>
      </c>
      <c r="H4200">
        <v>0</v>
      </c>
      <c r="I4200">
        <v>55.8</v>
      </c>
      <c r="J4200">
        <v>80</v>
      </c>
      <c r="K4200">
        <v>72.19</v>
      </c>
      <c r="L4200">
        <v>0</v>
      </c>
      <c r="M4200">
        <v>0</v>
      </c>
      <c r="N4200">
        <v>200</v>
      </c>
      <c r="O4200">
        <v>157.9</v>
      </c>
      <c r="P4200">
        <v>157.9</v>
      </c>
      <c r="Q4200">
        <v>42.1</v>
      </c>
      <c r="R4200">
        <v>42.1</v>
      </c>
      <c r="S4200">
        <v>0</v>
      </c>
      <c r="T4200">
        <v>0</v>
      </c>
      <c r="U4200">
        <v>0</v>
      </c>
      <c r="V4200">
        <v>0</v>
      </c>
      <c r="W4200">
        <v>0.15907591666209331</v>
      </c>
      <c r="AA4200">
        <f t="shared" si="256"/>
        <v>0.8</v>
      </c>
      <c r="AB4200">
        <f t="shared" si="257"/>
        <v>0.72189999999999999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55</v>
      </c>
      <c r="CO4200">
        <v>0</v>
      </c>
    </row>
    <row r="4201" spans="1:93" x14ac:dyDescent="0.25">
      <c r="A4201">
        <v>4160.26</v>
      </c>
      <c r="B4201">
        <v>59.524800000000006</v>
      </c>
      <c r="C4201">
        <v>98.092799999999997</v>
      </c>
      <c r="D4201">
        <v>0</v>
      </c>
      <c r="E4201">
        <v>55</v>
      </c>
      <c r="F4201">
        <v>55</v>
      </c>
      <c r="G4201">
        <v>0</v>
      </c>
      <c r="H4201">
        <v>0</v>
      </c>
      <c r="I4201">
        <v>55.8</v>
      </c>
      <c r="J4201">
        <v>80</v>
      </c>
      <c r="K4201">
        <v>71.98</v>
      </c>
      <c r="L4201">
        <v>0</v>
      </c>
      <c r="M4201">
        <v>0</v>
      </c>
      <c r="N4201">
        <v>200</v>
      </c>
      <c r="O4201">
        <v>157.9</v>
      </c>
      <c r="P4201">
        <v>157.9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0.15907591666209331</v>
      </c>
      <c r="AA4201">
        <f t="shared" si="256"/>
        <v>0.8</v>
      </c>
      <c r="AB4201">
        <f t="shared" si="257"/>
        <v>0.7198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55</v>
      </c>
      <c r="CO4201">
        <v>0</v>
      </c>
    </row>
    <row r="4202" spans="1:93" x14ac:dyDescent="0.25">
      <c r="A4202">
        <v>4161.26</v>
      </c>
      <c r="B4202">
        <v>59.524900000000002</v>
      </c>
      <c r="C4202">
        <v>98.093000000000004</v>
      </c>
      <c r="D4202">
        <v>0</v>
      </c>
      <c r="E4202">
        <v>55</v>
      </c>
      <c r="F4202">
        <v>55</v>
      </c>
      <c r="G4202">
        <v>0</v>
      </c>
      <c r="H4202">
        <v>0</v>
      </c>
      <c r="I4202">
        <v>55.8</v>
      </c>
      <c r="J4202">
        <v>80</v>
      </c>
      <c r="K4202">
        <v>71.86</v>
      </c>
      <c r="L4202">
        <v>0</v>
      </c>
      <c r="M4202">
        <v>0</v>
      </c>
      <c r="N4202">
        <v>200</v>
      </c>
      <c r="O4202">
        <v>157.9</v>
      </c>
      <c r="P4202">
        <v>157.80000000000001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0.1592477049090221</v>
      </c>
      <c r="AA4202">
        <f t="shared" ref="AA4202:AA4265" si="260">IF(J4202="","",J4202/100)</f>
        <v>0.8</v>
      </c>
      <c r="AB4202">
        <f t="shared" ref="AB4202:AB4265" si="261">IF(K4202="","",K4202/100)</f>
        <v>0.71860000000000002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55</v>
      </c>
      <c r="CO4202">
        <v>0</v>
      </c>
    </row>
    <row r="4203" spans="1:93" x14ac:dyDescent="0.25">
      <c r="A4203">
        <v>4162.26</v>
      </c>
      <c r="B4203">
        <v>59.524800000000006</v>
      </c>
      <c r="C4203">
        <v>98.092799999999997</v>
      </c>
      <c r="D4203">
        <v>0</v>
      </c>
      <c r="E4203">
        <v>55</v>
      </c>
      <c r="F4203">
        <v>55</v>
      </c>
      <c r="G4203">
        <v>0</v>
      </c>
      <c r="H4203">
        <v>0</v>
      </c>
      <c r="I4203">
        <v>55.8</v>
      </c>
      <c r="J4203">
        <v>80</v>
      </c>
      <c r="K4203">
        <v>71.95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0.15907591666209331</v>
      </c>
      <c r="AA4203">
        <f t="shared" si="260"/>
        <v>0.8</v>
      </c>
      <c r="AB4203">
        <f t="shared" si="261"/>
        <v>0.71950000000000003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55</v>
      </c>
      <c r="CO4203">
        <v>0</v>
      </c>
    </row>
    <row r="4204" spans="1:93" x14ac:dyDescent="0.25">
      <c r="A4204">
        <v>4163.26</v>
      </c>
      <c r="B4204">
        <v>59.524800000000006</v>
      </c>
      <c r="C4204">
        <v>98.092799999999997</v>
      </c>
      <c r="D4204">
        <v>0</v>
      </c>
      <c r="E4204">
        <v>55</v>
      </c>
      <c r="F4204">
        <v>55</v>
      </c>
      <c r="G4204">
        <v>0</v>
      </c>
      <c r="H4204">
        <v>0</v>
      </c>
      <c r="I4204">
        <v>55.8</v>
      </c>
      <c r="J4204">
        <v>80</v>
      </c>
      <c r="K4204">
        <v>72.02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0.15907591666209331</v>
      </c>
      <c r="AA4204">
        <f t="shared" si="260"/>
        <v>0.8</v>
      </c>
      <c r="AB4204">
        <f t="shared" si="261"/>
        <v>0.72019999999999995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55</v>
      </c>
      <c r="CO4204">
        <v>0</v>
      </c>
    </row>
    <row r="4205" spans="1:93" x14ac:dyDescent="0.25">
      <c r="A4205">
        <v>4164.26</v>
      </c>
      <c r="B4205">
        <v>59.524900000000002</v>
      </c>
      <c r="C4205">
        <v>98.093000000000004</v>
      </c>
      <c r="D4205">
        <v>0</v>
      </c>
      <c r="E4205">
        <v>55</v>
      </c>
      <c r="F4205">
        <v>55</v>
      </c>
      <c r="G4205">
        <v>0</v>
      </c>
      <c r="H4205">
        <v>0</v>
      </c>
      <c r="I4205">
        <v>55.8</v>
      </c>
      <c r="J4205">
        <v>80</v>
      </c>
      <c r="K4205">
        <v>71.94</v>
      </c>
      <c r="L4205">
        <v>0</v>
      </c>
      <c r="M4205">
        <v>0</v>
      </c>
      <c r="N4205">
        <v>200</v>
      </c>
      <c r="O4205">
        <v>157.9</v>
      </c>
      <c r="P4205">
        <v>157.9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0.1592477049090221</v>
      </c>
      <c r="AA4205">
        <f t="shared" si="260"/>
        <v>0.8</v>
      </c>
      <c r="AB4205">
        <f t="shared" si="261"/>
        <v>0.71939999999999993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55</v>
      </c>
      <c r="CO4205">
        <v>0</v>
      </c>
    </row>
    <row r="4206" spans="1:93" x14ac:dyDescent="0.25">
      <c r="A4206">
        <v>4165.26</v>
      </c>
      <c r="B4206">
        <v>59.524900000000002</v>
      </c>
      <c r="C4206">
        <v>98.093000000000004</v>
      </c>
      <c r="D4206">
        <v>0</v>
      </c>
      <c r="E4206">
        <v>55</v>
      </c>
      <c r="F4206">
        <v>55</v>
      </c>
      <c r="G4206">
        <v>0</v>
      </c>
      <c r="H4206">
        <v>0</v>
      </c>
      <c r="I4206">
        <v>55.8</v>
      </c>
      <c r="J4206">
        <v>80</v>
      </c>
      <c r="K4206">
        <v>71.959999999999994</v>
      </c>
      <c r="L4206">
        <v>0</v>
      </c>
      <c r="M4206">
        <v>0</v>
      </c>
      <c r="N4206">
        <v>200</v>
      </c>
      <c r="O4206">
        <v>157.9</v>
      </c>
      <c r="P4206">
        <v>157.80000000000001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0.1592477049090221</v>
      </c>
      <c r="AA4206">
        <f t="shared" si="260"/>
        <v>0.8</v>
      </c>
      <c r="AB4206">
        <f t="shared" si="261"/>
        <v>0.71959999999999991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55</v>
      </c>
      <c r="CO4206">
        <v>0</v>
      </c>
    </row>
    <row r="4207" spans="1:93" x14ac:dyDescent="0.25">
      <c r="A4207">
        <v>4166.26</v>
      </c>
      <c r="B4207">
        <v>59.524900000000002</v>
      </c>
      <c r="C4207">
        <v>98.093000000000004</v>
      </c>
      <c r="D4207">
        <v>0</v>
      </c>
      <c r="E4207">
        <v>55</v>
      </c>
      <c r="F4207">
        <v>55</v>
      </c>
      <c r="G4207">
        <v>0</v>
      </c>
      <c r="H4207">
        <v>0</v>
      </c>
      <c r="I4207">
        <v>55.8</v>
      </c>
      <c r="J4207">
        <v>80</v>
      </c>
      <c r="K4207">
        <v>72.06</v>
      </c>
      <c r="L4207">
        <v>0</v>
      </c>
      <c r="M4207">
        <v>0</v>
      </c>
      <c r="N4207">
        <v>200</v>
      </c>
      <c r="O4207">
        <v>157.9</v>
      </c>
      <c r="P4207">
        <v>157.9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0.1592477049090221</v>
      </c>
      <c r="AA4207">
        <f t="shared" si="260"/>
        <v>0.8</v>
      </c>
      <c r="AB4207">
        <f t="shared" si="261"/>
        <v>0.72060000000000002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55</v>
      </c>
      <c r="CO4207">
        <v>0</v>
      </c>
    </row>
    <row r="4208" spans="1:93" x14ac:dyDescent="0.25">
      <c r="A4208">
        <v>4167.26</v>
      </c>
      <c r="B4208">
        <v>59.525000000000006</v>
      </c>
      <c r="C4208">
        <v>98.093100000000007</v>
      </c>
      <c r="D4208">
        <v>0</v>
      </c>
      <c r="E4208">
        <v>55</v>
      </c>
      <c r="F4208">
        <v>55</v>
      </c>
      <c r="G4208">
        <v>0</v>
      </c>
      <c r="H4208">
        <v>0</v>
      </c>
      <c r="I4208">
        <v>55.8</v>
      </c>
      <c r="J4208">
        <v>80</v>
      </c>
      <c r="K4208">
        <v>72.09</v>
      </c>
      <c r="L4208">
        <v>0</v>
      </c>
      <c r="M4208">
        <v>0</v>
      </c>
      <c r="N4208">
        <v>200</v>
      </c>
      <c r="O4208">
        <v>157.9</v>
      </c>
      <c r="P4208">
        <v>157.9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0.1594194931559631</v>
      </c>
      <c r="AA4208">
        <f t="shared" si="260"/>
        <v>0.8</v>
      </c>
      <c r="AB4208">
        <f t="shared" si="261"/>
        <v>0.72089999999999999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55</v>
      </c>
      <c r="CO4208">
        <v>0</v>
      </c>
    </row>
    <row r="4209" spans="1:93" x14ac:dyDescent="0.25">
      <c r="A4209">
        <v>4168.26</v>
      </c>
      <c r="B4209">
        <v>59.525000000000006</v>
      </c>
      <c r="C4209">
        <v>98.093100000000007</v>
      </c>
      <c r="D4209">
        <v>1E-4</v>
      </c>
      <c r="E4209">
        <v>55</v>
      </c>
      <c r="F4209">
        <v>55</v>
      </c>
      <c r="G4209">
        <v>0</v>
      </c>
      <c r="H4209">
        <v>0</v>
      </c>
      <c r="I4209">
        <v>55.8</v>
      </c>
      <c r="J4209">
        <v>80</v>
      </c>
      <c r="K4209">
        <v>72.040000000000006</v>
      </c>
      <c r="L4209">
        <v>0</v>
      </c>
      <c r="M4209">
        <v>0</v>
      </c>
      <c r="N4209">
        <v>200</v>
      </c>
      <c r="O4209">
        <v>157.9</v>
      </c>
      <c r="P4209">
        <v>157.9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0.1594194931559631</v>
      </c>
      <c r="AA4209">
        <f t="shared" si="260"/>
        <v>0.8</v>
      </c>
      <c r="AB4209">
        <f t="shared" si="261"/>
        <v>0.72040000000000004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55</v>
      </c>
      <c r="CO4209">
        <v>0</v>
      </c>
    </row>
    <row r="4210" spans="1:93" x14ac:dyDescent="0.25">
      <c r="A4210">
        <v>4169.26</v>
      </c>
      <c r="B4210">
        <v>59.525100000000002</v>
      </c>
      <c r="C4210">
        <v>98.093299999999999</v>
      </c>
      <c r="D4210">
        <v>1E-4</v>
      </c>
      <c r="E4210">
        <v>55</v>
      </c>
      <c r="F4210">
        <v>55</v>
      </c>
      <c r="G4210">
        <v>0</v>
      </c>
      <c r="H4210">
        <v>0</v>
      </c>
      <c r="I4210">
        <v>55.8</v>
      </c>
      <c r="J4210">
        <v>80</v>
      </c>
      <c r="K4210">
        <v>71.92</v>
      </c>
      <c r="L4210">
        <v>0</v>
      </c>
      <c r="M4210">
        <v>0</v>
      </c>
      <c r="N4210">
        <v>200</v>
      </c>
      <c r="O4210">
        <v>157.9</v>
      </c>
      <c r="P4210">
        <v>157.80000000000001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0.15959128140289189</v>
      </c>
      <c r="AA4210">
        <f t="shared" si="260"/>
        <v>0.8</v>
      </c>
      <c r="AB4210">
        <f t="shared" si="261"/>
        <v>0.71920000000000006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55</v>
      </c>
      <c r="CO4210">
        <v>0</v>
      </c>
    </row>
    <row r="4211" spans="1:93" x14ac:dyDescent="0.25">
      <c r="A4211">
        <v>4170.26</v>
      </c>
      <c r="B4211">
        <v>59.525100000000002</v>
      </c>
      <c r="C4211">
        <v>98.093299999999999</v>
      </c>
      <c r="D4211">
        <v>1E-4</v>
      </c>
      <c r="E4211">
        <v>55</v>
      </c>
      <c r="F4211">
        <v>55</v>
      </c>
      <c r="G4211">
        <v>0</v>
      </c>
      <c r="H4211">
        <v>0</v>
      </c>
      <c r="I4211">
        <v>55.8</v>
      </c>
      <c r="J4211">
        <v>80</v>
      </c>
      <c r="K4211">
        <v>72.25</v>
      </c>
      <c r="L4211">
        <v>0</v>
      </c>
      <c r="M4211">
        <v>0</v>
      </c>
      <c r="N4211">
        <v>200</v>
      </c>
      <c r="O4211">
        <v>157.9</v>
      </c>
      <c r="P4211">
        <v>157.80000000000001</v>
      </c>
      <c r="Q4211">
        <v>42.1</v>
      </c>
      <c r="R4211">
        <v>42.1</v>
      </c>
      <c r="S4211">
        <v>0</v>
      </c>
      <c r="T4211">
        <v>0</v>
      </c>
      <c r="U4211">
        <v>0</v>
      </c>
      <c r="V4211">
        <v>0</v>
      </c>
      <c r="W4211">
        <v>0.15959128140289189</v>
      </c>
      <c r="AA4211">
        <f t="shared" si="260"/>
        <v>0.8</v>
      </c>
      <c r="AB4211">
        <f t="shared" si="261"/>
        <v>0.72250000000000003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55</v>
      </c>
      <c r="CO4211">
        <v>0</v>
      </c>
    </row>
    <row r="4212" spans="1:93" x14ac:dyDescent="0.25">
      <c r="A4212">
        <v>4171.26</v>
      </c>
      <c r="B4212">
        <v>59.525100000000002</v>
      </c>
      <c r="C4212">
        <v>98.093299999999999</v>
      </c>
      <c r="D4212">
        <v>1E-4</v>
      </c>
      <c r="E4212">
        <v>55</v>
      </c>
      <c r="F4212">
        <v>55</v>
      </c>
      <c r="G4212">
        <v>0</v>
      </c>
      <c r="H4212">
        <v>0</v>
      </c>
      <c r="I4212">
        <v>55.8</v>
      </c>
      <c r="J4212">
        <v>80</v>
      </c>
      <c r="K4212">
        <v>71.98</v>
      </c>
      <c r="L4212">
        <v>0</v>
      </c>
      <c r="M4212">
        <v>0</v>
      </c>
      <c r="N4212">
        <v>200</v>
      </c>
      <c r="O4212">
        <v>157.9</v>
      </c>
      <c r="P4212">
        <v>157.9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0.15959128140289189</v>
      </c>
      <c r="AA4212">
        <f t="shared" si="260"/>
        <v>0.8</v>
      </c>
      <c r="AB4212">
        <f t="shared" si="261"/>
        <v>0.7198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55</v>
      </c>
      <c r="CO4212">
        <v>0</v>
      </c>
    </row>
    <row r="4213" spans="1:93" x14ac:dyDescent="0.25">
      <c r="A4213">
        <v>4172.26</v>
      </c>
      <c r="B4213">
        <v>59.525100000000002</v>
      </c>
      <c r="C4213">
        <v>98.093299999999999</v>
      </c>
      <c r="D4213">
        <v>1E-4</v>
      </c>
      <c r="E4213">
        <v>55</v>
      </c>
      <c r="F4213">
        <v>55</v>
      </c>
      <c r="G4213">
        <v>0</v>
      </c>
      <c r="H4213">
        <v>0</v>
      </c>
      <c r="I4213">
        <v>55.8</v>
      </c>
      <c r="J4213">
        <v>80</v>
      </c>
      <c r="K4213">
        <v>71.819999999999993</v>
      </c>
      <c r="L4213">
        <v>0</v>
      </c>
      <c r="M4213">
        <v>0</v>
      </c>
      <c r="N4213">
        <v>200</v>
      </c>
      <c r="O4213">
        <v>157.9</v>
      </c>
      <c r="P4213">
        <v>157.9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0.15959128140289189</v>
      </c>
      <c r="AA4213">
        <f t="shared" si="260"/>
        <v>0.8</v>
      </c>
      <c r="AB4213">
        <f t="shared" si="261"/>
        <v>0.71819999999999995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55</v>
      </c>
      <c r="CO4213">
        <v>0</v>
      </c>
    </row>
    <row r="4214" spans="1:93" x14ac:dyDescent="0.25">
      <c r="A4214">
        <v>4173.26</v>
      </c>
      <c r="B4214">
        <v>59.525100000000002</v>
      </c>
      <c r="C4214">
        <v>98.093299999999999</v>
      </c>
      <c r="D4214">
        <v>0</v>
      </c>
      <c r="E4214">
        <v>55</v>
      </c>
      <c r="F4214">
        <v>55</v>
      </c>
      <c r="G4214">
        <v>0</v>
      </c>
      <c r="H4214">
        <v>0</v>
      </c>
      <c r="I4214">
        <v>55.8</v>
      </c>
      <c r="J4214">
        <v>80</v>
      </c>
      <c r="K4214">
        <v>71.739999999999995</v>
      </c>
      <c r="L4214">
        <v>0</v>
      </c>
      <c r="M4214">
        <v>0</v>
      </c>
      <c r="N4214">
        <v>200</v>
      </c>
      <c r="O4214">
        <v>157.9</v>
      </c>
      <c r="P4214">
        <v>157.9</v>
      </c>
      <c r="Q4214">
        <v>42.1</v>
      </c>
      <c r="R4214">
        <v>42.1</v>
      </c>
      <c r="S4214">
        <v>0</v>
      </c>
      <c r="T4214">
        <v>0</v>
      </c>
      <c r="U4214">
        <v>0</v>
      </c>
      <c r="V4214">
        <v>0</v>
      </c>
      <c r="W4214">
        <v>0.15959128140289189</v>
      </c>
      <c r="AA4214">
        <f t="shared" si="260"/>
        <v>0.8</v>
      </c>
      <c r="AB4214">
        <f t="shared" si="261"/>
        <v>0.71739999999999993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55</v>
      </c>
      <c r="CO4214">
        <v>0</v>
      </c>
    </row>
    <row r="4215" spans="1:93" x14ac:dyDescent="0.25">
      <c r="A4215">
        <v>4174.26</v>
      </c>
      <c r="B4215">
        <v>59.525100000000002</v>
      </c>
      <c r="C4215">
        <v>98.093299999999999</v>
      </c>
      <c r="D4215">
        <v>0</v>
      </c>
      <c r="E4215">
        <v>55</v>
      </c>
      <c r="F4215">
        <v>55.1</v>
      </c>
      <c r="G4215">
        <v>0</v>
      </c>
      <c r="H4215">
        <v>0</v>
      </c>
      <c r="I4215">
        <v>55.8</v>
      </c>
      <c r="J4215">
        <v>80</v>
      </c>
      <c r="K4215">
        <v>71.77</v>
      </c>
      <c r="L4215">
        <v>0</v>
      </c>
      <c r="M4215">
        <v>0</v>
      </c>
      <c r="N4215">
        <v>200</v>
      </c>
      <c r="O4215">
        <v>157.9</v>
      </c>
      <c r="P4215">
        <v>157.9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0.15959128140289189</v>
      </c>
      <c r="AA4215">
        <f t="shared" si="260"/>
        <v>0.8</v>
      </c>
      <c r="AB4215">
        <f t="shared" si="261"/>
        <v>0.7177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55</v>
      </c>
      <c r="CO4215">
        <v>0</v>
      </c>
    </row>
    <row r="4216" spans="1:93" x14ac:dyDescent="0.25">
      <c r="A4216">
        <v>4175.26</v>
      </c>
      <c r="B4216">
        <v>59.525100000000002</v>
      </c>
      <c r="C4216">
        <v>98.093299999999999</v>
      </c>
      <c r="D4216">
        <v>0</v>
      </c>
      <c r="E4216">
        <v>55</v>
      </c>
      <c r="F4216">
        <v>55</v>
      </c>
      <c r="G4216">
        <v>0</v>
      </c>
      <c r="H4216">
        <v>0</v>
      </c>
      <c r="I4216">
        <v>55.8</v>
      </c>
      <c r="J4216">
        <v>80</v>
      </c>
      <c r="K4216">
        <v>71.89</v>
      </c>
      <c r="L4216">
        <v>0</v>
      </c>
      <c r="M4216">
        <v>0</v>
      </c>
      <c r="N4216">
        <v>200</v>
      </c>
      <c r="O4216">
        <v>157.9</v>
      </c>
      <c r="P4216">
        <v>157.9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0.15959128140289189</v>
      </c>
      <c r="AA4216">
        <f t="shared" si="260"/>
        <v>0.8</v>
      </c>
      <c r="AB4216">
        <f t="shared" si="261"/>
        <v>0.71889999999999998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55</v>
      </c>
      <c r="CO4216">
        <v>0</v>
      </c>
    </row>
    <row r="4217" spans="1:93" x14ac:dyDescent="0.25">
      <c r="A4217">
        <v>4176.26</v>
      </c>
      <c r="B4217">
        <v>59.525100000000002</v>
      </c>
      <c r="C4217">
        <v>98.093299999999999</v>
      </c>
      <c r="D4217">
        <v>0</v>
      </c>
      <c r="E4217">
        <v>55</v>
      </c>
      <c r="F4217">
        <v>55</v>
      </c>
      <c r="G4217">
        <v>0</v>
      </c>
      <c r="H4217">
        <v>0</v>
      </c>
      <c r="I4217">
        <v>55.8</v>
      </c>
      <c r="J4217">
        <v>80</v>
      </c>
      <c r="K4217">
        <v>71.98</v>
      </c>
      <c r="L4217">
        <v>0</v>
      </c>
      <c r="M4217">
        <v>0</v>
      </c>
      <c r="N4217">
        <v>200</v>
      </c>
      <c r="O4217">
        <v>157.9</v>
      </c>
      <c r="P4217">
        <v>157.80000000000001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0.15959128140289189</v>
      </c>
      <c r="AA4217">
        <f t="shared" si="260"/>
        <v>0.8</v>
      </c>
      <c r="AB4217">
        <f t="shared" si="261"/>
        <v>0.7198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55</v>
      </c>
      <c r="CO4217">
        <v>0</v>
      </c>
    </row>
    <row r="4218" spans="1:93" x14ac:dyDescent="0.25">
      <c r="A4218">
        <v>4177.26</v>
      </c>
      <c r="B4218">
        <v>59.525200000000005</v>
      </c>
      <c r="C4218">
        <v>98.093500000000006</v>
      </c>
      <c r="D4218">
        <v>0</v>
      </c>
      <c r="E4218">
        <v>55</v>
      </c>
      <c r="F4218">
        <v>55</v>
      </c>
      <c r="G4218">
        <v>0</v>
      </c>
      <c r="H4218">
        <v>0</v>
      </c>
      <c r="I4218">
        <v>55.8</v>
      </c>
      <c r="J4218">
        <v>80</v>
      </c>
      <c r="K4218">
        <v>72.150000000000006</v>
      </c>
      <c r="L4218">
        <v>0</v>
      </c>
      <c r="M4218">
        <v>0</v>
      </c>
      <c r="N4218">
        <v>200</v>
      </c>
      <c r="O4218">
        <v>157.9</v>
      </c>
      <c r="P4218">
        <v>157.9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0.15976306964983289</v>
      </c>
      <c r="AA4218">
        <f t="shared" si="260"/>
        <v>0.8</v>
      </c>
      <c r="AB4218">
        <f t="shared" si="261"/>
        <v>0.72150000000000003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55</v>
      </c>
      <c r="CO4218">
        <v>0</v>
      </c>
    </row>
    <row r="4219" spans="1:93" x14ac:dyDescent="0.25">
      <c r="A4219">
        <v>4178.26</v>
      </c>
      <c r="B4219">
        <v>59.525200000000005</v>
      </c>
      <c r="C4219">
        <v>98.093500000000006</v>
      </c>
      <c r="D4219">
        <v>0</v>
      </c>
      <c r="E4219">
        <v>55</v>
      </c>
      <c r="F4219">
        <v>55</v>
      </c>
      <c r="G4219">
        <v>0</v>
      </c>
      <c r="H4219">
        <v>0</v>
      </c>
      <c r="I4219">
        <v>55.8</v>
      </c>
      <c r="J4219">
        <v>80</v>
      </c>
      <c r="K4219">
        <v>72.040000000000006</v>
      </c>
      <c r="L4219">
        <v>0</v>
      </c>
      <c r="M4219">
        <v>0</v>
      </c>
      <c r="N4219">
        <v>200</v>
      </c>
      <c r="O4219">
        <v>157.9</v>
      </c>
      <c r="P4219">
        <v>157.9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0.15976306964983289</v>
      </c>
      <c r="AA4219">
        <f t="shared" si="260"/>
        <v>0.8</v>
      </c>
      <c r="AB4219">
        <f t="shared" si="261"/>
        <v>0.72040000000000004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55</v>
      </c>
      <c r="CO4219">
        <v>0</v>
      </c>
    </row>
    <row r="4220" spans="1:93" x14ac:dyDescent="0.25">
      <c r="A4220">
        <v>4179.26</v>
      </c>
      <c r="B4220">
        <v>59.525200000000005</v>
      </c>
      <c r="C4220">
        <v>98.093500000000006</v>
      </c>
      <c r="D4220">
        <v>1E-4</v>
      </c>
      <c r="E4220">
        <v>55</v>
      </c>
      <c r="F4220">
        <v>55</v>
      </c>
      <c r="G4220">
        <v>0</v>
      </c>
      <c r="H4220">
        <v>0</v>
      </c>
      <c r="I4220">
        <v>55.8</v>
      </c>
      <c r="J4220">
        <v>80</v>
      </c>
      <c r="K4220">
        <v>71.98</v>
      </c>
      <c r="L4220">
        <v>0</v>
      </c>
      <c r="M4220">
        <v>0</v>
      </c>
      <c r="N4220">
        <v>200</v>
      </c>
      <c r="O4220">
        <v>157.9</v>
      </c>
      <c r="P4220">
        <v>157.80000000000001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0.15976306964983289</v>
      </c>
      <c r="AA4220">
        <f t="shared" si="260"/>
        <v>0.8</v>
      </c>
      <c r="AB4220">
        <f t="shared" si="261"/>
        <v>0.7198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55</v>
      </c>
      <c r="CO4220">
        <v>0</v>
      </c>
    </row>
    <row r="4221" spans="1:93" x14ac:dyDescent="0.25">
      <c r="A4221">
        <v>4180.26</v>
      </c>
      <c r="B4221">
        <v>59.525300000000001</v>
      </c>
      <c r="C4221">
        <v>98.093599999999995</v>
      </c>
      <c r="D4221">
        <v>1E-4</v>
      </c>
      <c r="E4221">
        <v>55</v>
      </c>
      <c r="F4221">
        <v>55</v>
      </c>
      <c r="G4221">
        <v>0</v>
      </c>
      <c r="H4221">
        <v>0</v>
      </c>
      <c r="I4221">
        <v>55.8</v>
      </c>
      <c r="J4221">
        <v>80</v>
      </c>
      <c r="K4221">
        <v>72.010000000000005</v>
      </c>
      <c r="L4221">
        <v>0</v>
      </c>
      <c r="M4221">
        <v>0</v>
      </c>
      <c r="N4221">
        <v>200</v>
      </c>
      <c r="O4221">
        <v>157.9</v>
      </c>
      <c r="P4221">
        <v>157.9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0.15993485789676168</v>
      </c>
      <c r="AA4221">
        <f t="shared" si="260"/>
        <v>0.8</v>
      </c>
      <c r="AB4221">
        <f t="shared" si="261"/>
        <v>0.72010000000000007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55</v>
      </c>
      <c r="CO4221">
        <v>0</v>
      </c>
    </row>
    <row r="4222" spans="1:93" x14ac:dyDescent="0.25">
      <c r="A4222">
        <v>4181.26</v>
      </c>
      <c r="B4222">
        <v>59.525300000000001</v>
      </c>
      <c r="C4222">
        <v>98.093599999999995</v>
      </c>
      <c r="D4222">
        <v>0</v>
      </c>
      <c r="E4222">
        <v>55</v>
      </c>
      <c r="F4222">
        <v>55</v>
      </c>
      <c r="G4222">
        <v>0</v>
      </c>
      <c r="H4222">
        <v>0</v>
      </c>
      <c r="I4222">
        <v>55.8</v>
      </c>
      <c r="J4222">
        <v>80</v>
      </c>
      <c r="K4222">
        <v>72.03</v>
      </c>
      <c r="L4222">
        <v>0</v>
      </c>
      <c r="M4222">
        <v>0</v>
      </c>
      <c r="N4222">
        <v>200</v>
      </c>
      <c r="O4222">
        <v>157.9</v>
      </c>
      <c r="P4222">
        <v>157.9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0.15993485789676168</v>
      </c>
      <c r="AA4222">
        <f t="shared" si="260"/>
        <v>0.8</v>
      </c>
      <c r="AB4222">
        <f t="shared" si="261"/>
        <v>0.72030000000000005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55</v>
      </c>
      <c r="CO4222">
        <v>0</v>
      </c>
    </row>
    <row r="4223" spans="1:93" x14ac:dyDescent="0.25">
      <c r="A4223">
        <v>4182.26</v>
      </c>
      <c r="B4223">
        <v>59.525300000000001</v>
      </c>
      <c r="C4223">
        <v>98.093599999999995</v>
      </c>
      <c r="D4223">
        <v>0</v>
      </c>
      <c r="E4223">
        <v>55</v>
      </c>
      <c r="F4223">
        <v>55</v>
      </c>
      <c r="G4223">
        <v>0</v>
      </c>
      <c r="H4223">
        <v>0</v>
      </c>
      <c r="I4223">
        <v>55.8</v>
      </c>
      <c r="J4223">
        <v>80</v>
      </c>
      <c r="K4223">
        <v>72.099999999999994</v>
      </c>
      <c r="L4223">
        <v>0</v>
      </c>
      <c r="M4223">
        <v>0</v>
      </c>
      <c r="N4223">
        <v>200</v>
      </c>
      <c r="O4223">
        <v>157.9</v>
      </c>
      <c r="P4223">
        <v>157.9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0.15993485789676168</v>
      </c>
      <c r="AA4223">
        <f t="shared" si="260"/>
        <v>0.8</v>
      </c>
      <c r="AB4223">
        <f t="shared" si="261"/>
        <v>0.72099999999999997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55</v>
      </c>
      <c r="CO4223">
        <v>0</v>
      </c>
    </row>
    <row r="4224" spans="1:93" x14ac:dyDescent="0.25">
      <c r="A4224">
        <v>4183.26</v>
      </c>
      <c r="B4224">
        <v>59.525300000000001</v>
      </c>
      <c r="C4224">
        <v>98.093599999999995</v>
      </c>
      <c r="D4224">
        <v>0</v>
      </c>
      <c r="E4224">
        <v>55</v>
      </c>
      <c r="F4224">
        <v>55</v>
      </c>
      <c r="G4224">
        <v>0</v>
      </c>
      <c r="H4224">
        <v>0</v>
      </c>
      <c r="I4224">
        <v>55.8</v>
      </c>
      <c r="J4224">
        <v>80</v>
      </c>
      <c r="K4224">
        <v>71.98</v>
      </c>
      <c r="L4224">
        <v>0</v>
      </c>
      <c r="M4224">
        <v>0</v>
      </c>
      <c r="N4224">
        <v>200</v>
      </c>
      <c r="O4224">
        <v>157.9</v>
      </c>
      <c r="P4224">
        <v>157.9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0.15993485789676168</v>
      </c>
      <c r="AA4224">
        <f t="shared" si="260"/>
        <v>0.8</v>
      </c>
      <c r="AB4224">
        <f t="shared" si="261"/>
        <v>0.7198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55</v>
      </c>
      <c r="CO4224">
        <v>0</v>
      </c>
    </row>
    <row r="4225" spans="1:93" x14ac:dyDescent="0.25">
      <c r="A4225">
        <v>4184.26</v>
      </c>
      <c r="B4225">
        <v>59.525300000000001</v>
      </c>
      <c r="C4225">
        <v>98.093599999999995</v>
      </c>
      <c r="D4225">
        <v>0</v>
      </c>
      <c r="E4225">
        <v>55</v>
      </c>
      <c r="F4225">
        <v>55</v>
      </c>
      <c r="G4225">
        <v>0</v>
      </c>
      <c r="H4225">
        <v>0</v>
      </c>
      <c r="I4225">
        <v>55.8</v>
      </c>
      <c r="J4225">
        <v>80</v>
      </c>
      <c r="K4225">
        <v>71.98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0.15993485789676168</v>
      </c>
      <c r="AA4225">
        <f t="shared" si="260"/>
        <v>0.8</v>
      </c>
      <c r="AB4225">
        <f t="shared" si="261"/>
        <v>0.7198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55</v>
      </c>
      <c r="CO4225">
        <v>0</v>
      </c>
    </row>
    <row r="4226" spans="1:93" x14ac:dyDescent="0.25">
      <c r="A4226">
        <v>4185.2700000000004</v>
      </c>
      <c r="B4226">
        <v>59.525300000000001</v>
      </c>
      <c r="C4226">
        <v>98.093599999999995</v>
      </c>
      <c r="D4226">
        <v>0</v>
      </c>
      <c r="E4226">
        <v>55</v>
      </c>
      <c r="F4226">
        <v>55</v>
      </c>
      <c r="G4226">
        <v>0</v>
      </c>
      <c r="H4226">
        <v>0</v>
      </c>
      <c r="I4226">
        <v>55.8</v>
      </c>
      <c r="J4226">
        <v>80</v>
      </c>
      <c r="K4226">
        <v>72.040000000000006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0.15993485789676168</v>
      </c>
      <c r="AA4226">
        <f t="shared" si="260"/>
        <v>0.8</v>
      </c>
      <c r="AB4226">
        <f t="shared" si="261"/>
        <v>0.72040000000000004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55</v>
      </c>
      <c r="CO4226">
        <v>0</v>
      </c>
    </row>
    <row r="4227" spans="1:93" x14ac:dyDescent="0.25">
      <c r="A4227">
        <v>4186.2700000000004</v>
      </c>
      <c r="B4227">
        <v>59.525300000000001</v>
      </c>
      <c r="C4227">
        <v>98.093599999999995</v>
      </c>
      <c r="D4227">
        <v>0</v>
      </c>
      <c r="E4227">
        <v>55</v>
      </c>
      <c r="F4227">
        <v>55</v>
      </c>
      <c r="G4227">
        <v>0</v>
      </c>
      <c r="H4227">
        <v>0</v>
      </c>
      <c r="I4227">
        <v>55.8</v>
      </c>
      <c r="J4227">
        <v>80</v>
      </c>
      <c r="K4227">
        <v>72.34</v>
      </c>
      <c r="L4227">
        <v>0</v>
      </c>
      <c r="M4227">
        <v>0</v>
      </c>
      <c r="N4227">
        <v>200</v>
      </c>
      <c r="O4227">
        <v>157.9</v>
      </c>
      <c r="P4227">
        <v>157.9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0.15993485789676168</v>
      </c>
      <c r="AA4227">
        <f t="shared" si="260"/>
        <v>0.8</v>
      </c>
      <c r="AB4227">
        <f t="shared" si="261"/>
        <v>0.72340000000000004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55</v>
      </c>
      <c r="CO4227">
        <v>0</v>
      </c>
    </row>
    <row r="4228" spans="1:93" x14ac:dyDescent="0.25">
      <c r="A4228">
        <v>4187.2700000000004</v>
      </c>
      <c r="B4228">
        <v>59.525300000000001</v>
      </c>
      <c r="C4228">
        <v>98.093599999999995</v>
      </c>
      <c r="D4228">
        <v>0</v>
      </c>
      <c r="E4228">
        <v>55</v>
      </c>
      <c r="F4228">
        <v>55</v>
      </c>
      <c r="G4228">
        <v>0</v>
      </c>
      <c r="H4228">
        <v>0</v>
      </c>
      <c r="I4228">
        <v>55.8</v>
      </c>
      <c r="J4228">
        <v>80</v>
      </c>
      <c r="K4228">
        <v>72.12</v>
      </c>
      <c r="L4228">
        <v>0</v>
      </c>
      <c r="M4228">
        <v>0</v>
      </c>
      <c r="N4228">
        <v>200</v>
      </c>
      <c r="O4228">
        <v>157.9</v>
      </c>
      <c r="P4228">
        <v>157.9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0.15993485789676168</v>
      </c>
      <c r="AA4228">
        <f t="shared" si="260"/>
        <v>0.8</v>
      </c>
      <c r="AB4228">
        <f t="shared" si="261"/>
        <v>0.72120000000000006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55</v>
      </c>
      <c r="CO4228">
        <v>0</v>
      </c>
    </row>
    <row r="4229" spans="1:93" x14ac:dyDescent="0.25">
      <c r="A4229">
        <v>4188.2700000000004</v>
      </c>
      <c r="B4229">
        <v>59.525300000000001</v>
      </c>
      <c r="C4229">
        <v>98.093599999999995</v>
      </c>
      <c r="D4229">
        <v>0</v>
      </c>
      <c r="E4229">
        <v>55</v>
      </c>
      <c r="F4229">
        <v>55</v>
      </c>
      <c r="G4229">
        <v>0</v>
      </c>
      <c r="H4229">
        <v>0</v>
      </c>
      <c r="I4229">
        <v>55.8</v>
      </c>
      <c r="J4229">
        <v>80</v>
      </c>
      <c r="K4229">
        <v>72.28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0.15993485789676168</v>
      </c>
      <c r="AA4229">
        <f t="shared" si="260"/>
        <v>0.8</v>
      </c>
      <c r="AB4229">
        <f t="shared" si="261"/>
        <v>0.7228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55</v>
      </c>
      <c r="CO4229">
        <v>0</v>
      </c>
    </row>
    <row r="4230" spans="1:93" x14ac:dyDescent="0.25">
      <c r="A4230">
        <v>4189.2700000000004</v>
      </c>
      <c r="B4230">
        <v>59.525300000000001</v>
      </c>
      <c r="C4230">
        <v>98.093599999999995</v>
      </c>
      <c r="D4230">
        <v>0</v>
      </c>
      <c r="E4230">
        <v>55</v>
      </c>
      <c r="F4230">
        <v>55</v>
      </c>
      <c r="G4230">
        <v>0</v>
      </c>
      <c r="H4230">
        <v>0</v>
      </c>
      <c r="I4230">
        <v>55.8</v>
      </c>
      <c r="J4230">
        <v>80</v>
      </c>
      <c r="K4230">
        <v>72.39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0.15993485789676168</v>
      </c>
      <c r="AA4230">
        <f t="shared" si="260"/>
        <v>0.8</v>
      </c>
      <c r="AB4230">
        <f t="shared" si="261"/>
        <v>0.72389999999999999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55</v>
      </c>
      <c r="CO4230">
        <v>0</v>
      </c>
    </row>
    <row r="4231" spans="1:93" x14ac:dyDescent="0.25">
      <c r="A4231">
        <v>4190.2700000000004</v>
      </c>
      <c r="B4231">
        <v>59.525300000000001</v>
      </c>
      <c r="C4231">
        <v>98.093599999999995</v>
      </c>
      <c r="D4231">
        <v>0</v>
      </c>
      <c r="E4231">
        <v>55</v>
      </c>
      <c r="F4231">
        <v>55</v>
      </c>
      <c r="G4231">
        <v>0</v>
      </c>
      <c r="H4231">
        <v>0</v>
      </c>
      <c r="I4231">
        <v>55.8</v>
      </c>
      <c r="J4231">
        <v>80</v>
      </c>
      <c r="K4231">
        <v>72.209999999999994</v>
      </c>
      <c r="L4231">
        <v>0</v>
      </c>
      <c r="M4231">
        <v>0</v>
      </c>
      <c r="N4231">
        <v>200</v>
      </c>
      <c r="O4231">
        <v>157.9</v>
      </c>
      <c r="P4231">
        <v>157.9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0.15993485789676168</v>
      </c>
      <c r="AA4231">
        <f t="shared" si="260"/>
        <v>0.8</v>
      </c>
      <c r="AB4231">
        <f t="shared" si="261"/>
        <v>0.72209999999999996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55</v>
      </c>
      <c r="CO4231">
        <v>0</v>
      </c>
    </row>
    <row r="4232" spans="1:93" x14ac:dyDescent="0.25">
      <c r="A4232">
        <v>4191.2700000000004</v>
      </c>
      <c r="B4232">
        <v>59.525300000000001</v>
      </c>
      <c r="C4232">
        <v>98.093599999999995</v>
      </c>
      <c r="D4232">
        <v>0</v>
      </c>
      <c r="E4232">
        <v>55</v>
      </c>
      <c r="F4232">
        <v>55</v>
      </c>
      <c r="G4232">
        <v>0</v>
      </c>
      <c r="H4232">
        <v>0</v>
      </c>
      <c r="I4232">
        <v>55.8</v>
      </c>
      <c r="J4232">
        <v>80</v>
      </c>
      <c r="K4232">
        <v>72.09</v>
      </c>
      <c r="L4232">
        <v>0</v>
      </c>
      <c r="M4232">
        <v>0</v>
      </c>
      <c r="N4232">
        <v>200</v>
      </c>
      <c r="O4232">
        <v>157.9</v>
      </c>
      <c r="P4232">
        <v>157.9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0.15993485789676168</v>
      </c>
      <c r="AA4232">
        <f t="shared" si="260"/>
        <v>0.8</v>
      </c>
      <c r="AB4232">
        <f t="shared" si="261"/>
        <v>0.72089999999999999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55</v>
      </c>
      <c r="CO4232">
        <v>0</v>
      </c>
    </row>
    <row r="4233" spans="1:93" x14ac:dyDescent="0.25">
      <c r="A4233">
        <v>4192.2700000000004</v>
      </c>
      <c r="B4233">
        <v>59.525300000000001</v>
      </c>
      <c r="C4233">
        <v>98.093599999999995</v>
      </c>
      <c r="D4233">
        <v>0</v>
      </c>
      <c r="E4233">
        <v>55</v>
      </c>
      <c r="F4233">
        <v>55</v>
      </c>
      <c r="G4233">
        <v>0</v>
      </c>
      <c r="H4233">
        <v>0</v>
      </c>
      <c r="I4233">
        <v>55.8</v>
      </c>
      <c r="J4233">
        <v>80</v>
      </c>
      <c r="K4233">
        <v>71.97</v>
      </c>
      <c r="L4233">
        <v>0</v>
      </c>
      <c r="M4233">
        <v>0</v>
      </c>
      <c r="N4233">
        <v>200</v>
      </c>
      <c r="O4233">
        <v>157.9</v>
      </c>
      <c r="P4233">
        <v>157.9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0.15993485789676168</v>
      </c>
      <c r="AA4233">
        <f t="shared" si="260"/>
        <v>0.8</v>
      </c>
      <c r="AB4233">
        <f t="shared" si="261"/>
        <v>0.71970000000000001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55</v>
      </c>
      <c r="CO4233">
        <v>0</v>
      </c>
    </row>
    <row r="4234" spans="1:93" x14ac:dyDescent="0.25">
      <c r="A4234">
        <v>4193.2700000000004</v>
      </c>
      <c r="B4234">
        <v>59.525300000000001</v>
      </c>
      <c r="C4234">
        <v>98.093599999999995</v>
      </c>
      <c r="D4234">
        <v>0</v>
      </c>
      <c r="E4234">
        <v>55</v>
      </c>
      <c r="F4234">
        <v>55</v>
      </c>
      <c r="G4234">
        <v>0</v>
      </c>
      <c r="H4234">
        <v>0</v>
      </c>
      <c r="I4234">
        <v>55.8</v>
      </c>
      <c r="J4234">
        <v>80</v>
      </c>
      <c r="K4234">
        <v>71.95</v>
      </c>
      <c r="L4234">
        <v>0</v>
      </c>
      <c r="M4234">
        <v>0</v>
      </c>
      <c r="N4234">
        <v>200</v>
      </c>
      <c r="O4234">
        <v>157.9</v>
      </c>
      <c r="P4234">
        <v>157.9</v>
      </c>
      <c r="Q4234">
        <v>42.1</v>
      </c>
      <c r="R4234">
        <v>42.1</v>
      </c>
      <c r="S4234">
        <v>0</v>
      </c>
      <c r="T4234">
        <v>0</v>
      </c>
      <c r="U4234">
        <v>0</v>
      </c>
      <c r="V4234">
        <v>0</v>
      </c>
      <c r="W4234">
        <v>0.15993485789676168</v>
      </c>
      <c r="AA4234">
        <f t="shared" si="260"/>
        <v>0.8</v>
      </c>
      <c r="AB4234">
        <f t="shared" si="261"/>
        <v>0.71950000000000003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55</v>
      </c>
      <c r="CO4234">
        <v>0</v>
      </c>
    </row>
    <row r="4235" spans="1:93" x14ac:dyDescent="0.25">
      <c r="A4235">
        <v>4194.2700000000004</v>
      </c>
      <c r="B4235">
        <v>59.525300000000001</v>
      </c>
      <c r="C4235">
        <v>98.093599999999995</v>
      </c>
      <c r="D4235">
        <v>0</v>
      </c>
      <c r="E4235">
        <v>55</v>
      </c>
      <c r="F4235">
        <v>55</v>
      </c>
      <c r="G4235">
        <v>0</v>
      </c>
      <c r="H4235">
        <v>0</v>
      </c>
      <c r="I4235">
        <v>55.8</v>
      </c>
      <c r="J4235">
        <v>80</v>
      </c>
      <c r="K4235">
        <v>71.739999999999995</v>
      </c>
      <c r="L4235">
        <v>0</v>
      </c>
      <c r="M4235">
        <v>0</v>
      </c>
      <c r="N4235">
        <v>200</v>
      </c>
      <c r="O4235">
        <v>157.9</v>
      </c>
      <c r="P4235">
        <v>157.80000000000001</v>
      </c>
      <c r="Q4235">
        <v>42.1</v>
      </c>
      <c r="R4235">
        <v>42.1</v>
      </c>
      <c r="S4235">
        <v>0</v>
      </c>
      <c r="T4235">
        <v>0</v>
      </c>
      <c r="U4235">
        <v>0</v>
      </c>
      <c r="V4235">
        <v>0</v>
      </c>
      <c r="W4235">
        <v>0.15993485789676168</v>
      </c>
      <c r="AA4235">
        <f t="shared" si="260"/>
        <v>0.8</v>
      </c>
      <c r="AB4235">
        <f t="shared" si="261"/>
        <v>0.71739999999999993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55</v>
      </c>
      <c r="CO4235">
        <v>0</v>
      </c>
    </row>
    <row r="4236" spans="1:93" x14ac:dyDescent="0.25">
      <c r="A4236">
        <v>4195.2700000000004</v>
      </c>
      <c r="B4236">
        <v>59.525200000000005</v>
      </c>
      <c r="C4236">
        <v>98.093500000000006</v>
      </c>
      <c r="D4236">
        <v>0</v>
      </c>
      <c r="E4236">
        <v>55</v>
      </c>
      <c r="F4236">
        <v>55</v>
      </c>
      <c r="G4236">
        <v>0</v>
      </c>
      <c r="H4236">
        <v>0</v>
      </c>
      <c r="I4236">
        <v>55.8</v>
      </c>
      <c r="J4236">
        <v>80</v>
      </c>
      <c r="K4236">
        <v>71.89</v>
      </c>
      <c r="L4236">
        <v>0</v>
      </c>
      <c r="M4236">
        <v>0</v>
      </c>
      <c r="N4236">
        <v>200</v>
      </c>
      <c r="O4236">
        <v>157.9</v>
      </c>
      <c r="P4236">
        <v>157.9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0.15976306964983289</v>
      </c>
      <c r="AA4236">
        <f t="shared" si="260"/>
        <v>0.8</v>
      </c>
      <c r="AB4236">
        <f t="shared" si="261"/>
        <v>0.71889999999999998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55</v>
      </c>
      <c r="CO4236">
        <v>0</v>
      </c>
    </row>
    <row r="4237" spans="1:93" x14ac:dyDescent="0.25">
      <c r="A4237">
        <v>4196.2700000000004</v>
      </c>
      <c r="B4237">
        <v>59.525300000000001</v>
      </c>
      <c r="C4237">
        <v>98.093599999999995</v>
      </c>
      <c r="D4237">
        <v>0</v>
      </c>
      <c r="E4237">
        <v>55</v>
      </c>
      <c r="F4237">
        <v>55</v>
      </c>
      <c r="G4237">
        <v>0</v>
      </c>
      <c r="H4237">
        <v>0</v>
      </c>
      <c r="I4237">
        <v>55.8</v>
      </c>
      <c r="J4237">
        <v>80</v>
      </c>
      <c r="K4237">
        <v>71.87</v>
      </c>
      <c r="L4237">
        <v>0</v>
      </c>
      <c r="M4237">
        <v>0</v>
      </c>
      <c r="N4237">
        <v>200</v>
      </c>
      <c r="O4237">
        <v>157.9</v>
      </c>
      <c r="P4237">
        <v>157.9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0.15993485789676168</v>
      </c>
      <c r="AA4237">
        <f t="shared" si="260"/>
        <v>0.8</v>
      </c>
      <c r="AB4237">
        <f t="shared" si="261"/>
        <v>0.71870000000000001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55</v>
      </c>
      <c r="CO4237">
        <v>0</v>
      </c>
    </row>
    <row r="4238" spans="1:93" x14ac:dyDescent="0.25">
      <c r="A4238">
        <v>4197.2700000000004</v>
      </c>
      <c r="B4238">
        <v>59.525200000000005</v>
      </c>
      <c r="C4238">
        <v>98.093500000000006</v>
      </c>
      <c r="D4238">
        <v>0</v>
      </c>
      <c r="E4238">
        <v>55</v>
      </c>
      <c r="F4238">
        <v>55</v>
      </c>
      <c r="G4238">
        <v>0</v>
      </c>
      <c r="H4238">
        <v>0</v>
      </c>
      <c r="I4238">
        <v>55.8</v>
      </c>
      <c r="J4238">
        <v>80</v>
      </c>
      <c r="K4238">
        <v>72.040000000000006</v>
      </c>
      <c r="L4238">
        <v>0</v>
      </c>
      <c r="M4238">
        <v>0</v>
      </c>
      <c r="N4238">
        <v>200</v>
      </c>
      <c r="O4238">
        <v>157.9</v>
      </c>
      <c r="P4238">
        <v>157.80000000000001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0.15976306964983289</v>
      </c>
      <c r="AA4238">
        <f t="shared" si="260"/>
        <v>0.8</v>
      </c>
      <c r="AB4238">
        <f t="shared" si="261"/>
        <v>0.72040000000000004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55</v>
      </c>
      <c r="CO4238">
        <v>0</v>
      </c>
    </row>
    <row r="4239" spans="1:93" x14ac:dyDescent="0.25">
      <c r="A4239">
        <v>4198.2700000000004</v>
      </c>
      <c r="B4239">
        <v>59.525200000000005</v>
      </c>
      <c r="C4239">
        <v>98.093500000000006</v>
      </c>
      <c r="D4239">
        <v>0</v>
      </c>
      <c r="E4239">
        <v>55</v>
      </c>
      <c r="F4239">
        <v>55</v>
      </c>
      <c r="G4239">
        <v>0</v>
      </c>
      <c r="H4239">
        <v>0</v>
      </c>
      <c r="I4239">
        <v>55.8</v>
      </c>
      <c r="J4239">
        <v>80</v>
      </c>
      <c r="K4239">
        <v>72.150000000000006</v>
      </c>
      <c r="L4239">
        <v>0</v>
      </c>
      <c r="M4239">
        <v>0</v>
      </c>
      <c r="N4239">
        <v>200</v>
      </c>
      <c r="O4239">
        <v>157.9</v>
      </c>
      <c r="P4239">
        <v>157.9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0.15976306964983289</v>
      </c>
      <c r="AA4239">
        <f t="shared" si="260"/>
        <v>0.8</v>
      </c>
      <c r="AB4239">
        <f t="shared" si="261"/>
        <v>0.72150000000000003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55</v>
      </c>
      <c r="CO4239">
        <v>0</v>
      </c>
    </row>
    <row r="4240" spans="1:93" x14ac:dyDescent="0.25">
      <c r="A4240">
        <v>4199.2700000000004</v>
      </c>
      <c r="B4240">
        <v>59.525300000000001</v>
      </c>
      <c r="C4240">
        <v>98.093599999999995</v>
      </c>
      <c r="D4240">
        <v>0</v>
      </c>
      <c r="E4240">
        <v>55</v>
      </c>
      <c r="F4240">
        <v>55</v>
      </c>
      <c r="G4240">
        <v>0</v>
      </c>
      <c r="H4240">
        <v>0</v>
      </c>
      <c r="I4240">
        <v>55.8</v>
      </c>
      <c r="J4240">
        <v>80</v>
      </c>
      <c r="K4240">
        <v>71.900000000000006</v>
      </c>
      <c r="L4240">
        <v>0</v>
      </c>
      <c r="M4240">
        <v>0</v>
      </c>
      <c r="N4240">
        <v>200</v>
      </c>
      <c r="O4240">
        <v>157.9</v>
      </c>
      <c r="P4240">
        <v>157.9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0.15993485789676168</v>
      </c>
      <c r="AA4240">
        <f t="shared" si="260"/>
        <v>0.8</v>
      </c>
      <c r="AB4240">
        <f t="shared" si="261"/>
        <v>0.71900000000000008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55</v>
      </c>
      <c r="CO4240">
        <v>0</v>
      </c>
    </row>
    <row r="4241" spans="1:93" x14ac:dyDescent="0.25">
      <c r="A4241">
        <v>4200.2700000000004</v>
      </c>
      <c r="B4241">
        <v>59.525300000000001</v>
      </c>
      <c r="C4241">
        <v>98.093599999999995</v>
      </c>
      <c r="D4241">
        <v>0</v>
      </c>
      <c r="E4241">
        <v>55</v>
      </c>
      <c r="F4241">
        <v>55</v>
      </c>
      <c r="G4241">
        <v>0</v>
      </c>
      <c r="H4241">
        <v>0</v>
      </c>
      <c r="I4241">
        <v>55.8</v>
      </c>
      <c r="J4241">
        <v>80</v>
      </c>
      <c r="K4241">
        <v>71.95</v>
      </c>
      <c r="L4241">
        <v>0</v>
      </c>
      <c r="M4241">
        <v>0</v>
      </c>
      <c r="N4241">
        <v>200</v>
      </c>
      <c r="O4241">
        <v>157.9</v>
      </c>
      <c r="P4241">
        <v>157.9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0.15993485789676168</v>
      </c>
      <c r="AA4241">
        <f t="shared" si="260"/>
        <v>0.8</v>
      </c>
      <c r="AB4241">
        <f t="shared" si="261"/>
        <v>0.71950000000000003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55</v>
      </c>
      <c r="CO4241">
        <v>0</v>
      </c>
    </row>
    <row r="4242" spans="1:93" x14ac:dyDescent="0.25">
      <c r="A4242">
        <v>4201.2700000000004</v>
      </c>
      <c r="B4242">
        <v>59.525300000000001</v>
      </c>
      <c r="C4242">
        <v>98.093599999999995</v>
      </c>
      <c r="D4242">
        <v>0</v>
      </c>
      <c r="E4242">
        <v>55</v>
      </c>
      <c r="F4242">
        <v>55</v>
      </c>
      <c r="G4242">
        <v>0</v>
      </c>
      <c r="H4242">
        <v>0</v>
      </c>
      <c r="I4242">
        <v>55.8</v>
      </c>
      <c r="J4242">
        <v>80</v>
      </c>
      <c r="K4242">
        <v>71.89</v>
      </c>
      <c r="L4242">
        <v>0</v>
      </c>
      <c r="M4242">
        <v>0</v>
      </c>
      <c r="N4242">
        <v>200</v>
      </c>
      <c r="O4242">
        <v>157.9</v>
      </c>
      <c r="P4242">
        <v>157.9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0.15993485789676168</v>
      </c>
      <c r="AA4242">
        <f t="shared" si="260"/>
        <v>0.8</v>
      </c>
      <c r="AB4242">
        <f t="shared" si="261"/>
        <v>0.71889999999999998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55</v>
      </c>
      <c r="CO4242">
        <v>0</v>
      </c>
    </row>
    <row r="4243" spans="1:93" x14ac:dyDescent="0.25">
      <c r="A4243">
        <v>4202.2700000000004</v>
      </c>
      <c r="B4243">
        <v>59.525200000000005</v>
      </c>
      <c r="C4243">
        <v>98.093500000000006</v>
      </c>
      <c r="D4243">
        <v>0</v>
      </c>
      <c r="E4243">
        <v>55</v>
      </c>
      <c r="F4243">
        <v>55</v>
      </c>
      <c r="G4243">
        <v>0</v>
      </c>
      <c r="H4243">
        <v>0</v>
      </c>
      <c r="I4243">
        <v>55.8</v>
      </c>
      <c r="J4243">
        <v>80</v>
      </c>
      <c r="K4243">
        <v>72.06</v>
      </c>
      <c r="L4243">
        <v>0</v>
      </c>
      <c r="M4243">
        <v>0</v>
      </c>
      <c r="N4243">
        <v>200</v>
      </c>
      <c r="O4243">
        <v>157.9</v>
      </c>
      <c r="P4243">
        <v>157.80000000000001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0.15976306964983289</v>
      </c>
      <c r="AA4243">
        <f t="shared" si="260"/>
        <v>0.8</v>
      </c>
      <c r="AB4243">
        <f t="shared" si="261"/>
        <v>0.72060000000000002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55</v>
      </c>
      <c r="CO4243">
        <v>0</v>
      </c>
    </row>
    <row r="4244" spans="1:93" x14ac:dyDescent="0.25">
      <c r="A4244">
        <v>4203.2700000000004</v>
      </c>
      <c r="B4244">
        <v>59.525300000000001</v>
      </c>
      <c r="C4244">
        <v>98.093599999999995</v>
      </c>
      <c r="D4244">
        <v>0</v>
      </c>
      <c r="E4244">
        <v>55</v>
      </c>
      <c r="F4244">
        <v>55</v>
      </c>
      <c r="G4244">
        <v>0</v>
      </c>
      <c r="H4244">
        <v>0</v>
      </c>
      <c r="I4244">
        <v>55.8</v>
      </c>
      <c r="J4244">
        <v>80</v>
      </c>
      <c r="K4244">
        <v>71.84</v>
      </c>
      <c r="L4244">
        <v>0</v>
      </c>
      <c r="M4244">
        <v>0</v>
      </c>
      <c r="N4244">
        <v>200</v>
      </c>
      <c r="O4244">
        <v>157.9</v>
      </c>
      <c r="P4244">
        <v>157.80000000000001</v>
      </c>
      <c r="Q4244">
        <v>42.1</v>
      </c>
      <c r="R4244">
        <v>42</v>
      </c>
      <c r="S4244">
        <v>0</v>
      </c>
      <c r="T4244">
        <v>0</v>
      </c>
      <c r="U4244">
        <v>0</v>
      </c>
      <c r="V4244">
        <v>0</v>
      </c>
      <c r="W4244">
        <v>0.15993485789676168</v>
      </c>
      <c r="AA4244">
        <f t="shared" si="260"/>
        <v>0.8</v>
      </c>
      <c r="AB4244">
        <f t="shared" si="261"/>
        <v>0.71840000000000004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55</v>
      </c>
      <c r="CO4244">
        <v>0</v>
      </c>
    </row>
    <row r="4245" spans="1:93" x14ac:dyDescent="0.25">
      <c r="A4245">
        <v>4204.2700000000004</v>
      </c>
      <c r="B4245">
        <v>59.525300000000001</v>
      </c>
      <c r="C4245">
        <v>98.093599999999995</v>
      </c>
      <c r="D4245">
        <v>0</v>
      </c>
      <c r="E4245">
        <v>55</v>
      </c>
      <c r="F4245">
        <v>55</v>
      </c>
      <c r="G4245">
        <v>0</v>
      </c>
      <c r="H4245">
        <v>0</v>
      </c>
      <c r="I4245">
        <v>55.8</v>
      </c>
      <c r="J4245">
        <v>80</v>
      </c>
      <c r="K4245">
        <v>71.8</v>
      </c>
      <c r="L4245">
        <v>0</v>
      </c>
      <c r="M4245">
        <v>0</v>
      </c>
      <c r="N4245">
        <v>200</v>
      </c>
      <c r="O4245">
        <v>157.9</v>
      </c>
      <c r="P4245">
        <v>157.9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0.15993485789676168</v>
      </c>
      <c r="AA4245">
        <f t="shared" si="260"/>
        <v>0.8</v>
      </c>
      <c r="AB4245">
        <f t="shared" si="261"/>
        <v>0.71799999999999997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55</v>
      </c>
      <c r="CO4245">
        <v>0</v>
      </c>
    </row>
    <row r="4246" spans="1:93" x14ac:dyDescent="0.25">
      <c r="A4246">
        <v>4205.2700000000004</v>
      </c>
      <c r="B4246">
        <v>59.525300000000001</v>
      </c>
      <c r="C4246">
        <v>98.093599999999995</v>
      </c>
      <c r="D4246">
        <v>0</v>
      </c>
      <c r="E4246">
        <v>55</v>
      </c>
      <c r="F4246">
        <v>55</v>
      </c>
      <c r="G4246">
        <v>0</v>
      </c>
      <c r="H4246">
        <v>0</v>
      </c>
      <c r="I4246">
        <v>55.8</v>
      </c>
      <c r="J4246">
        <v>80</v>
      </c>
      <c r="K4246">
        <v>71.95</v>
      </c>
      <c r="L4246">
        <v>0</v>
      </c>
      <c r="M4246">
        <v>0</v>
      </c>
      <c r="N4246">
        <v>200</v>
      </c>
      <c r="O4246">
        <v>157.9</v>
      </c>
      <c r="P4246">
        <v>157.80000000000001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0.15993485789676168</v>
      </c>
      <c r="AA4246">
        <f t="shared" si="260"/>
        <v>0.8</v>
      </c>
      <c r="AB4246">
        <f t="shared" si="261"/>
        <v>0.71950000000000003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55</v>
      </c>
      <c r="CO4246">
        <v>0</v>
      </c>
    </row>
    <row r="4247" spans="1:93" x14ac:dyDescent="0.25">
      <c r="A4247">
        <v>4206.2700000000004</v>
      </c>
      <c r="B4247">
        <v>59.525300000000001</v>
      </c>
      <c r="C4247">
        <v>98.093599999999995</v>
      </c>
      <c r="D4247">
        <v>0</v>
      </c>
      <c r="E4247">
        <v>55</v>
      </c>
      <c r="F4247">
        <v>55</v>
      </c>
      <c r="G4247">
        <v>0</v>
      </c>
      <c r="H4247">
        <v>0</v>
      </c>
      <c r="I4247">
        <v>55.8</v>
      </c>
      <c r="J4247">
        <v>80</v>
      </c>
      <c r="K4247">
        <v>71.92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0.15993485789676168</v>
      </c>
      <c r="AA4247">
        <f t="shared" si="260"/>
        <v>0.8</v>
      </c>
      <c r="AB4247">
        <f t="shared" si="261"/>
        <v>0.71920000000000006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55</v>
      </c>
      <c r="CO4247">
        <v>0</v>
      </c>
    </row>
    <row r="4248" spans="1:93" x14ac:dyDescent="0.25">
      <c r="A4248">
        <v>4207.2700000000004</v>
      </c>
      <c r="B4248">
        <v>59.525300000000001</v>
      </c>
      <c r="C4248">
        <v>98.093599999999995</v>
      </c>
      <c r="D4248">
        <v>0</v>
      </c>
      <c r="E4248">
        <v>55</v>
      </c>
      <c r="F4248">
        <v>55</v>
      </c>
      <c r="G4248">
        <v>0</v>
      </c>
      <c r="H4248">
        <v>0</v>
      </c>
      <c r="I4248">
        <v>55.8</v>
      </c>
      <c r="J4248">
        <v>80</v>
      </c>
      <c r="K4248">
        <v>71.84</v>
      </c>
      <c r="L4248">
        <v>0</v>
      </c>
      <c r="M4248">
        <v>0</v>
      </c>
      <c r="N4248">
        <v>200</v>
      </c>
      <c r="O4248">
        <v>157.9</v>
      </c>
      <c r="P4248">
        <v>157.9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0.15993485789676168</v>
      </c>
      <c r="AA4248">
        <f t="shared" si="260"/>
        <v>0.8</v>
      </c>
      <c r="AB4248">
        <f t="shared" si="261"/>
        <v>0.71840000000000004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55</v>
      </c>
      <c r="CO4248">
        <v>0</v>
      </c>
    </row>
    <row r="4249" spans="1:93" x14ac:dyDescent="0.25">
      <c r="A4249">
        <v>4208.2700000000004</v>
      </c>
      <c r="B4249">
        <v>59.525300000000001</v>
      </c>
      <c r="C4249">
        <v>98.093599999999995</v>
      </c>
      <c r="D4249">
        <v>0</v>
      </c>
      <c r="E4249">
        <v>55</v>
      </c>
      <c r="F4249">
        <v>55</v>
      </c>
      <c r="G4249">
        <v>0</v>
      </c>
      <c r="H4249">
        <v>0</v>
      </c>
      <c r="I4249">
        <v>55.8</v>
      </c>
      <c r="J4249">
        <v>80</v>
      </c>
      <c r="K4249">
        <v>72.11</v>
      </c>
      <c r="L4249">
        <v>0</v>
      </c>
      <c r="M4249">
        <v>0</v>
      </c>
      <c r="N4249">
        <v>200</v>
      </c>
      <c r="O4249">
        <v>157.9</v>
      </c>
      <c r="P4249">
        <v>157.9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0.15993485789676168</v>
      </c>
      <c r="AA4249">
        <f t="shared" si="260"/>
        <v>0.8</v>
      </c>
      <c r="AB4249">
        <f t="shared" si="261"/>
        <v>0.72109999999999996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55</v>
      </c>
      <c r="CO4249">
        <v>0</v>
      </c>
    </row>
    <row r="4250" spans="1:93" x14ac:dyDescent="0.25">
      <c r="A4250">
        <v>4209.2700000000004</v>
      </c>
      <c r="B4250">
        <v>59.525400000000005</v>
      </c>
      <c r="C4250">
        <v>98.093800000000002</v>
      </c>
      <c r="D4250">
        <v>0</v>
      </c>
      <c r="E4250">
        <v>55</v>
      </c>
      <c r="F4250">
        <v>55</v>
      </c>
      <c r="G4250">
        <v>0</v>
      </c>
      <c r="H4250">
        <v>0</v>
      </c>
      <c r="I4250">
        <v>55.8</v>
      </c>
      <c r="J4250">
        <v>80</v>
      </c>
      <c r="K4250">
        <v>72.33</v>
      </c>
      <c r="L4250">
        <v>0</v>
      </c>
      <c r="M4250">
        <v>0</v>
      </c>
      <c r="N4250">
        <v>200</v>
      </c>
      <c r="O4250">
        <v>157.9</v>
      </c>
      <c r="P4250">
        <v>157.80000000000001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0.16010664614370268</v>
      </c>
      <c r="AA4250">
        <f t="shared" si="260"/>
        <v>0.8</v>
      </c>
      <c r="AB4250">
        <f t="shared" si="261"/>
        <v>0.72329999999999994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55</v>
      </c>
      <c r="CO4250">
        <v>0</v>
      </c>
    </row>
    <row r="4251" spans="1:93" x14ac:dyDescent="0.25">
      <c r="A4251">
        <v>4210.2700000000004</v>
      </c>
      <c r="B4251">
        <v>59.525500000000001</v>
      </c>
      <c r="C4251">
        <v>98.093999999999994</v>
      </c>
      <c r="D4251">
        <v>1E-4</v>
      </c>
      <c r="E4251">
        <v>55</v>
      </c>
      <c r="F4251">
        <v>55</v>
      </c>
      <c r="G4251">
        <v>0</v>
      </c>
      <c r="H4251">
        <v>0</v>
      </c>
      <c r="I4251">
        <v>55.8</v>
      </c>
      <c r="J4251">
        <v>80</v>
      </c>
      <c r="K4251">
        <v>72.03</v>
      </c>
      <c r="L4251">
        <v>0</v>
      </c>
      <c r="M4251">
        <v>0</v>
      </c>
      <c r="N4251">
        <v>200</v>
      </c>
      <c r="O4251">
        <v>157.9</v>
      </c>
      <c r="P4251">
        <v>157.9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0.1602784343906315</v>
      </c>
      <c r="AA4251">
        <f t="shared" si="260"/>
        <v>0.8</v>
      </c>
      <c r="AB4251">
        <f t="shared" si="261"/>
        <v>0.72030000000000005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55</v>
      </c>
      <c r="CO4251">
        <v>0</v>
      </c>
    </row>
    <row r="4252" spans="1:93" x14ac:dyDescent="0.25">
      <c r="A4252">
        <v>4211.28</v>
      </c>
      <c r="B4252">
        <v>59.525400000000005</v>
      </c>
      <c r="C4252">
        <v>98.093800000000002</v>
      </c>
      <c r="D4252">
        <v>1E-4</v>
      </c>
      <c r="E4252">
        <v>55</v>
      </c>
      <c r="F4252">
        <v>55</v>
      </c>
      <c r="G4252">
        <v>0</v>
      </c>
      <c r="H4252">
        <v>0</v>
      </c>
      <c r="I4252">
        <v>55.8</v>
      </c>
      <c r="J4252">
        <v>80</v>
      </c>
      <c r="K4252">
        <v>72</v>
      </c>
      <c r="L4252">
        <v>0</v>
      </c>
      <c r="M4252">
        <v>0</v>
      </c>
      <c r="N4252">
        <v>200</v>
      </c>
      <c r="O4252">
        <v>157.9</v>
      </c>
      <c r="P4252">
        <v>157.9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0.16010664614370268</v>
      </c>
      <c r="AA4252">
        <f t="shared" si="260"/>
        <v>0.8</v>
      </c>
      <c r="AB4252">
        <f t="shared" si="261"/>
        <v>0.72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55</v>
      </c>
      <c r="CO4252">
        <v>0</v>
      </c>
    </row>
    <row r="4253" spans="1:93" x14ac:dyDescent="0.25">
      <c r="A4253">
        <v>4212.28</v>
      </c>
      <c r="B4253">
        <v>59.525500000000001</v>
      </c>
      <c r="C4253">
        <v>98.093999999999994</v>
      </c>
      <c r="D4253">
        <v>1E-4</v>
      </c>
      <c r="E4253">
        <v>55</v>
      </c>
      <c r="F4253">
        <v>55</v>
      </c>
      <c r="G4253">
        <v>0</v>
      </c>
      <c r="H4253">
        <v>0</v>
      </c>
      <c r="I4253">
        <v>55.8</v>
      </c>
      <c r="J4253">
        <v>80</v>
      </c>
      <c r="K4253">
        <v>72.08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0.1602784343906315</v>
      </c>
      <c r="AA4253">
        <f t="shared" si="260"/>
        <v>0.8</v>
      </c>
      <c r="AB4253">
        <f t="shared" si="261"/>
        <v>0.7208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55</v>
      </c>
      <c r="CO4253">
        <v>0</v>
      </c>
    </row>
    <row r="4254" spans="1:93" x14ac:dyDescent="0.25">
      <c r="A4254">
        <v>4213.28</v>
      </c>
      <c r="B4254">
        <v>59.525400000000005</v>
      </c>
      <c r="C4254">
        <v>98.093800000000002</v>
      </c>
      <c r="D4254">
        <v>0</v>
      </c>
      <c r="E4254">
        <v>55</v>
      </c>
      <c r="F4254">
        <v>55</v>
      </c>
      <c r="G4254">
        <v>0</v>
      </c>
      <c r="H4254">
        <v>0</v>
      </c>
      <c r="I4254">
        <v>55.8</v>
      </c>
      <c r="J4254">
        <v>80</v>
      </c>
      <c r="K4254">
        <v>71.95</v>
      </c>
      <c r="L4254">
        <v>0</v>
      </c>
      <c r="M4254">
        <v>0</v>
      </c>
      <c r="N4254">
        <v>200</v>
      </c>
      <c r="O4254">
        <v>157.9</v>
      </c>
      <c r="P4254">
        <v>157.9</v>
      </c>
      <c r="Q4254">
        <v>42.1</v>
      </c>
      <c r="R4254">
        <v>42.1</v>
      </c>
      <c r="S4254">
        <v>0</v>
      </c>
      <c r="T4254">
        <v>0</v>
      </c>
      <c r="U4254">
        <v>0</v>
      </c>
      <c r="V4254">
        <v>0</v>
      </c>
      <c r="W4254">
        <v>0.16010664614370268</v>
      </c>
      <c r="AA4254">
        <f t="shared" si="260"/>
        <v>0.8</v>
      </c>
      <c r="AB4254">
        <f t="shared" si="261"/>
        <v>0.71950000000000003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55</v>
      </c>
      <c r="CO4254">
        <v>0</v>
      </c>
    </row>
    <row r="4255" spans="1:93" x14ac:dyDescent="0.25">
      <c r="A4255">
        <v>4214.28</v>
      </c>
      <c r="B4255">
        <v>59.525400000000005</v>
      </c>
      <c r="C4255">
        <v>98.093800000000002</v>
      </c>
      <c r="D4255">
        <v>0</v>
      </c>
      <c r="E4255">
        <v>55</v>
      </c>
      <c r="F4255">
        <v>55</v>
      </c>
      <c r="G4255">
        <v>0</v>
      </c>
      <c r="H4255">
        <v>0</v>
      </c>
      <c r="I4255">
        <v>55.8</v>
      </c>
      <c r="J4255">
        <v>80</v>
      </c>
      <c r="K4255">
        <v>71.92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0.16010664614370268</v>
      </c>
      <c r="AA4255">
        <f t="shared" si="260"/>
        <v>0.8</v>
      </c>
      <c r="AB4255">
        <f t="shared" si="261"/>
        <v>0.71920000000000006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55</v>
      </c>
      <c r="CO4255">
        <v>0</v>
      </c>
    </row>
    <row r="4256" spans="1:93" x14ac:dyDescent="0.25">
      <c r="A4256">
        <v>4215.28</v>
      </c>
      <c r="B4256">
        <v>59.525400000000005</v>
      </c>
      <c r="C4256">
        <v>98.093800000000002</v>
      </c>
      <c r="D4256">
        <v>0</v>
      </c>
      <c r="E4256">
        <v>55</v>
      </c>
      <c r="F4256">
        <v>55</v>
      </c>
      <c r="G4256">
        <v>0</v>
      </c>
      <c r="H4256">
        <v>0</v>
      </c>
      <c r="I4256">
        <v>55.8</v>
      </c>
      <c r="J4256">
        <v>80</v>
      </c>
      <c r="K4256">
        <v>71.88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0.16010664614370268</v>
      </c>
      <c r="AA4256">
        <f t="shared" si="260"/>
        <v>0.8</v>
      </c>
      <c r="AB4256">
        <f t="shared" si="261"/>
        <v>0.71879999999999999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55</v>
      </c>
      <c r="CO4256">
        <v>0</v>
      </c>
    </row>
    <row r="4257" spans="1:93" x14ac:dyDescent="0.25">
      <c r="A4257">
        <v>4216.28</v>
      </c>
      <c r="B4257">
        <v>59.525400000000005</v>
      </c>
      <c r="C4257">
        <v>98.093800000000002</v>
      </c>
      <c r="D4257">
        <v>0</v>
      </c>
      <c r="E4257">
        <v>55</v>
      </c>
      <c r="F4257">
        <v>55</v>
      </c>
      <c r="G4257">
        <v>0</v>
      </c>
      <c r="H4257">
        <v>0</v>
      </c>
      <c r="I4257">
        <v>55.8</v>
      </c>
      <c r="J4257">
        <v>80</v>
      </c>
      <c r="K4257">
        <v>71.86</v>
      </c>
      <c r="L4257">
        <v>0</v>
      </c>
      <c r="M4257">
        <v>0</v>
      </c>
      <c r="N4257">
        <v>200</v>
      </c>
      <c r="O4257">
        <v>157.9</v>
      </c>
      <c r="P4257">
        <v>157.9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0.16010664614370268</v>
      </c>
      <c r="AA4257">
        <f t="shared" si="260"/>
        <v>0.8</v>
      </c>
      <c r="AB4257">
        <f t="shared" si="261"/>
        <v>0.71860000000000002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55</v>
      </c>
      <c r="CO4257">
        <v>0</v>
      </c>
    </row>
    <row r="4258" spans="1:93" x14ac:dyDescent="0.25">
      <c r="A4258">
        <v>4217.28</v>
      </c>
      <c r="B4258">
        <v>59.525500000000001</v>
      </c>
      <c r="C4258">
        <v>98.093999999999994</v>
      </c>
      <c r="D4258">
        <v>0</v>
      </c>
      <c r="E4258">
        <v>55</v>
      </c>
      <c r="F4258">
        <v>55</v>
      </c>
      <c r="G4258">
        <v>0</v>
      </c>
      <c r="H4258">
        <v>0</v>
      </c>
      <c r="I4258">
        <v>55.8</v>
      </c>
      <c r="J4258">
        <v>80</v>
      </c>
      <c r="K4258">
        <v>72.010000000000005</v>
      </c>
      <c r="L4258">
        <v>0</v>
      </c>
      <c r="M4258">
        <v>0</v>
      </c>
      <c r="N4258">
        <v>200</v>
      </c>
      <c r="O4258">
        <v>157.9</v>
      </c>
      <c r="P4258">
        <v>157.9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0.1602784343906315</v>
      </c>
      <c r="AA4258">
        <f t="shared" si="260"/>
        <v>0.8</v>
      </c>
      <c r="AB4258">
        <f t="shared" si="261"/>
        <v>0.72010000000000007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55</v>
      </c>
      <c r="CO4258">
        <v>0</v>
      </c>
    </row>
    <row r="4259" spans="1:93" x14ac:dyDescent="0.25">
      <c r="A4259">
        <v>4218.28</v>
      </c>
      <c r="B4259">
        <v>59.525500000000001</v>
      </c>
      <c r="C4259">
        <v>98.093999999999994</v>
      </c>
      <c r="D4259">
        <v>0</v>
      </c>
      <c r="E4259">
        <v>55</v>
      </c>
      <c r="F4259">
        <v>55</v>
      </c>
      <c r="G4259">
        <v>0</v>
      </c>
      <c r="H4259">
        <v>0</v>
      </c>
      <c r="I4259">
        <v>55.8</v>
      </c>
      <c r="J4259">
        <v>80</v>
      </c>
      <c r="K4259">
        <v>72.12</v>
      </c>
      <c r="L4259">
        <v>0</v>
      </c>
      <c r="M4259">
        <v>0</v>
      </c>
      <c r="N4259">
        <v>200</v>
      </c>
      <c r="O4259">
        <v>157.9</v>
      </c>
      <c r="P4259">
        <v>157.9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0.1602784343906315</v>
      </c>
      <c r="AA4259">
        <f t="shared" si="260"/>
        <v>0.8</v>
      </c>
      <c r="AB4259">
        <f t="shared" si="261"/>
        <v>0.72120000000000006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55</v>
      </c>
      <c r="CO4259">
        <v>0</v>
      </c>
    </row>
    <row r="4260" spans="1:93" x14ac:dyDescent="0.25">
      <c r="A4260">
        <v>4219.28</v>
      </c>
      <c r="B4260">
        <v>59.525500000000001</v>
      </c>
      <c r="C4260">
        <v>98.093999999999994</v>
      </c>
      <c r="D4260">
        <v>0</v>
      </c>
      <c r="E4260">
        <v>55</v>
      </c>
      <c r="F4260">
        <v>55</v>
      </c>
      <c r="G4260">
        <v>0</v>
      </c>
      <c r="H4260">
        <v>0</v>
      </c>
      <c r="I4260">
        <v>55.8</v>
      </c>
      <c r="J4260">
        <v>80</v>
      </c>
      <c r="K4260">
        <v>72.099999999999994</v>
      </c>
      <c r="L4260">
        <v>0</v>
      </c>
      <c r="M4260">
        <v>0</v>
      </c>
      <c r="N4260">
        <v>200</v>
      </c>
      <c r="O4260">
        <v>157.9</v>
      </c>
      <c r="P4260">
        <v>157.9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0.1602784343906315</v>
      </c>
      <c r="AA4260">
        <f t="shared" si="260"/>
        <v>0.8</v>
      </c>
      <c r="AB4260">
        <f t="shared" si="261"/>
        <v>0.72099999999999997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55</v>
      </c>
      <c r="CO4260">
        <v>0</v>
      </c>
    </row>
    <row r="4261" spans="1:93" x14ac:dyDescent="0.25">
      <c r="A4261">
        <v>4220.28</v>
      </c>
      <c r="B4261">
        <v>59.525500000000001</v>
      </c>
      <c r="C4261">
        <v>98.093999999999994</v>
      </c>
      <c r="D4261">
        <v>0</v>
      </c>
      <c r="E4261">
        <v>55</v>
      </c>
      <c r="F4261">
        <v>55</v>
      </c>
      <c r="G4261">
        <v>0</v>
      </c>
      <c r="H4261">
        <v>0</v>
      </c>
      <c r="I4261">
        <v>55.8</v>
      </c>
      <c r="J4261">
        <v>80</v>
      </c>
      <c r="K4261">
        <v>72.09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0.1602784343906315</v>
      </c>
      <c r="AA4261">
        <f t="shared" si="260"/>
        <v>0.8</v>
      </c>
      <c r="AB4261">
        <f t="shared" si="261"/>
        <v>0.72089999999999999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55</v>
      </c>
      <c r="CO4261">
        <v>0</v>
      </c>
    </row>
    <row r="4262" spans="1:93" x14ac:dyDescent="0.25">
      <c r="A4262">
        <v>4221.28</v>
      </c>
      <c r="B4262">
        <v>59.525600000000004</v>
      </c>
      <c r="C4262">
        <v>98.094099999999997</v>
      </c>
      <c r="D4262">
        <v>0</v>
      </c>
      <c r="E4262">
        <v>55</v>
      </c>
      <c r="F4262">
        <v>55</v>
      </c>
      <c r="G4262">
        <v>0</v>
      </c>
      <c r="H4262">
        <v>0</v>
      </c>
      <c r="I4262">
        <v>55.8</v>
      </c>
      <c r="J4262">
        <v>80</v>
      </c>
      <c r="K4262">
        <v>72.09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0.1604502226375725</v>
      </c>
      <c r="AA4262">
        <f t="shared" si="260"/>
        <v>0.8</v>
      </c>
      <c r="AB4262">
        <f t="shared" si="261"/>
        <v>0.72089999999999999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55</v>
      </c>
      <c r="CO4262">
        <v>0</v>
      </c>
    </row>
    <row r="4263" spans="1:93" x14ac:dyDescent="0.25">
      <c r="A4263">
        <v>4222.28</v>
      </c>
      <c r="B4263">
        <v>59.525600000000004</v>
      </c>
      <c r="C4263">
        <v>98.094099999999997</v>
      </c>
      <c r="D4263">
        <v>0</v>
      </c>
      <c r="E4263">
        <v>55</v>
      </c>
      <c r="F4263">
        <v>55</v>
      </c>
      <c r="G4263">
        <v>0</v>
      </c>
      <c r="H4263">
        <v>0</v>
      </c>
      <c r="I4263">
        <v>55.8</v>
      </c>
      <c r="J4263">
        <v>80</v>
      </c>
      <c r="K4263">
        <v>71.959999999999994</v>
      </c>
      <c r="L4263">
        <v>0</v>
      </c>
      <c r="M4263">
        <v>0</v>
      </c>
      <c r="N4263">
        <v>200</v>
      </c>
      <c r="O4263">
        <v>157.9</v>
      </c>
      <c r="P4263">
        <v>157.9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0.1604502226375725</v>
      </c>
      <c r="AA4263">
        <f t="shared" si="260"/>
        <v>0.8</v>
      </c>
      <c r="AB4263">
        <f t="shared" si="261"/>
        <v>0.71959999999999991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55</v>
      </c>
      <c r="CO4263">
        <v>0</v>
      </c>
    </row>
    <row r="4264" spans="1:93" x14ac:dyDescent="0.25">
      <c r="A4264">
        <v>4223.28</v>
      </c>
      <c r="B4264">
        <v>59.525600000000004</v>
      </c>
      <c r="C4264">
        <v>98.094099999999997</v>
      </c>
      <c r="D4264">
        <v>0</v>
      </c>
      <c r="E4264">
        <v>55</v>
      </c>
      <c r="F4264">
        <v>55</v>
      </c>
      <c r="G4264">
        <v>0</v>
      </c>
      <c r="H4264">
        <v>0</v>
      </c>
      <c r="I4264">
        <v>55.8</v>
      </c>
      <c r="J4264">
        <v>80</v>
      </c>
      <c r="K4264">
        <v>71.98</v>
      </c>
      <c r="L4264">
        <v>0</v>
      </c>
      <c r="M4264">
        <v>0</v>
      </c>
      <c r="N4264">
        <v>200</v>
      </c>
      <c r="O4264">
        <v>157.9</v>
      </c>
      <c r="P4264">
        <v>157.9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0.1604502226375725</v>
      </c>
      <c r="AA4264">
        <f t="shared" si="260"/>
        <v>0.8</v>
      </c>
      <c r="AB4264">
        <f t="shared" si="261"/>
        <v>0.7198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55</v>
      </c>
      <c r="CO4264">
        <v>0</v>
      </c>
    </row>
    <row r="4265" spans="1:93" x14ac:dyDescent="0.25">
      <c r="A4265">
        <v>4224.28</v>
      </c>
      <c r="B4265">
        <v>59.525600000000004</v>
      </c>
      <c r="C4265">
        <v>98.094099999999997</v>
      </c>
      <c r="D4265">
        <v>0</v>
      </c>
      <c r="E4265">
        <v>55</v>
      </c>
      <c r="F4265">
        <v>55</v>
      </c>
      <c r="G4265">
        <v>0</v>
      </c>
      <c r="H4265">
        <v>0</v>
      </c>
      <c r="I4265">
        <v>55.8</v>
      </c>
      <c r="J4265">
        <v>80</v>
      </c>
      <c r="K4265">
        <v>72.19</v>
      </c>
      <c r="L4265">
        <v>0</v>
      </c>
      <c r="M4265">
        <v>0</v>
      </c>
      <c r="N4265">
        <v>200</v>
      </c>
      <c r="O4265">
        <v>157.9</v>
      </c>
      <c r="P4265">
        <v>157.9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0.1604502226375725</v>
      </c>
      <c r="AA4265">
        <f t="shared" si="260"/>
        <v>0.8</v>
      </c>
      <c r="AB4265">
        <f t="shared" si="261"/>
        <v>0.72189999999999999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55</v>
      </c>
      <c r="CO4265">
        <v>0</v>
      </c>
    </row>
    <row r="4266" spans="1:93" x14ac:dyDescent="0.25">
      <c r="A4266">
        <v>4225.28</v>
      </c>
      <c r="B4266">
        <v>59.525600000000004</v>
      </c>
      <c r="C4266">
        <v>98.094099999999997</v>
      </c>
      <c r="D4266">
        <v>0</v>
      </c>
      <c r="E4266">
        <v>55</v>
      </c>
      <c r="F4266">
        <v>55</v>
      </c>
      <c r="G4266">
        <v>0</v>
      </c>
      <c r="H4266">
        <v>0</v>
      </c>
      <c r="I4266">
        <v>55.8</v>
      </c>
      <c r="J4266">
        <v>80</v>
      </c>
      <c r="K4266">
        <v>72.11</v>
      </c>
      <c r="L4266">
        <v>0</v>
      </c>
      <c r="M4266">
        <v>0</v>
      </c>
      <c r="N4266">
        <v>200</v>
      </c>
      <c r="O4266">
        <v>157.9</v>
      </c>
      <c r="P4266">
        <v>157.9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0.1604502226375725</v>
      </c>
      <c r="AA4266">
        <f t="shared" ref="AA4266:AA4329" si="264">IF(J4266="","",J4266/100)</f>
        <v>0.8</v>
      </c>
      <c r="AB4266">
        <f t="shared" ref="AB4266:AB4329" si="265">IF(K4266="","",K4266/100)</f>
        <v>0.72109999999999996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55</v>
      </c>
      <c r="CO4266">
        <v>0</v>
      </c>
    </row>
    <row r="4267" spans="1:93" x14ac:dyDescent="0.25">
      <c r="A4267">
        <v>4226.28</v>
      </c>
      <c r="B4267">
        <v>59.525600000000004</v>
      </c>
      <c r="C4267">
        <v>98.094099999999997</v>
      </c>
      <c r="D4267">
        <v>0</v>
      </c>
      <c r="E4267">
        <v>55</v>
      </c>
      <c r="F4267">
        <v>55</v>
      </c>
      <c r="G4267">
        <v>0</v>
      </c>
      <c r="H4267">
        <v>0</v>
      </c>
      <c r="I4267">
        <v>55.8</v>
      </c>
      <c r="J4267">
        <v>80</v>
      </c>
      <c r="K4267">
        <v>72.040000000000006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0.1604502226375725</v>
      </c>
      <c r="AA4267">
        <f t="shared" si="264"/>
        <v>0.8</v>
      </c>
      <c r="AB4267">
        <f t="shared" si="265"/>
        <v>0.72040000000000004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55</v>
      </c>
      <c r="CO4267">
        <v>0</v>
      </c>
    </row>
    <row r="4268" spans="1:93" x14ac:dyDescent="0.25">
      <c r="A4268">
        <v>4227.28</v>
      </c>
      <c r="B4268">
        <v>59.525600000000004</v>
      </c>
      <c r="C4268">
        <v>98.094099999999997</v>
      </c>
      <c r="D4268">
        <v>0</v>
      </c>
      <c r="E4268">
        <v>55</v>
      </c>
      <c r="F4268">
        <v>55</v>
      </c>
      <c r="G4268">
        <v>0</v>
      </c>
      <c r="H4268">
        <v>0</v>
      </c>
      <c r="I4268">
        <v>55.8</v>
      </c>
      <c r="J4268">
        <v>80</v>
      </c>
      <c r="K4268">
        <v>72.150000000000006</v>
      </c>
      <c r="L4268">
        <v>0</v>
      </c>
      <c r="M4268">
        <v>0</v>
      </c>
      <c r="N4268">
        <v>200</v>
      </c>
      <c r="O4268">
        <v>157.9</v>
      </c>
      <c r="P4268">
        <v>157.9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0.1604502226375725</v>
      </c>
      <c r="AA4268">
        <f t="shared" si="264"/>
        <v>0.8</v>
      </c>
      <c r="AB4268">
        <f t="shared" si="265"/>
        <v>0.72150000000000003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55</v>
      </c>
      <c r="CO4268">
        <v>0</v>
      </c>
    </row>
    <row r="4269" spans="1:93" x14ac:dyDescent="0.25">
      <c r="A4269">
        <v>4228.28</v>
      </c>
      <c r="B4269">
        <v>59.525600000000004</v>
      </c>
      <c r="C4269">
        <v>98.094099999999997</v>
      </c>
      <c r="D4269">
        <v>0</v>
      </c>
      <c r="E4269">
        <v>55</v>
      </c>
      <c r="F4269">
        <v>55</v>
      </c>
      <c r="G4269">
        <v>0</v>
      </c>
      <c r="H4269">
        <v>0</v>
      </c>
      <c r="I4269">
        <v>55.8</v>
      </c>
      <c r="J4269">
        <v>80</v>
      </c>
      <c r="K4269">
        <v>72.09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0.1604502226375725</v>
      </c>
      <c r="AA4269">
        <f t="shared" si="264"/>
        <v>0.8</v>
      </c>
      <c r="AB4269">
        <f t="shared" si="265"/>
        <v>0.72089999999999999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55</v>
      </c>
      <c r="CO4269">
        <v>0</v>
      </c>
    </row>
    <row r="4270" spans="1:93" x14ac:dyDescent="0.25">
      <c r="A4270">
        <v>4229.28</v>
      </c>
      <c r="B4270">
        <v>59.525600000000004</v>
      </c>
      <c r="C4270">
        <v>98.094099999999997</v>
      </c>
      <c r="D4270">
        <v>0</v>
      </c>
      <c r="E4270">
        <v>55</v>
      </c>
      <c r="F4270">
        <v>55</v>
      </c>
      <c r="G4270">
        <v>0</v>
      </c>
      <c r="H4270">
        <v>0</v>
      </c>
      <c r="I4270">
        <v>55.8</v>
      </c>
      <c r="J4270">
        <v>80</v>
      </c>
      <c r="K4270">
        <v>72.2</v>
      </c>
      <c r="L4270">
        <v>0</v>
      </c>
      <c r="M4270">
        <v>0</v>
      </c>
      <c r="N4270">
        <v>200</v>
      </c>
      <c r="O4270">
        <v>157.9</v>
      </c>
      <c r="P4270">
        <v>157.9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0.1604502226375725</v>
      </c>
      <c r="AA4270">
        <f t="shared" si="264"/>
        <v>0.8</v>
      </c>
      <c r="AB4270">
        <f t="shared" si="265"/>
        <v>0.72199999999999998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55</v>
      </c>
      <c r="CO4270">
        <v>0</v>
      </c>
    </row>
    <row r="4271" spans="1:93" x14ac:dyDescent="0.25">
      <c r="A4271">
        <v>4230.28</v>
      </c>
      <c r="B4271">
        <v>59.525600000000004</v>
      </c>
      <c r="C4271">
        <v>98.094099999999997</v>
      </c>
      <c r="D4271">
        <v>0</v>
      </c>
      <c r="E4271">
        <v>55</v>
      </c>
      <c r="F4271">
        <v>55</v>
      </c>
      <c r="G4271">
        <v>0</v>
      </c>
      <c r="H4271">
        <v>0</v>
      </c>
      <c r="I4271">
        <v>55.8</v>
      </c>
      <c r="J4271">
        <v>80</v>
      </c>
      <c r="K4271">
        <v>71.98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0.1604502226375725</v>
      </c>
      <c r="AA4271">
        <f t="shared" si="264"/>
        <v>0.8</v>
      </c>
      <c r="AB4271">
        <f t="shared" si="265"/>
        <v>0.7198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55</v>
      </c>
      <c r="CO4271">
        <v>0</v>
      </c>
    </row>
    <row r="4272" spans="1:93" x14ac:dyDescent="0.25">
      <c r="A4272">
        <v>4231.28</v>
      </c>
      <c r="B4272">
        <v>59.525600000000004</v>
      </c>
      <c r="C4272">
        <v>98.094099999999997</v>
      </c>
      <c r="D4272">
        <v>0</v>
      </c>
      <c r="E4272">
        <v>55</v>
      </c>
      <c r="F4272">
        <v>55</v>
      </c>
      <c r="G4272">
        <v>0</v>
      </c>
      <c r="H4272">
        <v>0</v>
      </c>
      <c r="I4272">
        <v>55.8</v>
      </c>
      <c r="J4272">
        <v>80</v>
      </c>
      <c r="K4272">
        <v>71.98</v>
      </c>
      <c r="L4272">
        <v>0</v>
      </c>
      <c r="M4272">
        <v>0</v>
      </c>
      <c r="N4272">
        <v>200</v>
      </c>
      <c r="O4272">
        <v>157.9</v>
      </c>
      <c r="P4272">
        <v>157.80000000000001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0.1604502226375725</v>
      </c>
      <c r="AA4272">
        <f t="shared" si="264"/>
        <v>0.8</v>
      </c>
      <c r="AB4272">
        <f t="shared" si="265"/>
        <v>0.7198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55</v>
      </c>
      <c r="CO4272">
        <v>0</v>
      </c>
    </row>
    <row r="4273" spans="1:93" x14ac:dyDescent="0.25">
      <c r="A4273">
        <v>4232.28</v>
      </c>
      <c r="B4273">
        <v>59.525600000000004</v>
      </c>
      <c r="C4273">
        <v>98.094099999999997</v>
      </c>
      <c r="D4273">
        <v>0</v>
      </c>
      <c r="E4273">
        <v>55</v>
      </c>
      <c r="F4273">
        <v>55</v>
      </c>
      <c r="G4273">
        <v>0</v>
      </c>
      <c r="H4273">
        <v>0</v>
      </c>
      <c r="I4273">
        <v>55.8</v>
      </c>
      <c r="J4273">
        <v>80</v>
      </c>
      <c r="K4273">
        <v>71.98</v>
      </c>
      <c r="L4273">
        <v>0</v>
      </c>
      <c r="M4273">
        <v>0</v>
      </c>
      <c r="N4273">
        <v>200</v>
      </c>
      <c r="O4273">
        <v>157.9</v>
      </c>
      <c r="P4273">
        <v>157.9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0.1604502226375725</v>
      </c>
      <c r="AA4273">
        <f t="shared" si="264"/>
        <v>0.8</v>
      </c>
      <c r="AB4273">
        <f t="shared" si="265"/>
        <v>0.7198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55</v>
      </c>
      <c r="CO4273">
        <v>0</v>
      </c>
    </row>
    <row r="4274" spans="1:93" x14ac:dyDescent="0.25">
      <c r="A4274">
        <v>4233.28</v>
      </c>
      <c r="B4274">
        <v>59.525700000000001</v>
      </c>
      <c r="C4274">
        <v>98.094300000000004</v>
      </c>
      <c r="D4274">
        <v>0</v>
      </c>
      <c r="E4274">
        <v>55</v>
      </c>
      <c r="F4274">
        <v>55</v>
      </c>
      <c r="G4274">
        <v>0</v>
      </c>
      <c r="H4274">
        <v>0</v>
      </c>
      <c r="I4274">
        <v>55.8</v>
      </c>
      <c r="J4274">
        <v>80</v>
      </c>
      <c r="K4274">
        <v>72.38</v>
      </c>
      <c r="L4274">
        <v>0</v>
      </c>
      <c r="M4274">
        <v>0</v>
      </c>
      <c r="N4274">
        <v>200</v>
      </c>
      <c r="O4274">
        <v>157.9</v>
      </c>
      <c r="P4274">
        <v>157.9</v>
      </c>
      <c r="Q4274">
        <v>42.1</v>
      </c>
      <c r="R4274">
        <v>42.1</v>
      </c>
      <c r="S4274">
        <v>0</v>
      </c>
      <c r="T4274">
        <v>0</v>
      </c>
      <c r="U4274">
        <v>0</v>
      </c>
      <c r="V4274">
        <v>0</v>
      </c>
      <c r="W4274">
        <v>0.16062201088450129</v>
      </c>
      <c r="AA4274">
        <f t="shared" si="264"/>
        <v>0.8</v>
      </c>
      <c r="AB4274">
        <f t="shared" si="265"/>
        <v>0.7238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55</v>
      </c>
      <c r="CO4274">
        <v>0</v>
      </c>
    </row>
    <row r="4275" spans="1:93" x14ac:dyDescent="0.25">
      <c r="A4275">
        <v>4234.28</v>
      </c>
      <c r="B4275">
        <v>59.525700000000001</v>
      </c>
      <c r="C4275">
        <v>98.094300000000004</v>
      </c>
      <c r="D4275">
        <v>0</v>
      </c>
      <c r="E4275">
        <v>55</v>
      </c>
      <c r="F4275">
        <v>55</v>
      </c>
      <c r="G4275">
        <v>0</v>
      </c>
      <c r="H4275">
        <v>0</v>
      </c>
      <c r="I4275">
        <v>55.8</v>
      </c>
      <c r="J4275">
        <v>80</v>
      </c>
      <c r="K4275">
        <v>72.39</v>
      </c>
      <c r="L4275">
        <v>0</v>
      </c>
      <c r="M4275">
        <v>0</v>
      </c>
      <c r="N4275">
        <v>200</v>
      </c>
      <c r="O4275">
        <v>157.9</v>
      </c>
      <c r="P4275">
        <v>157.9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0.16062201088450129</v>
      </c>
      <c r="AA4275">
        <f t="shared" si="264"/>
        <v>0.8</v>
      </c>
      <c r="AB4275">
        <f t="shared" si="265"/>
        <v>0.72389999999999999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55</v>
      </c>
      <c r="CO4275">
        <v>0</v>
      </c>
    </row>
    <row r="4276" spans="1:93" x14ac:dyDescent="0.25">
      <c r="A4276">
        <v>4235.28</v>
      </c>
      <c r="B4276">
        <v>59.525800000000004</v>
      </c>
      <c r="C4276">
        <v>98.094499999999996</v>
      </c>
      <c r="D4276">
        <v>1E-4</v>
      </c>
      <c r="E4276">
        <v>55</v>
      </c>
      <c r="F4276">
        <v>55</v>
      </c>
      <c r="G4276">
        <v>0</v>
      </c>
      <c r="H4276">
        <v>0</v>
      </c>
      <c r="I4276">
        <v>55.8</v>
      </c>
      <c r="J4276">
        <v>80</v>
      </c>
      <c r="K4276">
        <v>72.34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0.16079379913144229</v>
      </c>
      <c r="AA4276">
        <f t="shared" si="264"/>
        <v>0.8</v>
      </c>
      <c r="AB4276">
        <f t="shared" si="265"/>
        <v>0.72340000000000004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55</v>
      </c>
      <c r="CO4276">
        <v>0</v>
      </c>
    </row>
    <row r="4277" spans="1:93" x14ac:dyDescent="0.25">
      <c r="A4277">
        <v>4236.28</v>
      </c>
      <c r="B4277">
        <v>59.525700000000001</v>
      </c>
      <c r="C4277">
        <v>98.094300000000004</v>
      </c>
      <c r="D4277">
        <v>1E-4</v>
      </c>
      <c r="E4277">
        <v>55</v>
      </c>
      <c r="F4277">
        <v>55</v>
      </c>
      <c r="G4277">
        <v>0</v>
      </c>
      <c r="H4277">
        <v>0</v>
      </c>
      <c r="I4277">
        <v>55.8</v>
      </c>
      <c r="J4277">
        <v>80</v>
      </c>
      <c r="K4277">
        <v>72.22</v>
      </c>
      <c r="L4277">
        <v>0</v>
      </c>
      <c r="M4277">
        <v>0</v>
      </c>
      <c r="N4277">
        <v>200</v>
      </c>
      <c r="O4277">
        <v>157.9</v>
      </c>
      <c r="P4277">
        <v>157.80000000000001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0.16062201088450129</v>
      </c>
      <c r="AA4277">
        <f t="shared" si="264"/>
        <v>0.8</v>
      </c>
      <c r="AB4277">
        <f t="shared" si="265"/>
        <v>0.72219999999999995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55</v>
      </c>
      <c r="CO4277">
        <v>0</v>
      </c>
    </row>
    <row r="4278" spans="1:93" x14ac:dyDescent="0.25">
      <c r="A4278">
        <v>4237.29</v>
      </c>
      <c r="B4278">
        <v>59.525700000000001</v>
      </c>
      <c r="C4278">
        <v>98.094300000000004</v>
      </c>
      <c r="D4278">
        <v>1E-4</v>
      </c>
      <c r="E4278">
        <v>55</v>
      </c>
      <c r="F4278">
        <v>55</v>
      </c>
      <c r="G4278">
        <v>0</v>
      </c>
      <c r="H4278">
        <v>0</v>
      </c>
      <c r="I4278">
        <v>55.8</v>
      </c>
      <c r="J4278">
        <v>80</v>
      </c>
      <c r="K4278">
        <v>72.22</v>
      </c>
      <c r="L4278">
        <v>0</v>
      </c>
      <c r="M4278">
        <v>0</v>
      </c>
      <c r="N4278">
        <v>200</v>
      </c>
      <c r="O4278">
        <v>157.9</v>
      </c>
      <c r="P4278">
        <v>157.9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0.16062201088450129</v>
      </c>
      <c r="AA4278">
        <f t="shared" si="264"/>
        <v>0.8</v>
      </c>
      <c r="AB4278">
        <f t="shared" si="265"/>
        <v>0.72219999999999995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55</v>
      </c>
      <c r="CO4278">
        <v>0</v>
      </c>
    </row>
    <row r="4279" spans="1:93" x14ac:dyDescent="0.25">
      <c r="A4279">
        <v>4238.29</v>
      </c>
      <c r="B4279">
        <v>59.525800000000004</v>
      </c>
      <c r="C4279">
        <v>98.094499999999996</v>
      </c>
      <c r="D4279">
        <v>0</v>
      </c>
      <c r="E4279">
        <v>55</v>
      </c>
      <c r="F4279">
        <v>55</v>
      </c>
      <c r="G4279">
        <v>0</v>
      </c>
      <c r="H4279">
        <v>0</v>
      </c>
      <c r="I4279">
        <v>55.8</v>
      </c>
      <c r="J4279">
        <v>80</v>
      </c>
      <c r="K4279">
        <v>72.22</v>
      </c>
      <c r="L4279">
        <v>0</v>
      </c>
      <c r="M4279">
        <v>0</v>
      </c>
      <c r="N4279">
        <v>200</v>
      </c>
      <c r="O4279">
        <v>157.9</v>
      </c>
      <c r="P4279">
        <v>157.9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0.16079379913144229</v>
      </c>
      <c r="AA4279">
        <f t="shared" si="264"/>
        <v>0.8</v>
      </c>
      <c r="AB4279">
        <f t="shared" si="265"/>
        <v>0.72219999999999995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55</v>
      </c>
      <c r="CO4279">
        <v>0</v>
      </c>
    </row>
    <row r="4280" spans="1:93" x14ac:dyDescent="0.25">
      <c r="A4280">
        <v>4239.29</v>
      </c>
      <c r="B4280">
        <v>59.525800000000004</v>
      </c>
      <c r="C4280">
        <v>98.094499999999996</v>
      </c>
      <c r="D4280">
        <v>0</v>
      </c>
      <c r="E4280">
        <v>55</v>
      </c>
      <c r="F4280">
        <v>55</v>
      </c>
      <c r="G4280">
        <v>0</v>
      </c>
      <c r="H4280">
        <v>0</v>
      </c>
      <c r="I4280">
        <v>55.8</v>
      </c>
      <c r="J4280">
        <v>80</v>
      </c>
      <c r="K4280">
        <v>72.22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0.16079379913144229</v>
      </c>
      <c r="AA4280">
        <f t="shared" si="264"/>
        <v>0.8</v>
      </c>
      <c r="AB4280">
        <f t="shared" si="265"/>
        <v>0.72219999999999995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55</v>
      </c>
      <c r="CO4280">
        <v>0</v>
      </c>
    </row>
    <row r="4281" spans="1:93" x14ac:dyDescent="0.25">
      <c r="A4281">
        <v>4240.29</v>
      </c>
      <c r="B4281">
        <v>59.525800000000004</v>
      </c>
      <c r="C4281">
        <v>98.094499999999996</v>
      </c>
      <c r="D4281">
        <v>0</v>
      </c>
      <c r="E4281">
        <v>55</v>
      </c>
      <c r="F4281">
        <v>55</v>
      </c>
      <c r="G4281">
        <v>0</v>
      </c>
      <c r="H4281">
        <v>0</v>
      </c>
      <c r="I4281">
        <v>55.8</v>
      </c>
      <c r="J4281">
        <v>80</v>
      </c>
      <c r="K4281">
        <v>72.58</v>
      </c>
      <c r="L4281">
        <v>0</v>
      </c>
      <c r="M4281">
        <v>0</v>
      </c>
      <c r="N4281">
        <v>200</v>
      </c>
      <c r="O4281">
        <v>157.9</v>
      </c>
      <c r="P4281">
        <v>157.9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0.16079379913144229</v>
      </c>
      <c r="AA4281">
        <f t="shared" si="264"/>
        <v>0.8</v>
      </c>
      <c r="AB4281">
        <f t="shared" si="265"/>
        <v>0.7258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55</v>
      </c>
      <c r="CO4281">
        <v>0</v>
      </c>
    </row>
    <row r="4282" spans="1:93" x14ac:dyDescent="0.25">
      <c r="A4282">
        <v>4241.29</v>
      </c>
      <c r="B4282">
        <v>59.525900000000007</v>
      </c>
      <c r="C4282">
        <v>98.0946</v>
      </c>
      <c r="D4282">
        <v>0</v>
      </c>
      <c r="E4282">
        <v>55</v>
      </c>
      <c r="F4282">
        <v>55</v>
      </c>
      <c r="G4282">
        <v>0</v>
      </c>
      <c r="H4282">
        <v>0</v>
      </c>
      <c r="I4282">
        <v>55.8</v>
      </c>
      <c r="J4282">
        <v>80</v>
      </c>
      <c r="K4282">
        <v>72.45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0.16096558737838329</v>
      </c>
      <c r="AA4282">
        <f t="shared" si="264"/>
        <v>0.8</v>
      </c>
      <c r="AB4282">
        <f t="shared" si="265"/>
        <v>0.72450000000000003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55</v>
      </c>
      <c r="CO4282">
        <v>0</v>
      </c>
    </row>
    <row r="4283" spans="1:93" x14ac:dyDescent="0.25">
      <c r="A4283">
        <v>4242.29</v>
      </c>
      <c r="B4283">
        <v>59.525900000000007</v>
      </c>
      <c r="C4283">
        <v>98.0946</v>
      </c>
      <c r="D4283">
        <v>1E-4</v>
      </c>
      <c r="E4283">
        <v>55</v>
      </c>
      <c r="F4283">
        <v>55</v>
      </c>
      <c r="G4283">
        <v>0</v>
      </c>
      <c r="H4283">
        <v>0</v>
      </c>
      <c r="I4283">
        <v>55.8</v>
      </c>
      <c r="J4283">
        <v>80</v>
      </c>
      <c r="K4283">
        <v>72.42</v>
      </c>
      <c r="L4283">
        <v>0</v>
      </c>
      <c r="M4283">
        <v>0</v>
      </c>
      <c r="N4283">
        <v>200</v>
      </c>
      <c r="O4283">
        <v>157.9</v>
      </c>
      <c r="P4283">
        <v>157.80000000000001</v>
      </c>
      <c r="Q4283">
        <v>42.1</v>
      </c>
      <c r="R4283">
        <v>42.1</v>
      </c>
      <c r="S4283">
        <v>0</v>
      </c>
      <c r="T4283">
        <v>0</v>
      </c>
      <c r="U4283">
        <v>0</v>
      </c>
      <c r="V4283">
        <v>0</v>
      </c>
      <c r="W4283">
        <v>0.16096558737838329</v>
      </c>
      <c r="AA4283">
        <f t="shared" si="264"/>
        <v>0.8</v>
      </c>
      <c r="AB4283">
        <f t="shared" si="265"/>
        <v>0.72420000000000007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55</v>
      </c>
      <c r="CO4283">
        <v>0</v>
      </c>
    </row>
    <row r="4284" spans="1:93" x14ac:dyDescent="0.25">
      <c r="A4284">
        <v>4243.29</v>
      </c>
      <c r="B4284">
        <v>59.526000000000003</v>
      </c>
      <c r="C4284">
        <v>98.094800000000006</v>
      </c>
      <c r="D4284">
        <v>1E-4</v>
      </c>
      <c r="E4284">
        <v>55</v>
      </c>
      <c r="F4284">
        <v>55</v>
      </c>
      <c r="G4284">
        <v>0</v>
      </c>
      <c r="H4284">
        <v>0</v>
      </c>
      <c r="I4284">
        <v>55.8</v>
      </c>
      <c r="J4284">
        <v>80</v>
      </c>
      <c r="K4284">
        <v>72.12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0.16113737562531208</v>
      </c>
      <c r="AA4284">
        <f t="shared" si="264"/>
        <v>0.8</v>
      </c>
      <c r="AB4284">
        <f t="shared" si="265"/>
        <v>0.72120000000000006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55</v>
      </c>
      <c r="CO4284">
        <v>0</v>
      </c>
    </row>
    <row r="4285" spans="1:93" x14ac:dyDescent="0.25">
      <c r="A4285">
        <v>4244.29</v>
      </c>
      <c r="B4285">
        <v>59.525900000000007</v>
      </c>
      <c r="C4285">
        <v>98.0946</v>
      </c>
      <c r="D4285">
        <v>1E-4</v>
      </c>
      <c r="E4285">
        <v>55</v>
      </c>
      <c r="F4285">
        <v>55</v>
      </c>
      <c r="G4285">
        <v>0</v>
      </c>
      <c r="H4285">
        <v>0</v>
      </c>
      <c r="I4285">
        <v>55.8</v>
      </c>
      <c r="J4285">
        <v>80</v>
      </c>
      <c r="K4285">
        <v>72.03</v>
      </c>
      <c r="L4285">
        <v>0</v>
      </c>
      <c r="M4285">
        <v>0</v>
      </c>
      <c r="N4285">
        <v>200</v>
      </c>
      <c r="O4285">
        <v>157.9</v>
      </c>
      <c r="P4285">
        <v>157.9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0.16096558737838329</v>
      </c>
      <c r="AA4285">
        <f t="shared" si="264"/>
        <v>0.8</v>
      </c>
      <c r="AB4285">
        <f t="shared" si="265"/>
        <v>0.72030000000000005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55</v>
      </c>
      <c r="CO4285">
        <v>0</v>
      </c>
    </row>
    <row r="4286" spans="1:93" x14ac:dyDescent="0.25">
      <c r="A4286">
        <v>4245.29</v>
      </c>
      <c r="B4286">
        <v>59.525900000000007</v>
      </c>
      <c r="C4286">
        <v>98.0946</v>
      </c>
      <c r="D4286">
        <v>0</v>
      </c>
      <c r="E4286">
        <v>55</v>
      </c>
      <c r="F4286">
        <v>55</v>
      </c>
      <c r="G4286">
        <v>0</v>
      </c>
      <c r="H4286">
        <v>0</v>
      </c>
      <c r="I4286">
        <v>55.8</v>
      </c>
      <c r="J4286">
        <v>80</v>
      </c>
      <c r="K4286">
        <v>72.16</v>
      </c>
      <c r="L4286">
        <v>0</v>
      </c>
      <c r="M4286">
        <v>0</v>
      </c>
      <c r="N4286">
        <v>200</v>
      </c>
      <c r="O4286">
        <v>157.9</v>
      </c>
      <c r="P4286">
        <v>157.9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0.16096558737838329</v>
      </c>
      <c r="AA4286">
        <f t="shared" si="264"/>
        <v>0.8</v>
      </c>
      <c r="AB4286">
        <f t="shared" si="265"/>
        <v>0.72160000000000002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55</v>
      </c>
      <c r="CO4286">
        <v>0</v>
      </c>
    </row>
    <row r="4287" spans="1:93" x14ac:dyDescent="0.25">
      <c r="A4287">
        <v>4246.29</v>
      </c>
      <c r="B4287">
        <v>59.525900000000007</v>
      </c>
      <c r="C4287">
        <v>98.0946</v>
      </c>
      <c r="D4287">
        <v>0</v>
      </c>
      <c r="E4287">
        <v>55</v>
      </c>
      <c r="F4287">
        <v>55</v>
      </c>
      <c r="G4287">
        <v>0</v>
      </c>
      <c r="H4287">
        <v>0</v>
      </c>
      <c r="I4287">
        <v>55.8</v>
      </c>
      <c r="J4287">
        <v>80</v>
      </c>
      <c r="K4287">
        <v>72.28</v>
      </c>
      <c r="L4287">
        <v>0</v>
      </c>
      <c r="M4287">
        <v>0</v>
      </c>
      <c r="N4287">
        <v>200</v>
      </c>
      <c r="O4287">
        <v>157.9</v>
      </c>
      <c r="P4287">
        <v>157.9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0.16096558737838329</v>
      </c>
      <c r="AA4287">
        <f t="shared" si="264"/>
        <v>0.8</v>
      </c>
      <c r="AB4287">
        <f t="shared" si="265"/>
        <v>0.7228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55</v>
      </c>
      <c r="CO4287">
        <v>0</v>
      </c>
    </row>
    <row r="4288" spans="1:93" x14ac:dyDescent="0.25">
      <c r="A4288">
        <v>4247.29</v>
      </c>
      <c r="B4288">
        <v>59.525900000000007</v>
      </c>
      <c r="C4288">
        <v>98.0946</v>
      </c>
      <c r="D4288">
        <v>0</v>
      </c>
      <c r="E4288">
        <v>55</v>
      </c>
      <c r="F4288">
        <v>55</v>
      </c>
      <c r="G4288">
        <v>0</v>
      </c>
      <c r="H4288">
        <v>0</v>
      </c>
      <c r="I4288">
        <v>55.8</v>
      </c>
      <c r="J4288">
        <v>80</v>
      </c>
      <c r="K4288">
        <v>72.290000000000006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0.16096558737838329</v>
      </c>
      <c r="AA4288">
        <f t="shared" si="264"/>
        <v>0.8</v>
      </c>
      <c r="AB4288">
        <f t="shared" si="265"/>
        <v>0.7229000000000001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55</v>
      </c>
      <c r="CO4288">
        <v>0</v>
      </c>
    </row>
    <row r="4289" spans="1:93" x14ac:dyDescent="0.25">
      <c r="A4289">
        <v>4248.29</v>
      </c>
      <c r="B4289">
        <v>59.525900000000007</v>
      </c>
      <c r="C4289">
        <v>98.0946</v>
      </c>
      <c r="D4289">
        <v>0</v>
      </c>
      <c r="E4289">
        <v>55</v>
      </c>
      <c r="F4289">
        <v>55</v>
      </c>
      <c r="G4289">
        <v>0</v>
      </c>
      <c r="H4289">
        <v>0</v>
      </c>
      <c r="I4289">
        <v>55.8</v>
      </c>
      <c r="J4289">
        <v>80</v>
      </c>
      <c r="K4289">
        <v>72.34</v>
      </c>
      <c r="L4289">
        <v>0</v>
      </c>
      <c r="M4289">
        <v>0</v>
      </c>
      <c r="N4289">
        <v>200</v>
      </c>
      <c r="O4289">
        <v>157.9</v>
      </c>
      <c r="P4289">
        <v>157.9</v>
      </c>
      <c r="Q4289">
        <v>42.1</v>
      </c>
      <c r="R4289">
        <v>42.1</v>
      </c>
      <c r="S4289">
        <v>0</v>
      </c>
      <c r="T4289">
        <v>0</v>
      </c>
      <c r="U4289">
        <v>0</v>
      </c>
      <c r="V4289">
        <v>0</v>
      </c>
      <c r="W4289">
        <v>0.16096558737838329</v>
      </c>
      <c r="AA4289">
        <f t="shared" si="264"/>
        <v>0.8</v>
      </c>
      <c r="AB4289">
        <f t="shared" si="265"/>
        <v>0.72340000000000004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55</v>
      </c>
      <c r="CO4289">
        <v>0</v>
      </c>
    </row>
    <row r="4290" spans="1:93" x14ac:dyDescent="0.25">
      <c r="A4290">
        <v>4249.29</v>
      </c>
      <c r="B4290">
        <v>59.525900000000007</v>
      </c>
      <c r="C4290">
        <v>98.0946</v>
      </c>
      <c r="D4290">
        <v>0</v>
      </c>
      <c r="E4290">
        <v>55</v>
      </c>
      <c r="F4290">
        <v>55</v>
      </c>
      <c r="G4290">
        <v>0</v>
      </c>
      <c r="H4290">
        <v>0</v>
      </c>
      <c r="I4290">
        <v>55.8</v>
      </c>
      <c r="J4290">
        <v>80</v>
      </c>
      <c r="K4290">
        <v>72.22</v>
      </c>
      <c r="L4290">
        <v>0</v>
      </c>
      <c r="M4290">
        <v>0</v>
      </c>
      <c r="N4290">
        <v>200</v>
      </c>
      <c r="O4290">
        <v>157.9</v>
      </c>
      <c r="P4290">
        <v>157.9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0.16096558737838329</v>
      </c>
      <c r="AA4290">
        <f t="shared" si="264"/>
        <v>0.8</v>
      </c>
      <c r="AB4290">
        <f t="shared" si="265"/>
        <v>0.72219999999999995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55</v>
      </c>
      <c r="CO4290">
        <v>0</v>
      </c>
    </row>
    <row r="4291" spans="1:93" x14ac:dyDescent="0.25">
      <c r="A4291">
        <v>4250.29</v>
      </c>
      <c r="B4291">
        <v>59.525900000000007</v>
      </c>
      <c r="C4291">
        <v>98.0946</v>
      </c>
      <c r="D4291">
        <v>0</v>
      </c>
      <c r="E4291">
        <v>55</v>
      </c>
      <c r="F4291">
        <v>55</v>
      </c>
      <c r="G4291">
        <v>0</v>
      </c>
      <c r="H4291">
        <v>0</v>
      </c>
      <c r="I4291">
        <v>55.8</v>
      </c>
      <c r="J4291">
        <v>80</v>
      </c>
      <c r="K4291">
        <v>72.2</v>
      </c>
      <c r="L4291">
        <v>0</v>
      </c>
      <c r="M4291">
        <v>0</v>
      </c>
      <c r="N4291">
        <v>200</v>
      </c>
      <c r="O4291">
        <v>157.9</v>
      </c>
      <c r="P4291">
        <v>157.9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0.16096558737838329</v>
      </c>
      <c r="AA4291">
        <f t="shared" si="264"/>
        <v>0.8</v>
      </c>
      <c r="AB4291">
        <f t="shared" si="265"/>
        <v>0.72199999999999998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55</v>
      </c>
      <c r="CO4291">
        <v>0</v>
      </c>
    </row>
    <row r="4292" spans="1:93" x14ac:dyDescent="0.25">
      <c r="A4292">
        <v>4251.29</v>
      </c>
      <c r="B4292">
        <v>59.526000000000003</v>
      </c>
      <c r="C4292">
        <v>98.094800000000006</v>
      </c>
      <c r="D4292">
        <v>0</v>
      </c>
      <c r="E4292">
        <v>55</v>
      </c>
      <c r="F4292">
        <v>55</v>
      </c>
      <c r="G4292">
        <v>0</v>
      </c>
      <c r="H4292">
        <v>0</v>
      </c>
      <c r="I4292">
        <v>55.8</v>
      </c>
      <c r="J4292">
        <v>80</v>
      </c>
      <c r="K4292">
        <v>72.28</v>
      </c>
      <c r="L4292">
        <v>0</v>
      </c>
      <c r="M4292">
        <v>0</v>
      </c>
      <c r="N4292">
        <v>200</v>
      </c>
      <c r="O4292">
        <v>157.9</v>
      </c>
      <c r="P4292">
        <v>157.80000000000001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0.16113737562531208</v>
      </c>
      <c r="AA4292">
        <f t="shared" si="264"/>
        <v>0.8</v>
      </c>
      <c r="AB4292">
        <f t="shared" si="265"/>
        <v>0.7228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55</v>
      </c>
      <c r="CO4292">
        <v>0</v>
      </c>
    </row>
    <row r="4293" spans="1:93" x14ac:dyDescent="0.25">
      <c r="A4293">
        <v>4252.29</v>
      </c>
      <c r="B4293">
        <v>59.526000000000003</v>
      </c>
      <c r="C4293">
        <v>98.094800000000006</v>
      </c>
      <c r="D4293">
        <v>0</v>
      </c>
      <c r="E4293">
        <v>55</v>
      </c>
      <c r="F4293">
        <v>55</v>
      </c>
      <c r="G4293">
        <v>0</v>
      </c>
      <c r="H4293">
        <v>0</v>
      </c>
      <c r="I4293">
        <v>55.8</v>
      </c>
      <c r="J4293">
        <v>80</v>
      </c>
      <c r="K4293">
        <v>72.239999999999995</v>
      </c>
      <c r="L4293">
        <v>0</v>
      </c>
      <c r="M4293">
        <v>0</v>
      </c>
      <c r="N4293">
        <v>200</v>
      </c>
      <c r="O4293">
        <v>157.9</v>
      </c>
      <c r="P4293">
        <v>157.80000000000001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0.16113737562531208</v>
      </c>
      <c r="AA4293">
        <f t="shared" si="264"/>
        <v>0.8</v>
      </c>
      <c r="AB4293">
        <f t="shared" si="265"/>
        <v>0.72239999999999993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55</v>
      </c>
      <c r="CO4293">
        <v>0</v>
      </c>
    </row>
    <row r="4294" spans="1:93" x14ac:dyDescent="0.25">
      <c r="A4294">
        <v>4253.29</v>
      </c>
      <c r="B4294">
        <v>59.526100000000007</v>
      </c>
      <c r="C4294">
        <v>98.094999999999999</v>
      </c>
      <c r="D4294">
        <v>1E-4</v>
      </c>
      <c r="E4294">
        <v>55</v>
      </c>
      <c r="F4294">
        <v>55</v>
      </c>
      <c r="G4294">
        <v>0</v>
      </c>
      <c r="H4294">
        <v>0</v>
      </c>
      <c r="I4294">
        <v>55.8</v>
      </c>
      <c r="J4294">
        <v>80</v>
      </c>
      <c r="K4294">
        <v>72.28</v>
      </c>
      <c r="L4294">
        <v>0</v>
      </c>
      <c r="M4294">
        <v>0</v>
      </c>
      <c r="N4294">
        <v>200</v>
      </c>
      <c r="O4294">
        <v>157.9</v>
      </c>
      <c r="P4294">
        <v>157.9</v>
      </c>
      <c r="Q4294">
        <v>42.1</v>
      </c>
      <c r="R4294">
        <v>42.1</v>
      </c>
      <c r="S4294">
        <v>0</v>
      </c>
      <c r="T4294">
        <v>0</v>
      </c>
      <c r="U4294">
        <v>0</v>
      </c>
      <c r="V4294">
        <v>0</v>
      </c>
      <c r="W4294">
        <v>0.16130916387225308</v>
      </c>
      <c r="AA4294">
        <f t="shared" si="264"/>
        <v>0.8</v>
      </c>
      <c r="AB4294">
        <f t="shared" si="265"/>
        <v>0.7228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55</v>
      </c>
      <c r="CO4294">
        <v>0</v>
      </c>
    </row>
    <row r="4295" spans="1:93" x14ac:dyDescent="0.25">
      <c r="A4295">
        <v>4254.29</v>
      </c>
      <c r="B4295">
        <v>59.526100000000007</v>
      </c>
      <c r="C4295">
        <v>98.094999999999999</v>
      </c>
      <c r="D4295">
        <v>1E-4</v>
      </c>
      <c r="E4295">
        <v>55</v>
      </c>
      <c r="F4295">
        <v>55</v>
      </c>
      <c r="G4295">
        <v>0</v>
      </c>
      <c r="H4295">
        <v>0</v>
      </c>
      <c r="I4295">
        <v>55.8</v>
      </c>
      <c r="J4295">
        <v>80</v>
      </c>
      <c r="K4295">
        <v>72.28</v>
      </c>
      <c r="L4295">
        <v>0</v>
      </c>
      <c r="M4295">
        <v>0</v>
      </c>
      <c r="N4295">
        <v>200</v>
      </c>
      <c r="O4295">
        <v>157.9</v>
      </c>
      <c r="P4295">
        <v>157.9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0.16130916387225308</v>
      </c>
      <c r="AA4295">
        <f t="shared" si="264"/>
        <v>0.8</v>
      </c>
      <c r="AB4295">
        <f t="shared" si="265"/>
        <v>0.7228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55</v>
      </c>
      <c r="CO4295">
        <v>0</v>
      </c>
    </row>
    <row r="4296" spans="1:93" x14ac:dyDescent="0.25">
      <c r="A4296">
        <v>4255.29</v>
      </c>
      <c r="B4296">
        <v>59.526100000000007</v>
      </c>
      <c r="C4296">
        <v>98.094999999999999</v>
      </c>
      <c r="D4296">
        <v>1E-4</v>
      </c>
      <c r="E4296">
        <v>55</v>
      </c>
      <c r="F4296">
        <v>55</v>
      </c>
      <c r="G4296">
        <v>0</v>
      </c>
      <c r="H4296">
        <v>0</v>
      </c>
      <c r="I4296">
        <v>55.8</v>
      </c>
      <c r="J4296">
        <v>80</v>
      </c>
      <c r="K4296">
        <v>72.28</v>
      </c>
      <c r="L4296">
        <v>0</v>
      </c>
      <c r="M4296">
        <v>0</v>
      </c>
      <c r="N4296">
        <v>200</v>
      </c>
      <c r="O4296">
        <v>157.9</v>
      </c>
      <c r="P4296">
        <v>157.80000000000001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0.16130916387225308</v>
      </c>
      <c r="AA4296">
        <f t="shared" si="264"/>
        <v>0.8</v>
      </c>
      <c r="AB4296">
        <f t="shared" si="265"/>
        <v>0.7228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55</v>
      </c>
      <c r="CO4296">
        <v>0</v>
      </c>
    </row>
    <row r="4297" spans="1:93" x14ac:dyDescent="0.25">
      <c r="A4297">
        <v>4256.29</v>
      </c>
      <c r="B4297">
        <v>59.526100000000007</v>
      </c>
      <c r="C4297">
        <v>98.094999999999999</v>
      </c>
      <c r="D4297">
        <v>0</v>
      </c>
      <c r="E4297">
        <v>55</v>
      </c>
      <c r="F4297">
        <v>55</v>
      </c>
      <c r="G4297">
        <v>0</v>
      </c>
      <c r="H4297">
        <v>0</v>
      </c>
      <c r="I4297">
        <v>55.8</v>
      </c>
      <c r="J4297">
        <v>80</v>
      </c>
      <c r="K4297">
        <v>72.099999999999994</v>
      </c>
      <c r="L4297">
        <v>0</v>
      </c>
      <c r="M4297">
        <v>0</v>
      </c>
      <c r="N4297">
        <v>200</v>
      </c>
      <c r="O4297">
        <v>157.9</v>
      </c>
      <c r="P4297">
        <v>157.9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0.16130916387225308</v>
      </c>
      <c r="AA4297">
        <f t="shared" si="264"/>
        <v>0.8</v>
      </c>
      <c r="AB4297">
        <f t="shared" si="265"/>
        <v>0.72099999999999997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55</v>
      </c>
      <c r="CO4297">
        <v>0</v>
      </c>
    </row>
    <row r="4298" spans="1:93" x14ac:dyDescent="0.25">
      <c r="A4298">
        <v>4257.29</v>
      </c>
      <c r="B4298">
        <v>59.526100000000007</v>
      </c>
      <c r="C4298">
        <v>98.094999999999999</v>
      </c>
      <c r="D4298">
        <v>0</v>
      </c>
      <c r="E4298">
        <v>55</v>
      </c>
      <c r="F4298">
        <v>55</v>
      </c>
      <c r="G4298">
        <v>0</v>
      </c>
      <c r="H4298">
        <v>0</v>
      </c>
      <c r="I4298">
        <v>55.8</v>
      </c>
      <c r="J4298">
        <v>80</v>
      </c>
      <c r="K4298">
        <v>72.14</v>
      </c>
      <c r="L4298">
        <v>0</v>
      </c>
      <c r="M4298">
        <v>0</v>
      </c>
      <c r="N4298">
        <v>200</v>
      </c>
      <c r="O4298">
        <v>157.9</v>
      </c>
      <c r="P4298">
        <v>157.9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0.16130916387225308</v>
      </c>
      <c r="AA4298">
        <f t="shared" si="264"/>
        <v>0.8</v>
      </c>
      <c r="AB4298">
        <f t="shared" si="265"/>
        <v>0.72140000000000004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55</v>
      </c>
      <c r="CO4298">
        <v>0</v>
      </c>
    </row>
    <row r="4299" spans="1:93" x14ac:dyDescent="0.25">
      <c r="A4299">
        <v>4258.29</v>
      </c>
      <c r="B4299">
        <v>59.526000000000003</v>
      </c>
      <c r="C4299">
        <v>98.094800000000006</v>
      </c>
      <c r="D4299">
        <v>0</v>
      </c>
      <c r="E4299">
        <v>55</v>
      </c>
      <c r="F4299">
        <v>55</v>
      </c>
      <c r="G4299">
        <v>0</v>
      </c>
      <c r="H4299">
        <v>0</v>
      </c>
      <c r="I4299">
        <v>55.8</v>
      </c>
      <c r="J4299">
        <v>80</v>
      </c>
      <c r="K4299">
        <v>72.069999999999993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42.1</v>
      </c>
      <c r="S4299">
        <v>0</v>
      </c>
      <c r="T4299">
        <v>0</v>
      </c>
      <c r="U4299">
        <v>0</v>
      </c>
      <c r="V4299">
        <v>0</v>
      </c>
      <c r="W4299">
        <v>0.16113737562531208</v>
      </c>
      <c r="AA4299">
        <f t="shared" si="264"/>
        <v>0.8</v>
      </c>
      <c r="AB4299">
        <f t="shared" si="265"/>
        <v>0.7206999999999999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55</v>
      </c>
      <c r="CO4299">
        <v>0</v>
      </c>
    </row>
    <row r="4300" spans="1:93" x14ac:dyDescent="0.25">
      <c r="A4300">
        <v>4259.29</v>
      </c>
      <c r="B4300">
        <v>59.526100000000007</v>
      </c>
      <c r="C4300">
        <v>98.094999999999999</v>
      </c>
      <c r="D4300">
        <v>0</v>
      </c>
      <c r="E4300">
        <v>55</v>
      </c>
      <c r="F4300">
        <v>55</v>
      </c>
      <c r="G4300">
        <v>0</v>
      </c>
      <c r="H4300">
        <v>0</v>
      </c>
      <c r="I4300">
        <v>55.8</v>
      </c>
      <c r="J4300">
        <v>80</v>
      </c>
      <c r="K4300">
        <v>72.05</v>
      </c>
      <c r="L4300">
        <v>0</v>
      </c>
      <c r="M4300">
        <v>0</v>
      </c>
      <c r="N4300">
        <v>200</v>
      </c>
      <c r="O4300">
        <v>157.9</v>
      </c>
      <c r="P4300">
        <v>157.80000000000001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0.16130916387225308</v>
      </c>
      <c r="AA4300">
        <f t="shared" si="264"/>
        <v>0.8</v>
      </c>
      <c r="AB4300">
        <f t="shared" si="265"/>
        <v>0.72049999999999992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55</v>
      </c>
      <c r="CO4300">
        <v>0</v>
      </c>
    </row>
    <row r="4301" spans="1:93" x14ac:dyDescent="0.25">
      <c r="A4301">
        <v>4260.29</v>
      </c>
      <c r="B4301">
        <v>59.526100000000007</v>
      </c>
      <c r="C4301">
        <v>98.094999999999999</v>
      </c>
      <c r="D4301">
        <v>0</v>
      </c>
      <c r="E4301">
        <v>55</v>
      </c>
      <c r="F4301">
        <v>55</v>
      </c>
      <c r="G4301">
        <v>0</v>
      </c>
      <c r="H4301">
        <v>0</v>
      </c>
      <c r="I4301">
        <v>55.8</v>
      </c>
      <c r="J4301">
        <v>80</v>
      </c>
      <c r="K4301">
        <v>72.099999999999994</v>
      </c>
      <c r="L4301">
        <v>0</v>
      </c>
      <c r="M4301">
        <v>0</v>
      </c>
      <c r="N4301">
        <v>200</v>
      </c>
      <c r="O4301">
        <v>157.9</v>
      </c>
      <c r="P4301">
        <v>157.9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0.16130916387225308</v>
      </c>
      <c r="AA4301">
        <f t="shared" si="264"/>
        <v>0.8</v>
      </c>
      <c r="AB4301">
        <f t="shared" si="265"/>
        <v>0.72099999999999997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55</v>
      </c>
      <c r="CO4301">
        <v>0</v>
      </c>
    </row>
    <row r="4302" spans="1:93" x14ac:dyDescent="0.25">
      <c r="A4302">
        <v>4261.29</v>
      </c>
      <c r="B4302">
        <v>59.526100000000007</v>
      </c>
      <c r="C4302">
        <v>98.094999999999999</v>
      </c>
      <c r="D4302">
        <v>0</v>
      </c>
      <c r="E4302">
        <v>55</v>
      </c>
      <c r="F4302">
        <v>55</v>
      </c>
      <c r="G4302">
        <v>0</v>
      </c>
      <c r="H4302">
        <v>0</v>
      </c>
      <c r="I4302">
        <v>55.8</v>
      </c>
      <c r="J4302">
        <v>80</v>
      </c>
      <c r="K4302">
        <v>72.099999999999994</v>
      </c>
      <c r="L4302">
        <v>0</v>
      </c>
      <c r="M4302">
        <v>0</v>
      </c>
      <c r="N4302">
        <v>200</v>
      </c>
      <c r="O4302">
        <v>157.9</v>
      </c>
      <c r="P4302">
        <v>157.80000000000001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0.16130916387225308</v>
      </c>
      <c r="AA4302">
        <f t="shared" si="264"/>
        <v>0.8</v>
      </c>
      <c r="AB4302">
        <f t="shared" si="265"/>
        <v>0.72099999999999997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55</v>
      </c>
      <c r="CO4302">
        <v>0</v>
      </c>
    </row>
    <row r="4303" spans="1:93" x14ac:dyDescent="0.25">
      <c r="A4303">
        <v>4262.29</v>
      </c>
      <c r="B4303">
        <v>59.526100000000007</v>
      </c>
      <c r="C4303">
        <v>98.094999999999999</v>
      </c>
      <c r="D4303">
        <v>0</v>
      </c>
      <c r="E4303">
        <v>55</v>
      </c>
      <c r="F4303">
        <v>55</v>
      </c>
      <c r="G4303">
        <v>0</v>
      </c>
      <c r="H4303">
        <v>0</v>
      </c>
      <c r="I4303">
        <v>55.8</v>
      </c>
      <c r="J4303">
        <v>80</v>
      </c>
      <c r="K4303">
        <v>71.92</v>
      </c>
      <c r="L4303">
        <v>0</v>
      </c>
      <c r="M4303">
        <v>0</v>
      </c>
      <c r="N4303">
        <v>200</v>
      </c>
      <c r="O4303">
        <v>157.9</v>
      </c>
      <c r="P4303">
        <v>157.9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0.16130916387225308</v>
      </c>
      <c r="AA4303">
        <f t="shared" si="264"/>
        <v>0.8</v>
      </c>
      <c r="AB4303">
        <f t="shared" si="265"/>
        <v>0.71920000000000006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55</v>
      </c>
      <c r="CO4303">
        <v>0</v>
      </c>
    </row>
    <row r="4304" spans="1:93" x14ac:dyDescent="0.25">
      <c r="A4304">
        <v>4263.29</v>
      </c>
      <c r="B4304">
        <v>59.526100000000007</v>
      </c>
      <c r="C4304">
        <v>98.094999999999999</v>
      </c>
      <c r="D4304">
        <v>0</v>
      </c>
      <c r="E4304">
        <v>55</v>
      </c>
      <c r="F4304">
        <v>55</v>
      </c>
      <c r="G4304">
        <v>0</v>
      </c>
      <c r="H4304">
        <v>0</v>
      </c>
      <c r="I4304">
        <v>55.8</v>
      </c>
      <c r="J4304">
        <v>80</v>
      </c>
      <c r="K4304">
        <v>72.08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0.16130916387225308</v>
      </c>
      <c r="AA4304">
        <f t="shared" si="264"/>
        <v>0.8</v>
      </c>
      <c r="AB4304">
        <f t="shared" si="265"/>
        <v>0.7208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55</v>
      </c>
      <c r="CO4304">
        <v>0</v>
      </c>
    </row>
    <row r="4305" spans="1:93" x14ac:dyDescent="0.25">
      <c r="A4305">
        <v>4264.29</v>
      </c>
      <c r="B4305">
        <v>59.526100000000007</v>
      </c>
      <c r="C4305">
        <v>98.094999999999999</v>
      </c>
      <c r="D4305">
        <v>0</v>
      </c>
      <c r="E4305">
        <v>55</v>
      </c>
      <c r="F4305">
        <v>55</v>
      </c>
      <c r="G4305">
        <v>0</v>
      </c>
      <c r="H4305">
        <v>0</v>
      </c>
      <c r="I4305">
        <v>55.8</v>
      </c>
      <c r="J4305">
        <v>80</v>
      </c>
      <c r="K4305">
        <v>72.040000000000006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0.16130916387225308</v>
      </c>
      <c r="AA4305">
        <f t="shared" si="264"/>
        <v>0.8</v>
      </c>
      <c r="AB4305">
        <f t="shared" si="265"/>
        <v>0.72040000000000004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55</v>
      </c>
      <c r="CO4305">
        <v>0</v>
      </c>
    </row>
    <row r="4306" spans="1:93" x14ac:dyDescent="0.25">
      <c r="A4306">
        <v>4265.29</v>
      </c>
      <c r="B4306">
        <v>59.526100000000007</v>
      </c>
      <c r="C4306">
        <v>98.094999999999999</v>
      </c>
      <c r="D4306">
        <v>0</v>
      </c>
      <c r="E4306">
        <v>55</v>
      </c>
      <c r="F4306">
        <v>55</v>
      </c>
      <c r="G4306">
        <v>0</v>
      </c>
      <c r="H4306">
        <v>0</v>
      </c>
      <c r="I4306">
        <v>55.8</v>
      </c>
      <c r="J4306">
        <v>80</v>
      </c>
      <c r="K4306">
        <v>71.89</v>
      </c>
      <c r="L4306">
        <v>0</v>
      </c>
      <c r="M4306">
        <v>0</v>
      </c>
      <c r="N4306">
        <v>200</v>
      </c>
      <c r="O4306">
        <v>157.9</v>
      </c>
      <c r="P4306">
        <v>157.9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0.16130916387225308</v>
      </c>
      <c r="AA4306">
        <f t="shared" si="264"/>
        <v>0.8</v>
      </c>
      <c r="AB4306">
        <f t="shared" si="265"/>
        <v>0.71889999999999998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55</v>
      </c>
      <c r="CO4306">
        <v>0</v>
      </c>
    </row>
    <row r="4307" spans="1:93" x14ac:dyDescent="0.25">
      <c r="A4307">
        <v>4266.29</v>
      </c>
      <c r="B4307">
        <v>59.526100000000007</v>
      </c>
      <c r="C4307">
        <v>98.094999999999999</v>
      </c>
      <c r="D4307">
        <v>0</v>
      </c>
      <c r="E4307">
        <v>55</v>
      </c>
      <c r="F4307">
        <v>55</v>
      </c>
      <c r="G4307">
        <v>0</v>
      </c>
      <c r="H4307">
        <v>0</v>
      </c>
      <c r="I4307">
        <v>55.8</v>
      </c>
      <c r="J4307">
        <v>80</v>
      </c>
      <c r="K4307">
        <v>71.98</v>
      </c>
      <c r="L4307">
        <v>0</v>
      </c>
      <c r="M4307">
        <v>0</v>
      </c>
      <c r="N4307">
        <v>200</v>
      </c>
      <c r="O4307">
        <v>157.9</v>
      </c>
      <c r="P4307">
        <v>157.9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0.16130916387225308</v>
      </c>
      <c r="AA4307">
        <f t="shared" si="264"/>
        <v>0.8</v>
      </c>
      <c r="AB4307">
        <f t="shared" si="265"/>
        <v>0.7198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55</v>
      </c>
      <c r="CO4307">
        <v>0</v>
      </c>
    </row>
    <row r="4308" spans="1:93" x14ac:dyDescent="0.25">
      <c r="A4308">
        <v>4267.29</v>
      </c>
      <c r="B4308">
        <v>59.526100000000007</v>
      </c>
      <c r="C4308">
        <v>98.094999999999999</v>
      </c>
      <c r="D4308">
        <v>0</v>
      </c>
      <c r="E4308">
        <v>55</v>
      </c>
      <c r="F4308">
        <v>55</v>
      </c>
      <c r="G4308">
        <v>0</v>
      </c>
      <c r="H4308">
        <v>0</v>
      </c>
      <c r="I4308">
        <v>55.8</v>
      </c>
      <c r="J4308">
        <v>80</v>
      </c>
      <c r="K4308">
        <v>71.92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0.16130916387225308</v>
      </c>
      <c r="AA4308">
        <f t="shared" si="264"/>
        <v>0.8</v>
      </c>
      <c r="AB4308">
        <f t="shared" si="265"/>
        <v>0.71920000000000006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55</v>
      </c>
      <c r="CO4308">
        <v>0</v>
      </c>
    </row>
    <row r="4309" spans="1:93" x14ac:dyDescent="0.25">
      <c r="A4309">
        <v>4268.29</v>
      </c>
      <c r="B4309">
        <v>59.526100000000007</v>
      </c>
      <c r="C4309">
        <v>98.094999999999999</v>
      </c>
      <c r="D4309">
        <v>0</v>
      </c>
      <c r="E4309">
        <v>55</v>
      </c>
      <c r="F4309">
        <v>55</v>
      </c>
      <c r="G4309">
        <v>0</v>
      </c>
      <c r="H4309">
        <v>0</v>
      </c>
      <c r="I4309">
        <v>55.8</v>
      </c>
      <c r="J4309">
        <v>80</v>
      </c>
      <c r="K4309">
        <v>71.92</v>
      </c>
      <c r="L4309">
        <v>0</v>
      </c>
      <c r="M4309">
        <v>0</v>
      </c>
      <c r="N4309">
        <v>200</v>
      </c>
      <c r="O4309">
        <v>157.9</v>
      </c>
      <c r="P4309">
        <v>157.9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0.16130916387225308</v>
      </c>
      <c r="AA4309">
        <f t="shared" si="264"/>
        <v>0.8</v>
      </c>
      <c r="AB4309">
        <f t="shared" si="265"/>
        <v>0.71920000000000006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55</v>
      </c>
      <c r="CO4309">
        <v>0</v>
      </c>
    </row>
    <row r="4310" spans="1:93" x14ac:dyDescent="0.25">
      <c r="A4310">
        <v>4269.29</v>
      </c>
      <c r="B4310">
        <v>59.526100000000007</v>
      </c>
      <c r="C4310">
        <v>98.094999999999999</v>
      </c>
      <c r="D4310">
        <v>0</v>
      </c>
      <c r="E4310">
        <v>55</v>
      </c>
      <c r="F4310">
        <v>55</v>
      </c>
      <c r="G4310">
        <v>0</v>
      </c>
      <c r="H4310">
        <v>0</v>
      </c>
      <c r="I4310">
        <v>55.8</v>
      </c>
      <c r="J4310">
        <v>80</v>
      </c>
      <c r="K4310">
        <v>71.86</v>
      </c>
      <c r="L4310">
        <v>0</v>
      </c>
      <c r="M4310">
        <v>0</v>
      </c>
      <c r="N4310">
        <v>200</v>
      </c>
      <c r="O4310">
        <v>157.9</v>
      </c>
      <c r="P4310">
        <v>157.9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0.16130916387225308</v>
      </c>
      <c r="AA4310">
        <f t="shared" si="264"/>
        <v>0.8</v>
      </c>
      <c r="AB4310">
        <f t="shared" si="265"/>
        <v>0.71860000000000002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55</v>
      </c>
      <c r="CO4310">
        <v>0</v>
      </c>
    </row>
    <row r="4311" spans="1:93" x14ac:dyDescent="0.25">
      <c r="A4311">
        <v>4270.29</v>
      </c>
      <c r="B4311">
        <v>59.526000000000003</v>
      </c>
      <c r="C4311">
        <v>98.094800000000006</v>
      </c>
      <c r="D4311">
        <v>0</v>
      </c>
      <c r="E4311">
        <v>55</v>
      </c>
      <c r="F4311">
        <v>55</v>
      </c>
      <c r="G4311">
        <v>0</v>
      </c>
      <c r="H4311">
        <v>0</v>
      </c>
      <c r="I4311">
        <v>55.8</v>
      </c>
      <c r="J4311">
        <v>80</v>
      </c>
      <c r="K4311">
        <v>71.87</v>
      </c>
      <c r="L4311">
        <v>0</v>
      </c>
      <c r="M4311">
        <v>0</v>
      </c>
      <c r="N4311">
        <v>200</v>
      </c>
      <c r="O4311">
        <v>157.9</v>
      </c>
      <c r="P4311">
        <v>157.9</v>
      </c>
      <c r="Q4311">
        <v>42.1</v>
      </c>
      <c r="R4311">
        <v>42.1</v>
      </c>
      <c r="S4311">
        <v>0</v>
      </c>
      <c r="T4311">
        <v>0</v>
      </c>
      <c r="U4311">
        <v>0</v>
      </c>
      <c r="V4311">
        <v>0</v>
      </c>
      <c r="W4311">
        <v>0.16113737562531208</v>
      </c>
      <c r="AA4311">
        <f t="shared" si="264"/>
        <v>0.8</v>
      </c>
      <c r="AB4311">
        <f t="shared" si="265"/>
        <v>0.71870000000000001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55</v>
      </c>
      <c r="CO4311">
        <v>0</v>
      </c>
    </row>
    <row r="4312" spans="1:93" x14ac:dyDescent="0.25">
      <c r="A4312">
        <v>4271.29</v>
      </c>
      <c r="B4312">
        <v>59.526000000000003</v>
      </c>
      <c r="C4312">
        <v>98.094800000000006</v>
      </c>
      <c r="D4312">
        <v>0</v>
      </c>
      <c r="E4312">
        <v>55</v>
      </c>
      <c r="F4312">
        <v>55</v>
      </c>
      <c r="G4312">
        <v>0</v>
      </c>
      <c r="H4312">
        <v>0</v>
      </c>
      <c r="I4312">
        <v>55.8</v>
      </c>
      <c r="J4312">
        <v>80</v>
      </c>
      <c r="K4312">
        <v>71.849999999999994</v>
      </c>
      <c r="L4312">
        <v>0</v>
      </c>
      <c r="M4312">
        <v>0</v>
      </c>
      <c r="N4312">
        <v>200</v>
      </c>
      <c r="O4312">
        <v>157.9</v>
      </c>
      <c r="P4312">
        <v>157.80000000000001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0.16113737562531208</v>
      </c>
      <c r="AA4312">
        <f t="shared" si="264"/>
        <v>0.8</v>
      </c>
      <c r="AB4312">
        <f t="shared" si="265"/>
        <v>0.71849999999999992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55</v>
      </c>
      <c r="CO4312">
        <v>0</v>
      </c>
    </row>
    <row r="4313" spans="1:93" x14ac:dyDescent="0.25">
      <c r="A4313">
        <v>4272.29</v>
      </c>
      <c r="B4313">
        <v>59.526100000000007</v>
      </c>
      <c r="C4313">
        <v>98.094999999999999</v>
      </c>
      <c r="D4313">
        <v>0</v>
      </c>
      <c r="E4313">
        <v>55</v>
      </c>
      <c r="F4313">
        <v>55</v>
      </c>
      <c r="G4313">
        <v>0</v>
      </c>
      <c r="H4313">
        <v>0</v>
      </c>
      <c r="I4313">
        <v>55.8</v>
      </c>
      <c r="J4313">
        <v>80</v>
      </c>
      <c r="K4313">
        <v>71.81</v>
      </c>
      <c r="L4313">
        <v>0</v>
      </c>
      <c r="M4313">
        <v>0</v>
      </c>
      <c r="N4313">
        <v>200</v>
      </c>
      <c r="O4313">
        <v>157.9</v>
      </c>
      <c r="P4313">
        <v>158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0.16130916387225308</v>
      </c>
      <c r="AA4313">
        <f t="shared" si="264"/>
        <v>0.8</v>
      </c>
      <c r="AB4313">
        <f t="shared" si="265"/>
        <v>0.71810000000000007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55</v>
      </c>
      <c r="CO4313">
        <v>0</v>
      </c>
    </row>
    <row r="4314" spans="1:93" x14ac:dyDescent="0.25">
      <c r="A4314">
        <v>4273.29</v>
      </c>
      <c r="B4314">
        <v>59.526000000000003</v>
      </c>
      <c r="C4314">
        <v>98.094800000000006</v>
      </c>
      <c r="D4314">
        <v>0</v>
      </c>
      <c r="E4314">
        <v>55</v>
      </c>
      <c r="F4314">
        <v>55</v>
      </c>
      <c r="G4314">
        <v>0</v>
      </c>
      <c r="H4314">
        <v>0</v>
      </c>
      <c r="I4314">
        <v>55.8</v>
      </c>
      <c r="J4314">
        <v>80</v>
      </c>
      <c r="K4314">
        <v>72.09</v>
      </c>
      <c r="L4314">
        <v>0</v>
      </c>
      <c r="M4314">
        <v>0</v>
      </c>
      <c r="N4314">
        <v>200</v>
      </c>
      <c r="O4314">
        <v>157.9</v>
      </c>
      <c r="P4314">
        <v>157.9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0.16113737562531208</v>
      </c>
      <c r="AA4314">
        <f t="shared" si="264"/>
        <v>0.8</v>
      </c>
      <c r="AB4314">
        <f t="shared" si="265"/>
        <v>0.72089999999999999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55</v>
      </c>
      <c r="CO4314">
        <v>0</v>
      </c>
    </row>
    <row r="4315" spans="1:93" x14ac:dyDescent="0.25">
      <c r="A4315">
        <v>4274.29</v>
      </c>
      <c r="B4315">
        <v>59.526000000000003</v>
      </c>
      <c r="C4315">
        <v>98.094800000000006</v>
      </c>
      <c r="D4315">
        <v>0</v>
      </c>
      <c r="E4315">
        <v>55</v>
      </c>
      <c r="F4315">
        <v>55</v>
      </c>
      <c r="G4315">
        <v>0</v>
      </c>
      <c r="H4315">
        <v>0</v>
      </c>
      <c r="I4315">
        <v>55.8</v>
      </c>
      <c r="J4315">
        <v>80</v>
      </c>
      <c r="K4315">
        <v>72.28</v>
      </c>
      <c r="L4315">
        <v>0</v>
      </c>
      <c r="M4315">
        <v>0</v>
      </c>
      <c r="N4315">
        <v>200</v>
      </c>
      <c r="O4315">
        <v>157.9</v>
      </c>
      <c r="P4315">
        <v>157.9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0.16113737562531208</v>
      </c>
      <c r="AA4315">
        <f t="shared" si="264"/>
        <v>0.8</v>
      </c>
      <c r="AB4315">
        <f t="shared" si="265"/>
        <v>0.7228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55</v>
      </c>
      <c r="CO4315">
        <v>0</v>
      </c>
    </row>
    <row r="4316" spans="1:93" x14ac:dyDescent="0.25">
      <c r="A4316">
        <v>4275.29</v>
      </c>
      <c r="B4316">
        <v>59.526000000000003</v>
      </c>
      <c r="C4316">
        <v>98.094800000000006</v>
      </c>
      <c r="D4316">
        <v>0</v>
      </c>
      <c r="E4316">
        <v>55</v>
      </c>
      <c r="F4316">
        <v>55</v>
      </c>
      <c r="G4316">
        <v>0</v>
      </c>
      <c r="H4316">
        <v>0</v>
      </c>
      <c r="I4316">
        <v>55.8</v>
      </c>
      <c r="J4316">
        <v>80</v>
      </c>
      <c r="K4316">
        <v>72.069999999999993</v>
      </c>
      <c r="L4316">
        <v>0</v>
      </c>
      <c r="M4316">
        <v>0</v>
      </c>
      <c r="N4316">
        <v>200</v>
      </c>
      <c r="O4316">
        <v>157.9</v>
      </c>
      <c r="P4316">
        <v>157.80000000000001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0.16113737562531208</v>
      </c>
      <c r="AA4316">
        <f t="shared" si="264"/>
        <v>0.8</v>
      </c>
      <c r="AB4316">
        <f t="shared" si="265"/>
        <v>0.7206999999999999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55</v>
      </c>
      <c r="CO4316">
        <v>0</v>
      </c>
    </row>
    <row r="4317" spans="1:93" x14ac:dyDescent="0.25">
      <c r="A4317">
        <v>4276.29</v>
      </c>
      <c r="B4317">
        <v>59.526100000000007</v>
      </c>
      <c r="C4317">
        <v>98.094999999999999</v>
      </c>
      <c r="D4317">
        <v>0</v>
      </c>
      <c r="E4317">
        <v>55</v>
      </c>
      <c r="F4317">
        <v>55</v>
      </c>
      <c r="G4317">
        <v>0</v>
      </c>
      <c r="H4317">
        <v>0</v>
      </c>
      <c r="I4317">
        <v>55.8</v>
      </c>
      <c r="J4317">
        <v>80</v>
      </c>
      <c r="K4317">
        <v>71.98</v>
      </c>
      <c r="L4317">
        <v>0</v>
      </c>
      <c r="M4317">
        <v>0</v>
      </c>
      <c r="N4317">
        <v>200</v>
      </c>
      <c r="O4317">
        <v>157.9</v>
      </c>
      <c r="P4317">
        <v>157.80000000000001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0.16130916387225308</v>
      </c>
      <c r="AA4317">
        <f t="shared" si="264"/>
        <v>0.8</v>
      </c>
      <c r="AB4317">
        <f t="shared" si="265"/>
        <v>0.7198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55</v>
      </c>
      <c r="CO4317">
        <v>0</v>
      </c>
    </row>
    <row r="4318" spans="1:93" x14ac:dyDescent="0.25">
      <c r="A4318">
        <v>4277.29</v>
      </c>
      <c r="B4318">
        <v>59.526100000000007</v>
      </c>
      <c r="C4318">
        <v>98.094999999999999</v>
      </c>
      <c r="D4318">
        <v>0</v>
      </c>
      <c r="E4318">
        <v>55</v>
      </c>
      <c r="F4318">
        <v>55</v>
      </c>
      <c r="G4318">
        <v>0</v>
      </c>
      <c r="H4318">
        <v>0</v>
      </c>
      <c r="I4318">
        <v>55.8</v>
      </c>
      <c r="J4318">
        <v>80</v>
      </c>
      <c r="K4318">
        <v>72.099999999999994</v>
      </c>
      <c r="L4318">
        <v>0</v>
      </c>
      <c r="M4318">
        <v>0</v>
      </c>
      <c r="N4318">
        <v>200</v>
      </c>
      <c r="O4318">
        <v>157.9</v>
      </c>
      <c r="P4318">
        <v>157.80000000000001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0.16130916387225308</v>
      </c>
      <c r="AA4318">
        <f t="shared" si="264"/>
        <v>0.8</v>
      </c>
      <c r="AB4318">
        <f t="shared" si="265"/>
        <v>0.72099999999999997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55</v>
      </c>
      <c r="CO4318">
        <v>0</v>
      </c>
    </row>
    <row r="4319" spans="1:93" x14ac:dyDescent="0.25">
      <c r="A4319">
        <v>4278.29</v>
      </c>
      <c r="B4319">
        <v>59.526100000000007</v>
      </c>
      <c r="C4319">
        <v>98.094999999999999</v>
      </c>
      <c r="D4319">
        <v>1E-4</v>
      </c>
      <c r="E4319">
        <v>55</v>
      </c>
      <c r="F4319">
        <v>55</v>
      </c>
      <c r="G4319">
        <v>0</v>
      </c>
      <c r="H4319">
        <v>0</v>
      </c>
      <c r="I4319">
        <v>55.8</v>
      </c>
      <c r="J4319">
        <v>80</v>
      </c>
      <c r="K4319">
        <v>72.14</v>
      </c>
      <c r="L4319">
        <v>0</v>
      </c>
      <c r="M4319">
        <v>0</v>
      </c>
      <c r="N4319">
        <v>200</v>
      </c>
      <c r="O4319">
        <v>157.9</v>
      </c>
      <c r="P4319">
        <v>157.9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0.16130916387225308</v>
      </c>
      <c r="AA4319">
        <f t="shared" si="264"/>
        <v>0.8</v>
      </c>
      <c r="AB4319">
        <f t="shared" si="265"/>
        <v>0.72140000000000004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55</v>
      </c>
      <c r="CO4319">
        <v>0</v>
      </c>
    </row>
    <row r="4320" spans="1:93" x14ac:dyDescent="0.25">
      <c r="A4320">
        <v>4279.29</v>
      </c>
      <c r="B4320">
        <v>59.526100000000007</v>
      </c>
      <c r="C4320">
        <v>98.094999999999999</v>
      </c>
      <c r="D4320">
        <v>0</v>
      </c>
      <c r="E4320">
        <v>55</v>
      </c>
      <c r="F4320">
        <v>55</v>
      </c>
      <c r="G4320">
        <v>0</v>
      </c>
      <c r="H4320">
        <v>0</v>
      </c>
      <c r="I4320">
        <v>55.8</v>
      </c>
      <c r="J4320">
        <v>80</v>
      </c>
      <c r="K4320">
        <v>72.22</v>
      </c>
      <c r="L4320">
        <v>0</v>
      </c>
      <c r="M4320">
        <v>0</v>
      </c>
      <c r="N4320">
        <v>200</v>
      </c>
      <c r="O4320">
        <v>157.9</v>
      </c>
      <c r="P4320">
        <v>157.9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0.16130916387225308</v>
      </c>
      <c r="AA4320">
        <f t="shared" si="264"/>
        <v>0.8</v>
      </c>
      <c r="AB4320">
        <f t="shared" si="265"/>
        <v>0.72219999999999995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55</v>
      </c>
      <c r="CO4320">
        <v>0</v>
      </c>
    </row>
    <row r="4321" spans="1:93" x14ac:dyDescent="0.25">
      <c r="A4321">
        <v>4280.29</v>
      </c>
      <c r="B4321">
        <v>59.526200000000003</v>
      </c>
      <c r="C4321">
        <v>98.095100000000002</v>
      </c>
      <c r="D4321">
        <v>0</v>
      </c>
      <c r="E4321">
        <v>55</v>
      </c>
      <c r="F4321">
        <v>55</v>
      </c>
      <c r="G4321">
        <v>0</v>
      </c>
      <c r="H4321">
        <v>0</v>
      </c>
      <c r="I4321">
        <v>55.8</v>
      </c>
      <c r="J4321">
        <v>80</v>
      </c>
      <c r="K4321">
        <v>72.069999999999993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0.16148095211918187</v>
      </c>
      <c r="AA4321">
        <f t="shared" si="264"/>
        <v>0.8</v>
      </c>
      <c r="AB4321">
        <f t="shared" si="265"/>
        <v>0.7206999999999999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55</v>
      </c>
      <c r="CO4321">
        <v>0</v>
      </c>
    </row>
    <row r="4322" spans="1:93" x14ac:dyDescent="0.25">
      <c r="A4322">
        <v>4281.29</v>
      </c>
      <c r="B4322">
        <v>59.526300000000006</v>
      </c>
      <c r="C4322">
        <v>98.095299999999995</v>
      </c>
      <c r="D4322">
        <v>1E-4</v>
      </c>
      <c r="E4322">
        <v>55</v>
      </c>
      <c r="F4322">
        <v>55</v>
      </c>
      <c r="G4322">
        <v>0</v>
      </c>
      <c r="H4322">
        <v>0</v>
      </c>
      <c r="I4322">
        <v>55.8</v>
      </c>
      <c r="J4322">
        <v>80</v>
      </c>
      <c r="K4322">
        <v>72.099999999999994</v>
      </c>
      <c r="L4322">
        <v>0</v>
      </c>
      <c r="M4322">
        <v>0</v>
      </c>
      <c r="N4322">
        <v>200</v>
      </c>
      <c r="O4322">
        <v>157.9</v>
      </c>
      <c r="P4322">
        <v>157.9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0.16165274036612287</v>
      </c>
      <c r="AA4322">
        <f t="shared" si="264"/>
        <v>0.8</v>
      </c>
      <c r="AB4322">
        <f t="shared" si="265"/>
        <v>0.72099999999999997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55</v>
      </c>
      <c r="CO4322">
        <v>0</v>
      </c>
    </row>
    <row r="4323" spans="1:93" x14ac:dyDescent="0.25">
      <c r="A4323">
        <v>4282.29</v>
      </c>
      <c r="B4323">
        <v>59.526300000000006</v>
      </c>
      <c r="C4323">
        <v>98.095299999999995</v>
      </c>
      <c r="D4323">
        <v>1E-4</v>
      </c>
      <c r="E4323">
        <v>55</v>
      </c>
      <c r="F4323">
        <v>55</v>
      </c>
      <c r="G4323">
        <v>0</v>
      </c>
      <c r="H4323">
        <v>0</v>
      </c>
      <c r="I4323">
        <v>55.8</v>
      </c>
      <c r="J4323">
        <v>80</v>
      </c>
      <c r="K4323">
        <v>72.09</v>
      </c>
      <c r="L4323">
        <v>0</v>
      </c>
      <c r="M4323">
        <v>0</v>
      </c>
      <c r="N4323">
        <v>200</v>
      </c>
      <c r="O4323">
        <v>157.9</v>
      </c>
      <c r="P4323">
        <v>157.80000000000001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0.16165274036612287</v>
      </c>
      <c r="AA4323">
        <f t="shared" si="264"/>
        <v>0.8</v>
      </c>
      <c r="AB4323">
        <f t="shared" si="265"/>
        <v>0.72089999999999999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55</v>
      </c>
      <c r="CO4323">
        <v>0</v>
      </c>
    </row>
    <row r="4324" spans="1:93" x14ac:dyDescent="0.25">
      <c r="A4324">
        <v>4283.29</v>
      </c>
      <c r="B4324">
        <v>59.526300000000006</v>
      </c>
      <c r="C4324">
        <v>98.095299999999995</v>
      </c>
      <c r="D4324">
        <v>1E-4</v>
      </c>
      <c r="E4324">
        <v>55</v>
      </c>
      <c r="F4324">
        <v>55</v>
      </c>
      <c r="G4324">
        <v>0</v>
      </c>
      <c r="H4324">
        <v>0</v>
      </c>
      <c r="I4324">
        <v>55.8</v>
      </c>
      <c r="J4324">
        <v>80</v>
      </c>
      <c r="K4324">
        <v>72.040000000000006</v>
      </c>
      <c r="L4324">
        <v>0</v>
      </c>
      <c r="M4324">
        <v>0</v>
      </c>
      <c r="N4324">
        <v>200</v>
      </c>
      <c r="O4324">
        <v>157.9</v>
      </c>
      <c r="P4324">
        <v>157.9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0.16165274036612287</v>
      </c>
      <c r="AA4324">
        <f t="shared" si="264"/>
        <v>0.8</v>
      </c>
      <c r="AB4324">
        <f t="shared" si="265"/>
        <v>0.72040000000000004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55</v>
      </c>
      <c r="CO4324">
        <v>0</v>
      </c>
    </row>
    <row r="4325" spans="1:93" x14ac:dyDescent="0.25">
      <c r="A4325">
        <v>4284.29</v>
      </c>
      <c r="B4325">
        <v>59.526300000000006</v>
      </c>
      <c r="C4325">
        <v>98.095299999999995</v>
      </c>
      <c r="D4325">
        <v>1E-4</v>
      </c>
      <c r="E4325">
        <v>55</v>
      </c>
      <c r="F4325">
        <v>55</v>
      </c>
      <c r="G4325">
        <v>0</v>
      </c>
      <c r="H4325">
        <v>0</v>
      </c>
      <c r="I4325">
        <v>55.8</v>
      </c>
      <c r="J4325">
        <v>80</v>
      </c>
      <c r="K4325">
        <v>71.86</v>
      </c>
      <c r="L4325">
        <v>0</v>
      </c>
      <c r="M4325">
        <v>0</v>
      </c>
      <c r="N4325">
        <v>200</v>
      </c>
      <c r="O4325">
        <v>157.9</v>
      </c>
      <c r="P4325">
        <v>157.80000000000001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0.16165274036612287</v>
      </c>
      <c r="AA4325">
        <f t="shared" si="264"/>
        <v>0.8</v>
      </c>
      <c r="AB4325">
        <f t="shared" si="265"/>
        <v>0.71860000000000002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55</v>
      </c>
      <c r="CO4325">
        <v>0</v>
      </c>
    </row>
    <row r="4326" spans="1:93" x14ac:dyDescent="0.25">
      <c r="A4326">
        <v>4285.3</v>
      </c>
      <c r="B4326">
        <v>59.526200000000003</v>
      </c>
      <c r="C4326">
        <v>98.095100000000002</v>
      </c>
      <c r="D4326">
        <v>0</v>
      </c>
      <c r="E4326">
        <v>55</v>
      </c>
      <c r="F4326">
        <v>55</v>
      </c>
      <c r="G4326">
        <v>0</v>
      </c>
      <c r="H4326">
        <v>0</v>
      </c>
      <c r="I4326">
        <v>55.8</v>
      </c>
      <c r="J4326">
        <v>80</v>
      </c>
      <c r="K4326">
        <v>72.099999999999994</v>
      </c>
      <c r="L4326">
        <v>0</v>
      </c>
      <c r="M4326">
        <v>0</v>
      </c>
      <c r="N4326">
        <v>200</v>
      </c>
      <c r="O4326">
        <v>157.9</v>
      </c>
      <c r="P4326">
        <v>157.9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0.16148095211918187</v>
      </c>
      <c r="AA4326">
        <f t="shared" si="264"/>
        <v>0.8</v>
      </c>
      <c r="AB4326">
        <f t="shared" si="265"/>
        <v>0.72099999999999997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55</v>
      </c>
      <c r="CO4326">
        <v>0</v>
      </c>
    </row>
    <row r="4327" spans="1:93" x14ac:dyDescent="0.25">
      <c r="A4327">
        <v>4286.3</v>
      </c>
      <c r="B4327">
        <v>59.526300000000006</v>
      </c>
      <c r="C4327">
        <v>98.095299999999995</v>
      </c>
      <c r="D4327">
        <v>0</v>
      </c>
      <c r="E4327">
        <v>55</v>
      </c>
      <c r="F4327">
        <v>55</v>
      </c>
      <c r="G4327">
        <v>0</v>
      </c>
      <c r="H4327">
        <v>0</v>
      </c>
      <c r="I4327">
        <v>55.8</v>
      </c>
      <c r="J4327">
        <v>80</v>
      </c>
      <c r="K4327">
        <v>72.22</v>
      </c>
      <c r="L4327">
        <v>0</v>
      </c>
      <c r="M4327">
        <v>0</v>
      </c>
      <c r="N4327">
        <v>200</v>
      </c>
      <c r="O4327">
        <v>157.9</v>
      </c>
      <c r="P4327">
        <v>157.9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0.16165274036612287</v>
      </c>
      <c r="AA4327">
        <f t="shared" si="264"/>
        <v>0.8</v>
      </c>
      <c r="AB4327">
        <f t="shared" si="265"/>
        <v>0.72219999999999995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55</v>
      </c>
      <c r="CO4327">
        <v>0</v>
      </c>
    </row>
    <row r="4328" spans="1:93" x14ac:dyDescent="0.25">
      <c r="A4328">
        <v>4287.3</v>
      </c>
      <c r="B4328">
        <v>59.526300000000006</v>
      </c>
      <c r="C4328">
        <v>98.095299999999995</v>
      </c>
      <c r="D4328">
        <v>0</v>
      </c>
      <c r="E4328">
        <v>55</v>
      </c>
      <c r="F4328">
        <v>55</v>
      </c>
      <c r="G4328">
        <v>0</v>
      </c>
      <c r="H4328">
        <v>0</v>
      </c>
      <c r="I4328">
        <v>55.8</v>
      </c>
      <c r="J4328">
        <v>80</v>
      </c>
      <c r="K4328">
        <v>72.099999999999994</v>
      </c>
      <c r="L4328">
        <v>0</v>
      </c>
      <c r="M4328">
        <v>0</v>
      </c>
      <c r="N4328">
        <v>200</v>
      </c>
      <c r="O4328">
        <v>157.9</v>
      </c>
      <c r="P4328">
        <v>157.9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0.16165274036612287</v>
      </c>
      <c r="AA4328">
        <f t="shared" si="264"/>
        <v>0.8</v>
      </c>
      <c r="AB4328">
        <f t="shared" si="265"/>
        <v>0.72099999999999997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55</v>
      </c>
      <c r="CO4328">
        <v>0</v>
      </c>
    </row>
    <row r="4329" spans="1:93" x14ac:dyDescent="0.25">
      <c r="A4329">
        <v>4288.3</v>
      </c>
      <c r="B4329">
        <v>59.526300000000006</v>
      </c>
      <c r="C4329">
        <v>98.095299999999995</v>
      </c>
      <c r="D4329">
        <v>0</v>
      </c>
      <c r="E4329">
        <v>55</v>
      </c>
      <c r="F4329">
        <v>55</v>
      </c>
      <c r="G4329">
        <v>0</v>
      </c>
      <c r="H4329">
        <v>0</v>
      </c>
      <c r="I4329">
        <v>55.8</v>
      </c>
      <c r="J4329">
        <v>80</v>
      </c>
      <c r="K4329">
        <v>72.45</v>
      </c>
      <c r="L4329">
        <v>0</v>
      </c>
      <c r="M4329">
        <v>0</v>
      </c>
      <c r="N4329">
        <v>200</v>
      </c>
      <c r="O4329">
        <v>157.9</v>
      </c>
      <c r="P4329">
        <v>157.9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0.16165274036612287</v>
      </c>
      <c r="AA4329">
        <f t="shared" si="264"/>
        <v>0.8</v>
      </c>
      <c r="AB4329">
        <f t="shared" si="265"/>
        <v>0.72450000000000003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55</v>
      </c>
      <c r="CO4329">
        <v>0</v>
      </c>
    </row>
    <row r="4330" spans="1:93" x14ac:dyDescent="0.25">
      <c r="A4330">
        <v>4289.3</v>
      </c>
      <c r="B4330">
        <v>59.526400000000002</v>
      </c>
      <c r="C4330">
        <v>98.095500000000001</v>
      </c>
      <c r="D4330">
        <v>0</v>
      </c>
      <c r="E4330">
        <v>55</v>
      </c>
      <c r="F4330">
        <v>55</v>
      </c>
      <c r="G4330">
        <v>0</v>
      </c>
      <c r="H4330">
        <v>0</v>
      </c>
      <c r="I4330">
        <v>55.8</v>
      </c>
      <c r="J4330">
        <v>80</v>
      </c>
      <c r="K4330">
        <v>72.459999999999994</v>
      </c>
      <c r="L4330">
        <v>0</v>
      </c>
      <c r="M4330">
        <v>0</v>
      </c>
      <c r="N4330">
        <v>200</v>
      </c>
      <c r="O4330">
        <v>157.9</v>
      </c>
      <c r="P4330">
        <v>157.9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0.16182452861305166</v>
      </c>
      <c r="AA4330">
        <f t="shared" ref="AA4330:AA4393" si="268">IF(J4330="","",J4330/100)</f>
        <v>0.8</v>
      </c>
      <c r="AB4330">
        <f t="shared" ref="AB4330:AB4393" si="269">IF(K4330="","",K4330/100)</f>
        <v>0.72459999999999991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55</v>
      </c>
      <c r="CO4330">
        <v>0</v>
      </c>
    </row>
    <row r="4331" spans="1:93" x14ac:dyDescent="0.25">
      <c r="A4331">
        <v>4290.3</v>
      </c>
      <c r="B4331">
        <v>59.526400000000002</v>
      </c>
      <c r="C4331">
        <v>98.095500000000001</v>
      </c>
      <c r="D4331">
        <v>0</v>
      </c>
      <c r="E4331">
        <v>55</v>
      </c>
      <c r="F4331">
        <v>55</v>
      </c>
      <c r="G4331">
        <v>0</v>
      </c>
      <c r="H4331">
        <v>0</v>
      </c>
      <c r="I4331">
        <v>55.8</v>
      </c>
      <c r="J4331">
        <v>80</v>
      </c>
      <c r="K4331">
        <v>72.510000000000005</v>
      </c>
      <c r="L4331">
        <v>0</v>
      </c>
      <c r="M4331">
        <v>0</v>
      </c>
      <c r="N4331">
        <v>200</v>
      </c>
      <c r="O4331">
        <v>157.9</v>
      </c>
      <c r="P4331">
        <v>157.9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0.16182452861305166</v>
      </c>
      <c r="AA4331">
        <f t="shared" si="268"/>
        <v>0.8</v>
      </c>
      <c r="AB4331">
        <f t="shared" si="269"/>
        <v>0.72510000000000008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55</v>
      </c>
      <c r="CO4331">
        <v>0</v>
      </c>
    </row>
    <row r="4332" spans="1:93" x14ac:dyDescent="0.25">
      <c r="A4332">
        <v>4291.3</v>
      </c>
      <c r="B4332">
        <v>59.526500000000006</v>
      </c>
      <c r="C4332">
        <v>98.095600000000005</v>
      </c>
      <c r="D4332">
        <v>1E-4</v>
      </c>
      <c r="E4332">
        <v>55</v>
      </c>
      <c r="F4332">
        <v>55</v>
      </c>
      <c r="G4332">
        <v>0</v>
      </c>
      <c r="H4332">
        <v>0</v>
      </c>
      <c r="I4332">
        <v>55.8</v>
      </c>
      <c r="J4332">
        <v>80</v>
      </c>
      <c r="K4332">
        <v>72.45</v>
      </c>
      <c r="L4332">
        <v>0</v>
      </c>
      <c r="M4332">
        <v>0</v>
      </c>
      <c r="N4332">
        <v>200</v>
      </c>
      <c r="O4332">
        <v>157.9</v>
      </c>
      <c r="P4332">
        <v>157.9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0.16199631685999266</v>
      </c>
      <c r="AA4332">
        <f t="shared" si="268"/>
        <v>0.8</v>
      </c>
      <c r="AB4332">
        <f t="shared" si="269"/>
        <v>0.72450000000000003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55</v>
      </c>
      <c r="CO4332">
        <v>0</v>
      </c>
    </row>
    <row r="4333" spans="1:93" x14ac:dyDescent="0.25">
      <c r="A4333">
        <v>4292.3</v>
      </c>
      <c r="B4333">
        <v>59.526400000000002</v>
      </c>
      <c r="C4333">
        <v>98.095500000000001</v>
      </c>
      <c r="D4333">
        <v>1E-4</v>
      </c>
      <c r="E4333">
        <v>55</v>
      </c>
      <c r="F4333">
        <v>55</v>
      </c>
      <c r="G4333">
        <v>0</v>
      </c>
      <c r="H4333">
        <v>0</v>
      </c>
      <c r="I4333">
        <v>55.8</v>
      </c>
      <c r="J4333">
        <v>80</v>
      </c>
      <c r="K4333">
        <v>72.52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0.16182452861305166</v>
      </c>
      <c r="AA4333">
        <f t="shared" si="268"/>
        <v>0.8</v>
      </c>
      <c r="AB4333">
        <f t="shared" si="269"/>
        <v>0.72519999999999996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55</v>
      </c>
      <c r="CO4333">
        <v>0</v>
      </c>
    </row>
    <row r="4334" spans="1:93" x14ac:dyDescent="0.25">
      <c r="A4334">
        <v>4293.3</v>
      </c>
      <c r="B4334">
        <v>59.526500000000006</v>
      </c>
      <c r="C4334">
        <v>98.095600000000005</v>
      </c>
      <c r="D4334">
        <v>1E-4</v>
      </c>
      <c r="E4334">
        <v>55</v>
      </c>
      <c r="F4334">
        <v>55</v>
      </c>
      <c r="G4334">
        <v>0</v>
      </c>
      <c r="H4334">
        <v>0</v>
      </c>
      <c r="I4334">
        <v>55.8</v>
      </c>
      <c r="J4334">
        <v>80</v>
      </c>
      <c r="K4334">
        <v>72.150000000000006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0.16199631685999266</v>
      </c>
      <c r="AA4334">
        <f t="shared" si="268"/>
        <v>0.8</v>
      </c>
      <c r="AB4334">
        <f t="shared" si="269"/>
        <v>0.72150000000000003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55</v>
      </c>
      <c r="CO4334">
        <v>0</v>
      </c>
    </row>
    <row r="4335" spans="1:93" x14ac:dyDescent="0.25">
      <c r="A4335">
        <v>4294.3</v>
      </c>
      <c r="B4335">
        <v>59.526500000000006</v>
      </c>
      <c r="C4335">
        <v>98.095600000000005</v>
      </c>
      <c r="D4335">
        <v>0</v>
      </c>
      <c r="E4335">
        <v>55</v>
      </c>
      <c r="F4335">
        <v>55</v>
      </c>
      <c r="G4335">
        <v>0</v>
      </c>
      <c r="H4335">
        <v>0</v>
      </c>
      <c r="I4335">
        <v>55.8</v>
      </c>
      <c r="J4335">
        <v>80</v>
      </c>
      <c r="K4335">
        <v>72.040000000000006</v>
      </c>
      <c r="L4335">
        <v>0</v>
      </c>
      <c r="M4335">
        <v>0</v>
      </c>
      <c r="N4335">
        <v>200</v>
      </c>
      <c r="O4335">
        <v>157.9</v>
      </c>
      <c r="P4335">
        <v>157.9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0.16199631685999266</v>
      </c>
      <c r="AA4335">
        <f t="shared" si="268"/>
        <v>0.8</v>
      </c>
      <c r="AB4335">
        <f t="shared" si="269"/>
        <v>0.72040000000000004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55</v>
      </c>
      <c r="CO4335">
        <v>0</v>
      </c>
    </row>
    <row r="4336" spans="1:93" x14ac:dyDescent="0.25">
      <c r="A4336">
        <v>4295.3</v>
      </c>
      <c r="B4336">
        <v>59.526400000000002</v>
      </c>
      <c r="C4336">
        <v>98.095500000000001</v>
      </c>
      <c r="D4336">
        <v>0</v>
      </c>
      <c r="E4336">
        <v>55</v>
      </c>
      <c r="F4336">
        <v>55</v>
      </c>
      <c r="G4336">
        <v>0</v>
      </c>
      <c r="H4336">
        <v>0</v>
      </c>
      <c r="I4336">
        <v>55.8</v>
      </c>
      <c r="J4336">
        <v>80</v>
      </c>
      <c r="K4336">
        <v>72.22</v>
      </c>
      <c r="L4336">
        <v>0</v>
      </c>
      <c r="M4336">
        <v>0</v>
      </c>
      <c r="N4336">
        <v>200</v>
      </c>
      <c r="O4336">
        <v>157.9</v>
      </c>
      <c r="P4336">
        <v>157.80000000000001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0.16182452861305166</v>
      </c>
      <c r="AA4336">
        <f t="shared" si="268"/>
        <v>0.8</v>
      </c>
      <c r="AB4336">
        <f t="shared" si="269"/>
        <v>0.72219999999999995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55</v>
      </c>
      <c r="CO4336">
        <v>0</v>
      </c>
    </row>
    <row r="4337" spans="1:93" x14ac:dyDescent="0.25">
      <c r="A4337">
        <v>4296.3</v>
      </c>
      <c r="B4337">
        <v>59.526500000000006</v>
      </c>
      <c r="C4337">
        <v>98.095600000000005</v>
      </c>
      <c r="D4337">
        <v>0</v>
      </c>
      <c r="E4337">
        <v>55</v>
      </c>
      <c r="F4337">
        <v>55</v>
      </c>
      <c r="G4337">
        <v>0</v>
      </c>
      <c r="H4337">
        <v>0</v>
      </c>
      <c r="I4337">
        <v>55.8</v>
      </c>
      <c r="J4337">
        <v>80</v>
      </c>
      <c r="K4337">
        <v>72.28</v>
      </c>
      <c r="L4337">
        <v>0</v>
      </c>
      <c r="M4337">
        <v>0</v>
      </c>
      <c r="N4337">
        <v>200</v>
      </c>
      <c r="O4337">
        <v>157.9</v>
      </c>
      <c r="P4337">
        <v>157.80000000000001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0.16199631685999266</v>
      </c>
      <c r="AA4337">
        <f t="shared" si="268"/>
        <v>0.8</v>
      </c>
      <c r="AB4337">
        <f t="shared" si="269"/>
        <v>0.7228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55</v>
      </c>
      <c r="CO4337">
        <v>0</v>
      </c>
    </row>
    <row r="4338" spans="1:93" x14ac:dyDescent="0.25">
      <c r="A4338">
        <v>4297.3</v>
      </c>
      <c r="B4338">
        <v>59.526500000000006</v>
      </c>
      <c r="C4338">
        <v>98.095600000000005</v>
      </c>
      <c r="D4338">
        <v>0</v>
      </c>
      <c r="E4338">
        <v>55</v>
      </c>
      <c r="F4338">
        <v>55</v>
      </c>
      <c r="G4338">
        <v>0</v>
      </c>
      <c r="H4338">
        <v>0</v>
      </c>
      <c r="I4338">
        <v>55.8</v>
      </c>
      <c r="J4338">
        <v>80</v>
      </c>
      <c r="K4338">
        <v>72.25</v>
      </c>
      <c r="L4338">
        <v>0</v>
      </c>
      <c r="M4338">
        <v>0</v>
      </c>
      <c r="N4338">
        <v>200</v>
      </c>
      <c r="O4338">
        <v>157.9</v>
      </c>
      <c r="P4338">
        <v>157.80000000000001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0.16199631685999266</v>
      </c>
      <c r="AA4338">
        <f t="shared" si="268"/>
        <v>0.8</v>
      </c>
      <c r="AB4338">
        <f t="shared" si="269"/>
        <v>0.72250000000000003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55</v>
      </c>
      <c r="CO4338">
        <v>0</v>
      </c>
    </row>
    <row r="4339" spans="1:93" x14ac:dyDescent="0.25">
      <c r="A4339">
        <v>4298.3</v>
      </c>
      <c r="B4339">
        <v>59.526500000000006</v>
      </c>
      <c r="C4339">
        <v>98.095600000000005</v>
      </c>
      <c r="D4339">
        <v>0</v>
      </c>
      <c r="E4339">
        <v>55</v>
      </c>
      <c r="F4339">
        <v>55</v>
      </c>
      <c r="G4339">
        <v>0</v>
      </c>
      <c r="H4339">
        <v>0</v>
      </c>
      <c r="I4339">
        <v>55.8</v>
      </c>
      <c r="J4339">
        <v>80</v>
      </c>
      <c r="K4339">
        <v>72.150000000000006</v>
      </c>
      <c r="L4339">
        <v>0</v>
      </c>
      <c r="M4339">
        <v>0</v>
      </c>
      <c r="N4339">
        <v>200</v>
      </c>
      <c r="O4339">
        <v>157.9</v>
      </c>
      <c r="P4339">
        <v>157.9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0.16199631685999266</v>
      </c>
      <c r="AA4339">
        <f t="shared" si="268"/>
        <v>0.8</v>
      </c>
      <c r="AB4339">
        <f t="shared" si="269"/>
        <v>0.72150000000000003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55</v>
      </c>
      <c r="CO4339">
        <v>0</v>
      </c>
    </row>
    <row r="4340" spans="1:93" x14ac:dyDescent="0.25">
      <c r="A4340">
        <v>4299.3</v>
      </c>
      <c r="B4340">
        <v>59.526500000000006</v>
      </c>
      <c r="C4340">
        <v>98.095600000000005</v>
      </c>
      <c r="D4340">
        <v>0</v>
      </c>
      <c r="E4340">
        <v>55</v>
      </c>
      <c r="F4340">
        <v>55</v>
      </c>
      <c r="G4340">
        <v>0</v>
      </c>
      <c r="H4340">
        <v>0</v>
      </c>
      <c r="I4340">
        <v>55.8</v>
      </c>
      <c r="J4340">
        <v>80</v>
      </c>
      <c r="K4340">
        <v>72.12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0.16199631685999266</v>
      </c>
      <c r="AA4340">
        <f t="shared" si="268"/>
        <v>0.8</v>
      </c>
      <c r="AB4340">
        <f t="shared" si="269"/>
        <v>0.72120000000000006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55</v>
      </c>
      <c r="CO4340">
        <v>0</v>
      </c>
    </row>
    <row r="4341" spans="1:93" x14ac:dyDescent="0.25">
      <c r="A4341">
        <v>4300.3</v>
      </c>
      <c r="B4341">
        <v>59.526400000000002</v>
      </c>
      <c r="C4341">
        <v>98.095500000000001</v>
      </c>
      <c r="D4341">
        <v>0</v>
      </c>
      <c r="E4341">
        <v>55</v>
      </c>
      <c r="F4341">
        <v>55</v>
      </c>
      <c r="G4341">
        <v>0</v>
      </c>
      <c r="H4341">
        <v>0</v>
      </c>
      <c r="I4341">
        <v>55.8</v>
      </c>
      <c r="J4341">
        <v>80</v>
      </c>
      <c r="K4341">
        <v>72.19</v>
      </c>
      <c r="L4341">
        <v>0</v>
      </c>
      <c r="M4341">
        <v>0</v>
      </c>
      <c r="N4341">
        <v>200</v>
      </c>
      <c r="O4341">
        <v>157.9</v>
      </c>
      <c r="P4341">
        <v>157.9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0.16182452861305166</v>
      </c>
      <c r="AA4341">
        <f t="shared" si="268"/>
        <v>0.8</v>
      </c>
      <c r="AB4341">
        <f t="shared" si="269"/>
        <v>0.72189999999999999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55</v>
      </c>
      <c r="CO4341">
        <v>0</v>
      </c>
    </row>
    <row r="4342" spans="1:93" x14ac:dyDescent="0.25">
      <c r="A4342">
        <v>4301.3</v>
      </c>
      <c r="B4342">
        <v>59.526400000000002</v>
      </c>
      <c r="C4342">
        <v>98.095500000000001</v>
      </c>
      <c r="D4342">
        <v>0</v>
      </c>
      <c r="E4342">
        <v>55</v>
      </c>
      <c r="F4342">
        <v>55</v>
      </c>
      <c r="G4342">
        <v>0</v>
      </c>
      <c r="H4342">
        <v>0</v>
      </c>
      <c r="I4342">
        <v>55.8</v>
      </c>
      <c r="J4342">
        <v>80</v>
      </c>
      <c r="K4342">
        <v>72.2</v>
      </c>
      <c r="L4342">
        <v>0</v>
      </c>
      <c r="M4342">
        <v>0</v>
      </c>
      <c r="N4342">
        <v>200</v>
      </c>
      <c r="O4342">
        <v>157.9</v>
      </c>
      <c r="P4342">
        <v>157.9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0.16182452861305166</v>
      </c>
      <c r="AA4342">
        <f t="shared" si="268"/>
        <v>0.8</v>
      </c>
      <c r="AB4342">
        <f t="shared" si="269"/>
        <v>0.72199999999999998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55</v>
      </c>
      <c r="CO4342">
        <v>0</v>
      </c>
    </row>
    <row r="4343" spans="1:93" x14ac:dyDescent="0.25">
      <c r="A4343">
        <v>4302.3</v>
      </c>
      <c r="B4343">
        <v>59.526400000000002</v>
      </c>
      <c r="C4343">
        <v>98.095500000000001</v>
      </c>
      <c r="D4343">
        <v>0</v>
      </c>
      <c r="E4343">
        <v>55</v>
      </c>
      <c r="F4343">
        <v>55</v>
      </c>
      <c r="G4343">
        <v>0</v>
      </c>
      <c r="H4343">
        <v>0</v>
      </c>
      <c r="I4343">
        <v>55.8</v>
      </c>
      <c r="J4343">
        <v>80</v>
      </c>
      <c r="K4343">
        <v>72.16</v>
      </c>
      <c r="L4343">
        <v>0</v>
      </c>
      <c r="M4343">
        <v>0</v>
      </c>
      <c r="N4343">
        <v>200</v>
      </c>
      <c r="O4343">
        <v>157.9</v>
      </c>
      <c r="P4343">
        <v>157.80000000000001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0.16182452861305166</v>
      </c>
      <c r="AA4343">
        <f t="shared" si="268"/>
        <v>0.8</v>
      </c>
      <c r="AB4343">
        <f t="shared" si="269"/>
        <v>0.72160000000000002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55</v>
      </c>
      <c r="CO4343">
        <v>0</v>
      </c>
    </row>
    <row r="4344" spans="1:93" x14ac:dyDescent="0.25">
      <c r="A4344">
        <v>4303.3</v>
      </c>
      <c r="B4344">
        <v>59.526400000000002</v>
      </c>
      <c r="C4344">
        <v>98.095500000000001</v>
      </c>
      <c r="D4344">
        <v>0</v>
      </c>
      <c r="E4344">
        <v>55</v>
      </c>
      <c r="F4344">
        <v>55</v>
      </c>
      <c r="G4344">
        <v>0</v>
      </c>
      <c r="H4344">
        <v>0</v>
      </c>
      <c r="I4344">
        <v>55.8</v>
      </c>
      <c r="J4344">
        <v>80</v>
      </c>
      <c r="K4344">
        <v>72.34</v>
      </c>
      <c r="L4344">
        <v>0</v>
      </c>
      <c r="M4344">
        <v>0</v>
      </c>
      <c r="N4344">
        <v>200</v>
      </c>
      <c r="O4344">
        <v>157.9</v>
      </c>
      <c r="P4344">
        <v>157.80000000000001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0.16182452861305166</v>
      </c>
      <c r="AA4344">
        <f t="shared" si="268"/>
        <v>0.8</v>
      </c>
      <c r="AB4344">
        <f t="shared" si="269"/>
        <v>0.72340000000000004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55</v>
      </c>
      <c r="CO4344">
        <v>0</v>
      </c>
    </row>
    <row r="4345" spans="1:93" x14ac:dyDescent="0.25">
      <c r="A4345">
        <v>4304.3</v>
      </c>
      <c r="B4345">
        <v>59.526400000000002</v>
      </c>
      <c r="C4345">
        <v>98.095500000000001</v>
      </c>
      <c r="D4345">
        <v>0</v>
      </c>
      <c r="E4345">
        <v>55</v>
      </c>
      <c r="F4345">
        <v>55</v>
      </c>
      <c r="G4345">
        <v>0</v>
      </c>
      <c r="H4345">
        <v>0</v>
      </c>
      <c r="I4345">
        <v>55.8</v>
      </c>
      <c r="J4345">
        <v>80</v>
      </c>
      <c r="K4345">
        <v>72.209999999999994</v>
      </c>
      <c r="L4345">
        <v>0</v>
      </c>
      <c r="M4345">
        <v>0</v>
      </c>
      <c r="N4345">
        <v>200</v>
      </c>
      <c r="O4345">
        <v>157.9</v>
      </c>
      <c r="P4345">
        <v>157.9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0.16182452861305166</v>
      </c>
      <c r="AA4345">
        <f t="shared" si="268"/>
        <v>0.8</v>
      </c>
      <c r="AB4345">
        <f t="shared" si="269"/>
        <v>0.72209999999999996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55</v>
      </c>
      <c r="CO4345">
        <v>0</v>
      </c>
    </row>
    <row r="4346" spans="1:93" x14ac:dyDescent="0.25">
      <c r="A4346">
        <v>4305.3</v>
      </c>
      <c r="B4346">
        <v>59.526400000000002</v>
      </c>
      <c r="C4346">
        <v>98.095500000000001</v>
      </c>
      <c r="D4346">
        <v>0</v>
      </c>
      <c r="E4346">
        <v>55</v>
      </c>
      <c r="F4346">
        <v>55</v>
      </c>
      <c r="G4346">
        <v>0</v>
      </c>
      <c r="H4346">
        <v>0</v>
      </c>
      <c r="I4346">
        <v>55.8</v>
      </c>
      <c r="J4346">
        <v>80</v>
      </c>
      <c r="K4346">
        <v>72.069999999999993</v>
      </c>
      <c r="L4346">
        <v>0</v>
      </c>
      <c r="M4346">
        <v>0</v>
      </c>
      <c r="N4346">
        <v>200</v>
      </c>
      <c r="O4346">
        <v>157.9</v>
      </c>
      <c r="P4346">
        <v>157.9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0.16182452861305166</v>
      </c>
      <c r="AA4346">
        <f t="shared" si="268"/>
        <v>0.8</v>
      </c>
      <c r="AB4346">
        <f t="shared" si="269"/>
        <v>0.7206999999999999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55</v>
      </c>
      <c r="CO4346">
        <v>0</v>
      </c>
    </row>
    <row r="4347" spans="1:93" x14ac:dyDescent="0.25">
      <c r="A4347">
        <v>4306.3</v>
      </c>
      <c r="B4347">
        <v>59.526400000000002</v>
      </c>
      <c r="C4347">
        <v>98.095500000000001</v>
      </c>
      <c r="D4347">
        <v>0</v>
      </c>
      <c r="E4347">
        <v>55</v>
      </c>
      <c r="F4347">
        <v>55</v>
      </c>
      <c r="G4347">
        <v>0</v>
      </c>
      <c r="H4347">
        <v>0</v>
      </c>
      <c r="I4347">
        <v>55.8</v>
      </c>
      <c r="J4347">
        <v>80</v>
      </c>
      <c r="K4347">
        <v>72.09</v>
      </c>
      <c r="L4347">
        <v>0</v>
      </c>
      <c r="M4347">
        <v>0</v>
      </c>
      <c r="N4347">
        <v>200</v>
      </c>
      <c r="O4347">
        <v>157.9</v>
      </c>
      <c r="P4347">
        <v>157.9</v>
      </c>
      <c r="Q4347">
        <v>42.1</v>
      </c>
      <c r="R4347">
        <v>42.1</v>
      </c>
      <c r="S4347">
        <v>0</v>
      </c>
      <c r="T4347">
        <v>0</v>
      </c>
      <c r="U4347">
        <v>0</v>
      </c>
      <c r="V4347">
        <v>0</v>
      </c>
      <c r="W4347">
        <v>0.16182452861305166</v>
      </c>
      <c r="AA4347">
        <f t="shared" si="268"/>
        <v>0.8</v>
      </c>
      <c r="AB4347">
        <f t="shared" si="269"/>
        <v>0.72089999999999999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55</v>
      </c>
      <c r="CO4347">
        <v>0</v>
      </c>
    </row>
    <row r="4348" spans="1:93" x14ac:dyDescent="0.25">
      <c r="A4348">
        <v>4307.3</v>
      </c>
      <c r="B4348">
        <v>59.526400000000002</v>
      </c>
      <c r="C4348">
        <v>98.095500000000001</v>
      </c>
      <c r="D4348">
        <v>0</v>
      </c>
      <c r="E4348">
        <v>55</v>
      </c>
      <c r="F4348">
        <v>55</v>
      </c>
      <c r="G4348">
        <v>0</v>
      </c>
      <c r="H4348">
        <v>0</v>
      </c>
      <c r="I4348">
        <v>55.8</v>
      </c>
      <c r="J4348">
        <v>80</v>
      </c>
      <c r="K4348">
        <v>72.150000000000006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0.16182452861305166</v>
      </c>
      <c r="AA4348">
        <f t="shared" si="268"/>
        <v>0.8</v>
      </c>
      <c r="AB4348">
        <f t="shared" si="269"/>
        <v>0.72150000000000003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55</v>
      </c>
      <c r="CO4348">
        <v>0</v>
      </c>
    </row>
    <row r="4349" spans="1:93" x14ac:dyDescent="0.25">
      <c r="A4349">
        <v>4308.3</v>
      </c>
      <c r="B4349">
        <v>59.526400000000002</v>
      </c>
      <c r="C4349">
        <v>98.095500000000001</v>
      </c>
      <c r="D4349">
        <v>0</v>
      </c>
      <c r="E4349">
        <v>55</v>
      </c>
      <c r="F4349">
        <v>55</v>
      </c>
      <c r="G4349">
        <v>0</v>
      </c>
      <c r="H4349">
        <v>0</v>
      </c>
      <c r="I4349">
        <v>55.8</v>
      </c>
      <c r="J4349">
        <v>80</v>
      </c>
      <c r="K4349">
        <v>72.150000000000006</v>
      </c>
      <c r="L4349">
        <v>0</v>
      </c>
      <c r="M4349">
        <v>0</v>
      </c>
      <c r="N4349">
        <v>200</v>
      </c>
      <c r="O4349">
        <v>157.9</v>
      </c>
      <c r="P4349">
        <v>157.9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0.16182452861305166</v>
      </c>
      <c r="AA4349">
        <f t="shared" si="268"/>
        <v>0.8</v>
      </c>
      <c r="AB4349">
        <f t="shared" si="269"/>
        <v>0.72150000000000003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55</v>
      </c>
      <c r="CO4349">
        <v>0</v>
      </c>
    </row>
    <row r="4350" spans="1:93" x14ac:dyDescent="0.25">
      <c r="A4350">
        <v>4309.3</v>
      </c>
      <c r="B4350">
        <v>59.526400000000002</v>
      </c>
      <c r="C4350">
        <v>98.095500000000001</v>
      </c>
      <c r="D4350">
        <v>0</v>
      </c>
      <c r="E4350">
        <v>55</v>
      </c>
      <c r="F4350">
        <v>55</v>
      </c>
      <c r="G4350">
        <v>0</v>
      </c>
      <c r="H4350">
        <v>0</v>
      </c>
      <c r="I4350">
        <v>55.8</v>
      </c>
      <c r="J4350">
        <v>80</v>
      </c>
      <c r="K4350">
        <v>72.28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0.16182452861305166</v>
      </c>
      <c r="AA4350">
        <f t="shared" si="268"/>
        <v>0.8</v>
      </c>
      <c r="AB4350">
        <f t="shared" si="269"/>
        <v>0.7228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55</v>
      </c>
      <c r="CO4350">
        <v>0</v>
      </c>
    </row>
    <row r="4351" spans="1:93" x14ac:dyDescent="0.25">
      <c r="A4351">
        <v>4310.3</v>
      </c>
      <c r="B4351">
        <v>59.526400000000002</v>
      </c>
      <c r="C4351">
        <v>98.095500000000001</v>
      </c>
      <c r="D4351">
        <v>0</v>
      </c>
      <c r="E4351">
        <v>55</v>
      </c>
      <c r="F4351">
        <v>55</v>
      </c>
      <c r="G4351">
        <v>0</v>
      </c>
      <c r="H4351">
        <v>0</v>
      </c>
      <c r="I4351">
        <v>55.8</v>
      </c>
      <c r="J4351">
        <v>80</v>
      </c>
      <c r="K4351">
        <v>72.45</v>
      </c>
      <c r="L4351">
        <v>0</v>
      </c>
      <c r="M4351">
        <v>0</v>
      </c>
      <c r="N4351">
        <v>200</v>
      </c>
      <c r="O4351">
        <v>157.9</v>
      </c>
      <c r="P4351">
        <v>157.9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0.16182452861305166</v>
      </c>
      <c r="AA4351">
        <f t="shared" si="268"/>
        <v>0.8</v>
      </c>
      <c r="AB4351">
        <f t="shared" si="269"/>
        <v>0.72450000000000003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55</v>
      </c>
      <c r="CO4351">
        <v>0</v>
      </c>
    </row>
    <row r="4352" spans="1:93" x14ac:dyDescent="0.25">
      <c r="A4352">
        <v>4311.3</v>
      </c>
      <c r="B4352">
        <v>59.526500000000006</v>
      </c>
      <c r="C4352">
        <v>98.095600000000005</v>
      </c>
      <c r="D4352">
        <v>0</v>
      </c>
      <c r="E4352">
        <v>55</v>
      </c>
      <c r="F4352">
        <v>55</v>
      </c>
      <c r="G4352">
        <v>0</v>
      </c>
      <c r="H4352">
        <v>0</v>
      </c>
      <c r="I4352">
        <v>55.8</v>
      </c>
      <c r="J4352">
        <v>80</v>
      </c>
      <c r="K4352">
        <v>72.569999999999993</v>
      </c>
      <c r="L4352">
        <v>0</v>
      </c>
      <c r="M4352">
        <v>0</v>
      </c>
      <c r="N4352">
        <v>200</v>
      </c>
      <c r="O4352">
        <v>157.9</v>
      </c>
      <c r="P4352">
        <v>157.80000000000001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0.16199631685999266</v>
      </c>
      <c r="AA4352">
        <f t="shared" si="268"/>
        <v>0.8</v>
      </c>
      <c r="AB4352">
        <f t="shared" si="269"/>
        <v>0.7256999999999999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55</v>
      </c>
      <c r="CO4352">
        <v>0</v>
      </c>
    </row>
    <row r="4353" spans="1:93" x14ac:dyDescent="0.25">
      <c r="A4353">
        <v>4312.3</v>
      </c>
      <c r="B4353">
        <v>59.526600000000002</v>
      </c>
      <c r="C4353">
        <v>98.095799999999997</v>
      </c>
      <c r="D4353">
        <v>0</v>
      </c>
      <c r="E4353">
        <v>55</v>
      </c>
      <c r="F4353">
        <v>55</v>
      </c>
      <c r="G4353">
        <v>0</v>
      </c>
      <c r="H4353">
        <v>0</v>
      </c>
      <c r="I4353">
        <v>55.8</v>
      </c>
      <c r="J4353">
        <v>80</v>
      </c>
      <c r="K4353">
        <v>72.37</v>
      </c>
      <c r="L4353">
        <v>0</v>
      </c>
      <c r="M4353">
        <v>0</v>
      </c>
      <c r="N4353">
        <v>200</v>
      </c>
      <c r="O4353">
        <v>157.9</v>
      </c>
      <c r="P4353">
        <v>157.9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0.16216810510692145</v>
      </c>
      <c r="AA4353">
        <f t="shared" si="268"/>
        <v>0.8</v>
      </c>
      <c r="AB4353">
        <f t="shared" si="269"/>
        <v>0.72370000000000001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55</v>
      </c>
      <c r="CO4353">
        <v>0</v>
      </c>
    </row>
    <row r="4354" spans="1:93" x14ac:dyDescent="0.25">
      <c r="A4354">
        <v>4313.3</v>
      </c>
      <c r="B4354">
        <v>59.526600000000002</v>
      </c>
      <c r="C4354">
        <v>98.095799999999997</v>
      </c>
      <c r="D4354">
        <v>1E-4</v>
      </c>
      <c r="E4354">
        <v>55</v>
      </c>
      <c r="F4354">
        <v>55</v>
      </c>
      <c r="G4354">
        <v>0</v>
      </c>
      <c r="H4354">
        <v>0</v>
      </c>
      <c r="I4354">
        <v>55.8</v>
      </c>
      <c r="J4354">
        <v>80</v>
      </c>
      <c r="K4354">
        <v>72.34</v>
      </c>
      <c r="L4354">
        <v>0</v>
      </c>
      <c r="M4354">
        <v>0</v>
      </c>
      <c r="N4354">
        <v>200</v>
      </c>
      <c r="O4354">
        <v>157.9</v>
      </c>
      <c r="P4354">
        <v>157.9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0.16216810510692145</v>
      </c>
      <c r="AA4354">
        <f t="shared" si="268"/>
        <v>0.8</v>
      </c>
      <c r="AB4354">
        <f t="shared" si="269"/>
        <v>0.72340000000000004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55</v>
      </c>
      <c r="CO4354">
        <v>0</v>
      </c>
    </row>
    <row r="4355" spans="1:93" x14ac:dyDescent="0.25">
      <c r="A4355">
        <v>4314.3100000000004</v>
      </c>
      <c r="B4355">
        <v>59.526600000000002</v>
      </c>
      <c r="C4355">
        <v>98.095799999999997</v>
      </c>
      <c r="D4355">
        <v>1E-4</v>
      </c>
      <c r="E4355">
        <v>55</v>
      </c>
      <c r="F4355">
        <v>55</v>
      </c>
      <c r="G4355">
        <v>0</v>
      </c>
      <c r="H4355">
        <v>0</v>
      </c>
      <c r="I4355">
        <v>55.8</v>
      </c>
      <c r="J4355">
        <v>80</v>
      </c>
      <c r="K4355">
        <v>72.16</v>
      </c>
      <c r="L4355">
        <v>0</v>
      </c>
      <c r="M4355">
        <v>0</v>
      </c>
      <c r="N4355">
        <v>200</v>
      </c>
      <c r="O4355">
        <v>157.9</v>
      </c>
      <c r="P4355">
        <v>157.9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0.16216810510692145</v>
      </c>
      <c r="AA4355">
        <f t="shared" si="268"/>
        <v>0.8</v>
      </c>
      <c r="AB4355">
        <f t="shared" si="269"/>
        <v>0.72160000000000002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55</v>
      </c>
      <c r="CO4355">
        <v>0</v>
      </c>
    </row>
    <row r="4356" spans="1:93" x14ac:dyDescent="0.25">
      <c r="A4356">
        <v>4315.3100000000004</v>
      </c>
      <c r="B4356">
        <v>59.526600000000002</v>
      </c>
      <c r="C4356">
        <v>98.095799999999997</v>
      </c>
      <c r="D4356">
        <v>1E-4</v>
      </c>
      <c r="E4356">
        <v>55</v>
      </c>
      <c r="F4356">
        <v>55</v>
      </c>
      <c r="G4356">
        <v>0</v>
      </c>
      <c r="H4356">
        <v>0</v>
      </c>
      <c r="I4356">
        <v>55.8</v>
      </c>
      <c r="J4356">
        <v>80</v>
      </c>
      <c r="K4356">
        <v>72.27</v>
      </c>
      <c r="L4356">
        <v>0</v>
      </c>
      <c r="M4356">
        <v>0</v>
      </c>
      <c r="N4356">
        <v>200</v>
      </c>
      <c r="O4356">
        <v>157.9</v>
      </c>
      <c r="P4356">
        <v>157.9</v>
      </c>
      <c r="Q4356">
        <v>42.1</v>
      </c>
      <c r="R4356">
        <v>42.1</v>
      </c>
      <c r="S4356">
        <v>0</v>
      </c>
      <c r="T4356">
        <v>0</v>
      </c>
      <c r="U4356">
        <v>0</v>
      </c>
      <c r="V4356">
        <v>0</v>
      </c>
      <c r="W4356">
        <v>0.16216810510692145</v>
      </c>
      <c r="AA4356">
        <f t="shared" si="268"/>
        <v>0.8</v>
      </c>
      <c r="AB4356">
        <f t="shared" si="269"/>
        <v>0.72270000000000001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55</v>
      </c>
      <c r="CO4356">
        <v>0</v>
      </c>
    </row>
    <row r="4357" spans="1:93" x14ac:dyDescent="0.25">
      <c r="A4357">
        <v>4316.3100000000004</v>
      </c>
      <c r="B4357">
        <v>59.526700000000005</v>
      </c>
      <c r="C4357">
        <v>98.096000000000004</v>
      </c>
      <c r="D4357">
        <v>0</v>
      </c>
      <c r="E4357">
        <v>55</v>
      </c>
      <c r="F4357">
        <v>55</v>
      </c>
      <c r="G4357">
        <v>0</v>
      </c>
      <c r="H4357">
        <v>0</v>
      </c>
      <c r="I4357">
        <v>55.8</v>
      </c>
      <c r="J4357">
        <v>80</v>
      </c>
      <c r="K4357">
        <v>72.06</v>
      </c>
      <c r="L4357">
        <v>0</v>
      </c>
      <c r="M4357">
        <v>0</v>
      </c>
      <c r="N4357">
        <v>200</v>
      </c>
      <c r="O4357">
        <v>157.9</v>
      </c>
      <c r="P4357">
        <v>157.9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0.16233989335386245</v>
      </c>
      <c r="AA4357">
        <f t="shared" si="268"/>
        <v>0.8</v>
      </c>
      <c r="AB4357">
        <f t="shared" si="269"/>
        <v>0.72060000000000002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55</v>
      </c>
      <c r="CO4357">
        <v>0</v>
      </c>
    </row>
    <row r="4358" spans="1:93" x14ac:dyDescent="0.25">
      <c r="A4358">
        <v>4317.3100000000004</v>
      </c>
      <c r="B4358">
        <v>59.526800000000001</v>
      </c>
      <c r="C4358">
        <v>98.096100000000007</v>
      </c>
      <c r="D4358">
        <v>0</v>
      </c>
      <c r="E4358">
        <v>55</v>
      </c>
      <c r="F4358">
        <v>55</v>
      </c>
      <c r="G4358">
        <v>0</v>
      </c>
      <c r="H4358">
        <v>0</v>
      </c>
      <c r="I4358">
        <v>55.8</v>
      </c>
      <c r="J4358">
        <v>80</v>
      </c>
      <c r="K4358">
        <v>72.02</v>
      </c>
      <c r="L4358">
        <v>0</v>
      </c>
      <c r="M4358">
        <v>0</v>
      </c>
      <c r="N4358">
        <v>200</v>
      </c>
      <c r="O4358">
        <v>157.9</v>
      </c>
      <c r="P4358">
        <v>157.9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0.16251168160079124</v>
      </c>
      <c r="AA4358">
        <f t="shared" si="268"/>
        <v>0.8</v>
      </c>
      <c r="AB4358">
        <f t="shared" si="269"/>
        <v>0.72019999999999995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55</v>
      </c>
      <c r="CO4358">
        <v>0</v>
      </c>
    </row>
    <row r="4359" spans="1:93" x14ac:dyDescent="0.25">
      <c r="A4359">
        <v>4318.3100000000004</v>
      </c>
      <c r="B4359">
        <v>59.526600000000002</v>
      </c>
      <c r="C4359">
        <v>98.095799999999997</v>
      </c>
      <c r="D4359">
        <v>1E-4</v>
      </c>
      <c r="E4359">
        <v>55</v>
      </c>
      <c r="F4359">
        <v>55</v>
      </c>
      <c r="G4359">
        <v>0</v>
      </c>
      <c r="H4359">
        <v>0</v>
      </c>
      <c r="I4359">
        <v>55.8</v>
      </c>
      <c r="J4359">
        <v>80</v>
      </c>
      <c r="K4359">
        <v>71.86</v>
      </c>
      <c r="L4359">
        <v>0</v>
      </c>
      <c r="M4359">
        <v>0</v>
      </c>
      <c r="N4359">
        <v>200</v>
      </c>
      <c r="O4359">
        <v>157.9</v>
      </c>
      <c r="P4359">
        <v>157.9</v>
      </c>
      <c r="Q4359">
        <v>42.1</v>
      </c>
      <c r="R4359">
        <v>42.1</v>
      </c>
      <c r="S4359">
        <v>0</v>
      </c>
      <c r="T4359">
        <v>0</v>
      </c>
      <c r="U4359">
        <v>0</v>
      </c>
      <c r="V4359">
        <v>0</v>
      </c>
      <c r="W4359">
        <v>0.16216810510692145</v>
      </c>
      <c r="AA4359">
        <f t="shared" si="268"/>
        <v>0.8</v>
      </c>
      <c r="AB4359">
        <f t="shared" si="269"/>
        <v>0.71860000000000002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55</v>
      </c>
      <c r="CO4359">
        <v>0</v>
      </c>
    </row>
    <row r="4360" spans="1:93" x14ac:dyDescent="0.25">
      <c r="A4360">
        <v>4319.3100000000004</v>
      </c>
      <c r="B4360">
        <v>59.526600000000002</v>
      </c>
      <c r="C4360">
        <v>98.095799999999997</v>
      </c>
      <c r="D4360">
        <v>0</v>
      </c>
      <c r="E4360">
        <v>55</v>
      </c>
      <c r="F4360">
        <v>55</v>
      </c>
      <c r="G4360">
        <v>0</v>
      </c>
      <c r="H4360">
        <v>0</v>
      </c>
      <c r="I4360">
        <v>55.8</v>
      </c>
      <c r="J4360">
        <v>80</v>
      </c>
      <c r="K4360">
        <v>71.98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0.16216810510692145</v>
      </c>
      <c r="AA4360">
        <f t="shared" si="268"/>
        <v>0.8</v>
      </c>
      <c r="AB4360">
        <f t="shared" si="269"/>
        <v>0.7198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55</v>
      </c>
      <c r="CO4360">
        <v>0</v>
      </c>
    </row>
    <row r="4361" spans="1:93" x14ac:dyDescent="0.25">
      <c r="A4361">
        <v>4320.3100000000004</v>
      </c>
      <c r="B4361">
        <v>59.526600000000002</v>
      </c>
      <c r="C4361">
        <v>98.095799999999997</v>
      </c>
      <c r="D4361">
        <v>0</v>
      </c>
      <c r="E4361">
        <v>55</v>
      </c>
      <c r="F4361">
        <v>55</v>
      </c>
      <c r="G4361">
        <v>0</v>
      </c>
      <c r="H4361">
        <v>0</v>
      </c>
      <c r="I4361">
        <v>55.8</v>
      </c>
      <c r="J4361">
        <v>80</v>
      </c>
      <c r="K4361">
        <v>71.92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0.16216810510692145</v>
      </c>
      <c r="AA4361">
        <f t="shared" si="268"/>
        <v>0.8</v>
      </c>
      <c r="AB4361">
        <f t="shared" si="269"/>
        <v>0.71920000000000006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55</v>
      </c>
      <c r="CO4361">
        <v>0</v>
      </c>
    </row>
    <row r="4362" spans="1:93" x14ac:dyDescent="0.25">
      <c r="A4362">
        <v>4321.3100000000004</v>
      </c>
      <c r="B4362">
        <v>59.526600000000002</v>
      </c>
      <c r="C4362">
        <v>98.095799999999997</v>
      </c>
      <c r="D4362">
        <v>-1E-4</v>
      </c>
      <c r="E4362">
        <v>55</v>
      </c>
      <c r="F4362">
        <v>55</v>
      </c>
      <c r="G4362">
        <v>0</v>
      </c>
      <c r="H4362">
        <v>0</v>
      </c>
      <c r="I4362">
        <v>55.8</v>
      </c>
      <c r="J4362">
        <v>80</v>
      </c>
      <c r="K4362">
        <v>71.98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0.16216810510692145</v>
      </c>
      <c r="AA4362">
        <f t="shared" si="268"/>
        <v>0.8</v>
      </c>
      <c r="AB4362">
        <f t="shared" si="269"/>
        <v>0.7198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55</v>
      </c>
      <c r="CO4362">
        <v>0</v>
      </c>
    </row>
    <row r="4363" spans="1:93" x14ac:dyDescent="0.25">
      <c r="A4363">
        <v>4322.3100000000004</v>
      </c>
      <c r="B4363">
        <v>59.526600000000002</v>
      </c>
      <c r="C4363">
        <v>98.095799999999997</v>
      </c>
      <c r="D4363">
        <v>0</v>
      </c>
      <c r="E4363">
        <v>55</v>
      </c>
      <c r="F4363">
        <v>55</v>
      </c>
      <c r="G4363">
        <v>0</v>
      </c>
      <c r="H4363">
        <v>0</v>
      </c>
      <c r="I4363">
        <v>55.8</v>
      </c>
      <c r="J4363">
        <v>80</v>
      </c>
      <c r="K4363">
        <v>71.98</v>
      </c>
      <c r="L4363">
        <v>0</v>
      </c>
      <c r="M4363">
        <v>0</v>
      </c>
      <c r="N4363">
        <v>200</v>
      </c>
      <c r="O4363">
        <v>157.9</v>
      </c>
      <c r="P4363">
        <v>157.80000000000001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0.16216810510692145</v>
      </c>
      <c r="AA4363">
        <f t="shared" si="268"/>
        <v>0.8</v>
      </c>
      <c r="AB4363">
        <f t="shared" si="269"/>
        <v>0.7198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55</v>
      </c>
      <c r="CO4363">
        <v>0</v>
      </c>
    </row>
    <row r="4364" spans="1:93" x14ac:dyDescent="0.25">
      <c r="A4364">
        <v>4323.3100000000004</v>
      </c>
      <c r="B4364">
        <v>59.526600000000002</v>
      </c>
      <c r="C4364">
        <v>98.095799999999997</v>
      </c>
      <c r="D4364">
        <v>0</v>
      </c>
      <c r="E4364">
        <v>55</v>
      </c>
      <c r="F4364">
        <v>55</v>
      </c>
      <c r="G4364">
        <v>0</v>
      </c>
      <c r="H4364">
        <v>0</v>
      </c>
      <c r="I4364">
        <v>55.8</v>
      </c>
      <c r="J4364">
        <v>80</v>
      </c>
      <c r="K4364">
        <v>72.19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</v>
      </c>
      <c r="S4364">
        <v>0</v>
      </c>
      <c r="T4364">
        <v>0</v>
      </c>
      <c r="U4364">
        <v>0</v>
      </c>
      <c r="V4364">
        <v>0</v>
      </c>
      <c r="W4364">
        <v>0.16216810510692145</v>
      </c>
      <c r="AA4364">
        <f t="shared" si="268"/>
        <v>0.8</v>
      </c>
      <c r="AB4364">
        <f t="shared" si="269"/>
        <v>0.72189999999999999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55</v>
      </c>
      <c r="CO4364">
        <v>0</v>
      </c>
    </row>
    <row r="4365" spans="1:93" x14ac:dyDescent="0.25">
      <c r="A4365">
        <v>4324.3100000000004</v>
      </c>
      <c r="B4365">
        <v>59.526600000000002</v>
      </c>
      <c r="C4365">
        <v>98.095799999999997</v>
      </c>
      <c r="D4365">
        <v>0</v>
      </c>
      <c r="E4365">
        <v>55</v>
      </c>
      <c r="F4365">
        <v>55</v>
      </c>
      <c r="G4365">
        <v>0</v>
      </c>
      <c r="H4365">
        <v>0</v>
      </c>
      <c r="I4365">
        <v>55.8</v>
      </c>
      <c r="J4365">
        <v>80</v>
      </c>
      <c r="K4365">
        <v>72.099999999999994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0.16216810510692145</v>
      </c>
      <c r="AA4365">
        <f t="shared" si="268"/>
        <v>0.8</v>
      </c>
      <c r="AB4365">
        <f t="shared" si="269"/>
        <v>0.72099999999999997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55</v>
      </c>
      <c r="CO4365">
        <v>0</v>
      </c>
    </row>
    <row r="4366" spans="1:93" x14ac:dyDescent="0.25">
      <c r="A4366">
        <v>4325.3100000000004</v>
      </c>
      <c r="B4366">
        <v>59.526500000000006</v>
      </c>
      <c r="C4366">
        <v>98.095600000000005</v>
      </c>
      <c r="D4366">
        <v>0</v>
      </c>
      <c r="E4366">
        <v>55</v>
      </c>
      <c r="F4366">
        <v>55</v>
      </c>
      <c r="G4366">
        <v>0</v>
      </c>
      <c r="H4366">
        <v>0</v>
      </c>
      <c r="I4366">
        <v>55.8</v>
      </c>
      <c r="J4366">
        <v>80</v>
      </c>
      <c r="K4366">
        <v>72.040000000000006</v>
      </c>
      <c r="L4366">
        <v>0</v>
      </c>
      <c r="M4366">
        <v>0</v>
      </c>
      <c r="N4366">
        <v>200</v>
      </c>
      <c r="O4366">
        <v>157.9</v>
      </c>
      <c r="P4366">
        <v>157.80000000000001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0.16199631685999266</v>
      </c>
      <c r="AA4366">
        <f t="shared" si="268"/>
        <v>0.8</v>
      </c>
      <c r="AB4366">
        <f t="shared" si="269"/>
        <v>0.72040000000000004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55</v>
      </c>
      <c r="CO4366">
        <v>0</v>
      </c>
    </row>
    <row r="4367" spans="1:93" x14ac:dyDescent="0.25">
      <c r="A4367">
        <v>4326.3100000000004</v>
      </c>
      <c r="B4367">
        <v>59.526500000000006</v>
      </c>
      <c r="C4367">
        <v>98.095600000000005</v>
      </c>
      <c r="D4367">
        <v>0</v>
      </c>
      <c r="E4367">
        <v>55</v>
      </c>
      <c r="F4367">
        <v>55</v>
      </c>
      <c r="G4367">
        <v>0</v>
      </c>
      <c r="H4367">
        <v>0</v>
      </c>
      <c r="I4367">
        <v>55.8</v>
      </c>
      <c r="J4367">
        <v>80</v>
      </c>
      <c r="K4367">
        <v>71.94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0.16199631685999266</v>
      </c>
      <c r="AA4367">
        <f t="shared" si="268"/>
        <v>0.8</v>
      </c>
      <c r="AB4367">
        <f t="shared" si="269"/>
        <v>0.71939999999999993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55</v>
      </c>
      <c r="CO4367">
        <v>0</v>
      </c>
    </row>
    <row r="4368" spans="1:93" x14ac:dyDescent="0.25">
      <c r="A4368">
        <v>4327.3100000000004</v>
      </c>
      <c r="B4368">
        <v>59.526500000000006</v>
      </c>
      <c r="C4368">
        <v>98.095600000000005</v>
      </c>
      <c r="D4368">
        <v>-1E-4</v>
      </c>
      <c r="E4368">
        <v>55</v>
      </c>
      <c r="F4368">
        <v>55</v>
      </c>
      <c r="G4368">
        <v>0</v>
      </c>
      <c r="H4368">
        <v>0</v>
      </c>
      <c r="I4368">
        <v>55.8</v>
      </c>
      <c r="J4368">
        <v>80</v>
      </c>
      <c r="K4368">
        <v>71.95</v>
      </c>
      <c r="L4368">
        <v>0</v>
      </c>
      <c r="M4368">
        <v>0</v>
      </c>
      <c r="N4368">
        <v>200</v>
      </c>
      <c r="O4368">
        <v>157.9</v>
      </c>
      <c r="P4368">
        <v>157.80000000000001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0.16199631685999266</v>
      </c>
      <c r="AA4368">
        <f t="shared" si="268"/>
        <v>0.8</v>
      </c>
      <c r="AB4368">
        <f t="shared" si="269"/>
        <v>0.71950000000000003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55</v>
      </c>
      <c r="CO4368">
        <v>0</v>
      </c>
    </row>
    <row r="4369" spans="1:93" x14ac:dyDescent="0.25">
      <c r="A4369">
        <v>4328.3100000000004</v>
      </c>
      <c r="B4369">
        <v>59.526500000000006</v>
      </c>
      <c r="C4369">
        <v>98.095600000000005</v>
      </c>
      <c r="D4369">
        <v>-1E-4</v>
      </c>
      <c r="E4369">
        <v>55</v>
      </c>
      <c r="F4369">
        <v>55</v>
      </c>
      <c r="G4369">
        <v>0</v>
      </c>
      <c r="H4369">
        <v>0</v>
      </c>
      <c r="I4369">
        <v>55.8</v>
      </c>
      <c r="J4369">
        <v>80</v>
      </c>
      <c r="K4369">
        <v>71.97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0.16199631685999266</v>
      </c>
      <c r="AA4369">
        <f t="shared" si="268"/>
        <v>0.8</v>
      </c>
      <c r="AB4369">
        <f t="shared" si="269"/>
        <v>0.71970000000000001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55</v>
      </c>
      <c r="CO4369">
        <v>0</v>
      </c>
    </row>
    <row r="4370" spans="1:93" x14ac:dyDescent="0.25">
      <c r="A4370">
        <v>4329.3100000000004</v>
      </c>
      <c r="B4370">
        <v>59.526600000000002</v>
      </c>
      <c r="C4370">
        <v>98.095799999999997</v>
      </c>
      <c r="D4370">
        <v>0</v>
      </c>
      <c r="E4370">
        <v>55</v>
      </c>
      <c r="F4370">
        <v>55</v>
      </c>
      <c r="G4370">
        <v>0</v>
      </c>
      <c r="H4370">
        <v>0</v>
      </c>
      <c r="I4370">
        <v>55.8</v>
      </c>
      <c r="J4370">
        <v>80</v>
      </c>
      <c r="K4370">
        <v>72.150000000000006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0.16216810510692145</v>
      </c>
      <c r="AA4370">
        <f t="shared" si="268"/>
        <v>0.8</v>
      </c>
      <c r="AB4370">
        <f t="shared" si="269"/>
        <v>0.72150000000000003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55</v>
      </c>
      <c r="CO4370">
        <v>0</v>
      </c>
    </row>
    <row r="4371" spans="1:93" x14ac:dyDescent="0.25">
      <c r="A4371">
        <v>4330.3100000000004</v>
      </c>
      <c r="B4371">
        <v>59.526600000000002</v>
      </c>
      <c r="C4371">
        <v>98.095799999999997</v>
      </c>
      <c r="D4371">
        <v>0</v>
      </c>
      <c r="E4371">
        <v>55</v>
      </c>
      <c r="F4371">
        <v>55</v>
      </c>
      <c r="G4371">
        <v>0</v>
      </c>
      <c r="H4371">
        <v>0</v>
      </c>
      <c r="I4371">
        <v>55.8</v>
      </c>
      <c r="J4371">
        <v>80</v>
      </c>
      <c r="K4371">
        <v>72.22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0.16216810510692145</v>
      </c>
      <c r="AA4371">
        <f t="shared" si="268"/>
        <v>0.8</v>
      </c>
      <c r="AB4371">
        <f t="shared" si="269"/>
        <v>0.72219999999999995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55</v>
      </c>
      <c r="CO4371">
        <v>0</v>
      </c>
    </row>
    <row r="4372" spans="1:93" x14ac:dyDescent="0.25">
      <c r="A4372">
        <v>4331.3100000000004</v>
      </c>
      <c r="B4372">
        <v>59.526600000000002</v>
      </c>
      <c r="C4372">
        <v>98.095799999999997</v>
      </c>
      <c r="D4372">
        <v>1E-4</v>
      </c>
      <c r="E4372">
        <v>55</v>
      </c>
      <c r="F4372">
        <v>55</v>
      </c>
      <c r="G4372">
        <v>0</v>
      </c>
      <c r="H4372">
        <v>0</v>
      </c>
      <c r="I4372">
        <v>55.8</v>
      </c>
      <c r="J4372">
        <v>80</v>
      </c>
      <c r="K4372">
        <v>72.099999999999994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0.16216810510692145</v>
      </c>
      <c r="AA4372">
        <f t="shared" si="268"/>
        <v>0.8</v>
      </c>
      <c r="AB4372">
        <f t="shared" si="269"/>
        <v>0.72099999999999997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55</v>
      </c>
      <c r="CO4372">
        <v>0</v>
      </c>
    </row>
    <row r="4373" spans="1:93" x14ac:dyDescent="0.25">
      <c r="A4373">
        <v>4332.3100000000004</v>
      </c>
      <c r="B4373">
        <v>59.526600000000002</v>
      </c>
      <c r="C4373">
        <v>98.095799999999997</v>
      </c>
      <c r="D4373">
        <v>1E-4</v>
      </c>
      <c r="E4373">
        <v>55</v>
      </c>
      <c r="F4373">
        <v>55</v>
      </c>
      <c r="G4373">
        <v>0</v>
      </c>
      <c r="H4373">
        <v>0</v>
      </c>
      <c r="I4373">
        <v>55.8</v>
      </c>
      <c r="J4373">
        <v>80</v>
      </c>
      <c r="K4373">
        <v>72.23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0.16216810510692145</v>
      </c>
      <c r="AA4373">
        <f t="shared" si="268"/>
        <v>0.8</v>
      </c>
      <c r="AB4373">
        <f t="shared" si="269"/>
        <v>0.72230000000000005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55</v>
      </c>
      <c r="CO4373">
        <v>0</v>
      </c>
    </row>
    <row r="4374" spans="1:93" x14ac:dyDescent="0.25">
      <c r="A4374">
        <v>4333.3100000000004</v>
      </c>
      <c r="B4374">
        <v>59.526600000000002</v>
      </c>
      <c r="C4374">
        <v>98.095799999999997</v>
      </c>
      <c r="D4374">
        <v>0</v>
      </c>
      <c r="E4374">
        <v>55</v>
      </c>
      <c r="F4374">
        <v>55</v>
      </c>
      <c r="G4374">
        <v>0</v>
      </c>
      <c r="H4374">
        <v>0</v>
      </c>
      <c r="I4374">
        <v>55.8</v>
      </c>
      <c r="J4374">
        <v>80</v>
      </c>
      <c r="K4374">
        <v>72.11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0.16216810510692145</v>
      </c>
      <c r="AA4374">
        <f t="shared" si="268"/>
        <v>0.8</v>
      </c>
      <c r="AB4374">
        <f t="shared" si="269"/>
        <v>0.72109999999999996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55</v>
      </c>
      <c r="CO4374">
        <v>0</v>
      </c>
    </row>
    <row r="4375" spans="1:93" x14ac:dyDescent="0.25">
      <c r="A4375">
        <v>4334.3100000000004</v>
      </c>
      <c r="B4375">
        <v>59.526700000000005</v>
      </c>
      <c r="C4375">
        <v>98.096000000000004</v>
      </c>
      <c r="D4375">
        <v>0</v>
      </c>
      <c r="E4375">
        <v>55</v>
      </c>
      <c r="F4375">
        <v>55</v>
      </c>
      <c r="G4375">
        <v>0</v>
      </c>
      <c r="H4375">
        <v>0</v>
      </c>
      <c r="I4375">
        <v>55.8</v>
      </c>
      <c r="J4375">
        <v>80</v>
      </c>
      <c r="K4375">
        <v>72.12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0.16233989335386245</v>
      </c>
      <c r="AA4375">
        <f t="shared" si="268"/>
        <v>0.8</v>
      </c>
      <c r="AB4375">
        <f t="shared" si="269"/>
        <v>0.72120000000000006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55</v>
      </c>
      <c r="CO4375">
        <v>0</v>
      </c>
    </row>
    <row r="4376" spans="1:93" x14ac:dyDescent="0.25">
      <c r="A4376">
        <v>4335.3100000000004</v>
      </c>
      <c r="B4376">
        <v>59.526600000000002</v>
      </c>
      <c r="C4376">
        <v>98.095799999999997</v>
      </c>
      <c r="D4376">
        <v>0</v>
      </c>
      <c r="E4376">
        <v>55</v>
      </c>
      <c r="F4376">
        <v>55</v>
      </c>
      <c r="G4376">
        <v>0</v>
      </c>
      <c r="H4376">
        <v>0</v>
      </c>
      <c r="I4376">
        <v>55.8</v>
      </c>
      <c r="J4376">
        <v>80</v>
      </c>
      <c r="K4376">
        <v>71.88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0.16216810510692145</v>
      </c>
      <c r="AA4376">
        <f t="shared" si="268"/>
        <v>0.8</v>
      </c>
      <c r="AB4376">
        <f t="shared" si="269"/>
        <v>0.71879999999999999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55</v>
      </c>
      <c r="CO4376">
        <v>0</v>
      </c>
    </row>
    <row r="4377" spans="1:93" x14ac:dyDescent="0.25">
      <c r="A4377">
        <v>4336.3100000000004</v>
      </c>
      <c r="B4377">
        <v>59.526700000000005</v>
      </c>
      <c r="C4377">
        <v>98.096000000000004</v>
      </c>
      <c r="D4377">
        <v>0</v>
      </c>
      <c r="E4377">
        <v>55</v>
      </c>
      <c r="F4377">
        <v>55</v>
      </c>
      <c r="G4377">
        <v>0</v>
      </c>
      <c r="H4377">
        <v>0</v>
      </c>
      <c r="I4377">
        <v>55.8</v>
      </c>
      <c r="J4377">
        <v>80</v>
      </c>
      <c r="K4377">
        <v>71.86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0.16233989335386245</v>
      </c>
      <c r="AA4377">
        <f t="shared" si="268"/>
        <v>0.8</v>
      </c>
      <c r="AB4377">
        <f t="shared" si="269"/>
        <v>0.71860000000000002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55</v>
      </c>
      <c r="CO4377">
        <v>0</v>
      </c>
    </row>
    <row r="4378" spans="1:93" x14ac:dyDescent="0.25">
      <c r="A4378">
        <v>4337.3100000000004</v>
      </c>
      <c r="B4378">
        <v>59.526600000000002</v>
      </c>
      <c r="C4378">
        <v>98.095799999999997</v>
      </c>
      <c r="D4378">
        <v>0</v>
      </c>
      <c r="E4378">
        <v>55</v>
      </c>
      <c r="F4378">
        <v>55</v>
      </c>
      <c r="G4378">
        <v>0</v>
      </c>
      <c r="H4378">
        <v>0</v>
      </c>
      <c r="I4378">
        <v>55.8</v>
      </c>
      <c r="J4378">
        <v>80</v>
      </c>
      <c r="K4378">
        <v>71.77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0.16216810510692145</v>
      </c>
      <c r="AA4378">
        <f t="shared" si="268"/>
        <v>0.8</v>
      </c>
      <c r="AB4378">
        <f t="shared" si="269"/>
        <v>0.7177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55</v>
      </c>
      <c r="CO4378">
        <v>0</v>
      </c>
    </row>
    <row r="4379" spans="1:93" x14ac:dyDescent="0.25">
      <c r="A4379">
        <v>4338.3100000000004</v>
      </c>
      <c r="B4379">
        <v>59.526600000000002</v>
      </c>
      <c r="C4379">
        <v>98.095799999999997</v>
      </c>
      <c r="D4379">
        <v>0</v>
      </c>
      <c r="E4379">
        <v>55</v>
      </c>
      <c r="F4379">
        <v>55</v>
      </c>
      <c r="G4379">
        <v>0</v>
      </c>
      <c r="H4379">
        <v>0</v>
      </c>
      <c r="I4379">
        <v>55.8</v>
      </c>
      <c r="J4379">
        <v>80</v>
      </c>
      <c r="K4379">
        <v>72.099999999999994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0.16216810510692145</v>
      </c>
      <c r="AA4379">
        <f t="shared" si="268"/>
        <v>0.8</v>
      </c>
      <c r="AB4379">
        <f t="shared" si="269"/>
        <v>0.72099999999999997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55</v>
      </c>
      <c r="CO4379">
        <v>0</v>
      </c>
    </row>
    <row r="4380" spans="1:93" x14ac:dyDescent="0.25">
      <c r="A4380">
        <v>4339.3100000000004</v>
      </c>
      <c r="B4380">
        <v>59.526600000000002</v>
      </c>
      <c r="C4380">
        <v>98.095799999999997</v>
      </c>
      <c r="D4380">
        <v>0</v>
      </c>
      <c r="E4380">
        <v>55</v>
      </c>
      <c r="F4380">
        <v>55</v>
      </c>
      <c r="G4380">
        <v>0</v>
      </c>
      <c r="H4380">
        <v>0</v>
      </c>
      <c r="I4380">
        <v>55.8</v>
      </c>
      <c r="J4380">
        <v>80</v>
      </c>
      <c r="K4380">
        <v>72.05</v>
      </c>
      <c r="L4380">
        <v>0</v>
      </c>
      <c r="M4380">
        <v>0</v>
      </c>
      <c r="N4380">
        <v>200</v>
      </c>
      <c r="O4380">
        <v>157.9</v>
      </c>
      <c r="P4380">
        <v>157.80000000000001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0.16216810510692145</v>
      </c>
      <c r="AA4380">
        <f t="shared" si="268"/>
        <v>0.8</v>
      </c>
      <c r="AB4380">
        <f t="shared" si="269"/>
        <v>0.72049999999999992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55</v>
      </c>
      <c r="CO4380">
        <v>0</v>
      </c>
    </row>
    <row r="4381" spans="1:93" x14ac:dyDescent="0.25">
      <c r="A4381">
        <v>4340.3100000000004</v>
      </c>
      <c r="B4381">
        <v>59.526600000000002</v>
      </c>
      <c r="C4381">
        <v>98.095799999999997</v>
      </c>
      <c r="D4381">
        <v>0</v>
      </c>
      <c r="E4381">
        <v>55</v>
      </c>
      <c r="F4381">
        <v>55</v>
      </c>
      <c r="G4381">
        <v>0</v>
      </c>
      <c r="H4381">
        <v>0</v>
      </c>
      <c r="I4381">
        <v>55.8</v>
      </c>
      <c r="J4381">
        <v>80</v>
      </c>
      <c r="K4381">
        <v>72.040000000000006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0.16216810510692145</v>
      </c>
      <c r="AA4381">
        <f t="shared" si="268"/>
        <v>0.8</v>
      </c>
      <c r="AB4381">
        <f t="shared" si="269"/>
        <v>0.72040000000000004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55</v>
      </c>
      <c r="CO4381">
        <v>0</v>
      </c>
    </row>
    <row r="4382" spans="1:93" x14ac:dyDescent="0.25">
      <c r="A4382">
        <v>4341.3100000000004</v>
      </c>
      <c r="B4382">
        <v>59.526700000000005</v>
      </c>
      <c r="C4382">
        <v>98.096000000000004</v>
      </c>
      <c r="D4382">
        <v>0</v>
      </c>
      <c r="E4382">
        <v>55</v>
      </c>
      <c r="F4382">
        <v>55</v>
      </c>
      <c r="G4382">
        <v>0</v>
      </c>
      <c r="H4382">
        <v>0</v>
      </c>
      <c r="I4382">
        <v>55.8</v>
      </c>
      <c r="J4382">
        <v>80</v>
      </c>
      <c r="K4382">
        <v>72.069999999999993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0.16233989335386245</v>
      </c>
      <c r="AA4382">
        <f t="shared" si="268"/>
        <v>0.8</v>
      </c>
      <c r="AB4382">
        <f t="shared" si="269"/>
        <v>0.7206999999999999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55</v>
      </c>
      <c r="CO4382">
        <v>0</v>
      </c>
    </row>
    <row r="4383" spans="1:93" x14ac:dyDescent="0.25">
      <c r="A4383">
        <v>4342.3100000000004</v>
      </c>
      <c r="B4383">
        <v>59.526600000000002</v>
      </c>
      <c r="C4383">
        <v>98.095799999999997</v>
      </c>
      <c r="D4383">
        <v>0</v>
      </c>
      <c r="E4383">
        <v>55</v>
      </c>
      <c r="F4383">
        <v>55</v>
      </c>
      <c r="G4383">
        <v>0</v>
      </c>
      <c r="H4383">
        <v>0</v>
      </c>
      <c r="I4383">
        <v>55.8</v>
      </c>
      <c r="J4383">
        <v>80</v>
      </c>
      <c r="K4383">
        <v>71.86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0.16216810510692145</v>
      </c>
      <c r="AA4383">
        <f t="shared" si="268"/>
        <v>0.8</v>
      </c>
      <c r="AB4383">
        <f t="shared" si="269"/>
        <v>0.71860000000000002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55</v>
      </c>
      <c r="CO4383">
        <v>0</v>
      </c>
    </row>
    <row r="4384" spans="1:93" x14ac:dyDescent="0.25">
      <c r="A4384">
        <v>4343.3100000000004</v>
      </c>
      <c r="B4384">
        <v>59.526600000000002</v>
      </c>
      <c r="C4384">
        <v>98.095799999999997</v>
      </c>
      <c r="D4384">
        <v>0</v>
      </c>
      <c r="E4384">
        <v>55</v>
      </c>
      <c r="F4384">
        <v>55</v>
      </c>
      <c r="G4384">
        <v>0</v>
      </c>
      <c r="H4384">
        <v>0</v>
      </c>
      <c r="I4384">
        <v>55.8</v>
      </c>
      <c r="J4384">
        <v>80</v>
      </c>
      <c r="K4384">
        <v>71.92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0.16216810510692145</v>
      </c>
      <c r="AA4384">
        <f t="shared" si="268"/>
        <v>0.8</v>
      </c>
      <c r="AB4384">
        <f t="shared" si="269"/>
        <v>0.71920000000000006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55</v>
      </c>
      <c r="CO4384">
        <v>0</v>
      </c>
    </row>
    <row r="4385" spans="1:93" x14ac:dyDescent="0.25">
      <c r="A4385">
        <v>4344.3100000000004</v>
      </c>
      <c r="B4385">
        <v>59.526600000000002</v>
      </c>
      <c r="C4385">
        <v>98.095799999999997</v>
      </c>
      <c r="D4385">
        <v>0</v>
      </c>
      <c r="E4385">
        <v>55</v>
      </c>
      <c r="F4385">
        <v>55</v>
      </c>
      <c r="G4385">
        <v>0</v>
      </c>
      <c r="H4385">
        <v>0</v>
      </c>
      <c r="I4385">
        <v>55.8</v>
      </c>
      <c r="J4385">
        <v>80</v>
      </c>
      <c r="K4385">
        <v>72.040000000000006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0.16216810510692145</v>
      </c>
      <c r="AA4385">
        <f t="shared" si="268"/>
        <v>0.8</v>
      </c>
      <c r="AB4385">
        <f t="shared" si="269"/>
        <v>0.72040000000000004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55</v>
      </c>
      <c r="CO4385">
        <v>0</v>
      </c>
    </row>
    <row r="4386" spans="1:93" x14ac:dyDescent="0.25">
      <c r="A4386">
        <v>4345.3100000000004</v>
      </c>
      <c r="B4386">
        <v>59.526600000000002</v>
      </c>
      <c r="C4386">
        <v>98.095799999999997</v>
      </c>
      <c r="D4386">
        <v>0</v>
      </c>
      <c r="E4386">
        <v>55</v>
      </c>
      <c r="F4386">
        <v>55</v>
      </c>
      <c r="G4386">
        <v>0</v>
      </c>
      <c r="H4386">
        <v>0</v>
      </c>
      <c r="I4386">
        <v>55.8</v>
      </c>
      <c r="J4386">
        <v>80</v>
      </c>
      <c r="K4386">
        <v>71.86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0.16216810510692145</v>
      </c>
      <c r="AA4386">
        <f t="shared" si="268"/>
        <v>0.8</v>
      </c>
      <c r="AB4386">
        <f t="shared" si="269"/>
        <v>0.71860000000000002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55</v>
      </c>
      <c r="CO4386">
        <v>0</v>
      </c>
    </row>
    <row r="4387" spans="1:93" x14ac:dyDescent="0.25">
      <c r="A4387">
        <v>4346.3100000000004</v>
      </c>
      <c r="B4387">
        <v>59.526600000000002</v>
      </c>
      <c r="C4387">
        <v>98.095799999999997</v>
      </c>
      <c r="D4387">
        <v>0</v>
      </c>
      <c r="E4387">
        <v>55</v>
      </c>
      <c r="F4387">
        <v>55</v>
      </c>
      <c r="G4387">
        <v>0</v>
      </c>
      <c r="H4387">
        <v>0</v>
      </c>
      <c r="I4387">
        <v>55.8</v>
      </c>
      <c r="J4387">
        <v>80</v>
      </c>
      <c r="K4387">
        <v>72.099999999999994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0.16216810510692145</v>
      </c>
      <c r="AA4387">
        <f t="shared" si="268"/>
        <v>0.8</v>
      </c>
      <c r="AB4387">
        <f t="shared" si="269"/>
        <v>0.72099999999999997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55</v>
      </c>
      <c r="CO4387">
        <v>0</v>
      </c>
    </row>
    <row r="4388" spans="1:93" x14ac:dyDescent="0.25">
      <c r="A4388">
        <v>4347.3100000000004</v>
      </c>
      <c r="B4388">
        <v>59.526700000000005</v>
      </c>
      <c r="C4388">
        <v>98.096000000000004</v>
      </c>
      <c r="D4388">
        <v>0</v>
      </c>
      <c r="E4388">
        <v>55</v>
      </c>
      <c r="F4388">
        <v>55</v>
      </c>
      <c r="G4388">
        <v>0</v>
      </c>
      <c r="H4388">
        <v>0</v>
      </c>
      <c r="I4388">
        <v>55.8</v>
      </c>
      <c r="J4388">
        <v>80</v>
      </c>
      <c r="K4388">
        <v>72.36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0.16233989335386245</v>
      </c>
      <c r="AA4388">
        <f t="shared" si="268"/>
        <v>0.8</v>
      </c>
      <c r="AB4388">
        <f t="shared" si="269"/>
        <v>0.72360000000000002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55</v>
      </c>
      <c r="CO4388">
        <v>0</v>
      </c>
    </row>
    <row r="4389" spans="1:93" x14ac:dyDescent="0.25">
      <c r="A4389">
        <v>4348.3100000000004</v>
      </c>
      <c r="B4389">
        <v>59.526700000000005</v>
      </c>
      <c r="C4389">
        <v>98.096000000000004</v>
      </c>
      <c r="D4389">
        <v>0</v>
      </c>
      <c r="E4389">
        <v>55</v>
      </c>
      <c r="F4389">
        <v>55</v>
      </c>
      <c r="G4389">
        <v>0</v>
      </c>
      <c r="H4389">
        <v>0</v>
      </c>
      <c r="I4389">
        <v>55.8</v>
      </c>
      <c r="J4389">
        <v>80</v>
      </c>
      <c r="K4389">
        <v>72.150000000000006</v>
      </c>
      <c r="L4389">
        <v>0</v>
      </c>
      <c r="M4389">
        <v>0</v>
      </c>
      <c r="N4389">
        <v>200</v>
      </c>
      <c r="O4389">
        <v>157.9</v>
      </c>
      <c r="P4389">
        <v>157.80000000000001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0.16233989335386245</v>
      </c>
      <c r="AA4389">
        <f t="shared" si="268"/>
        <v>0.8</v>
      </c>
      <c r="AB4389">
        <f t="shared" si="269"/>
        <v>0.72150000000000003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55</v>
      </c>
      <c r="CO4389">
        <v>0</v>
      </c>
    </row>
    <row r="4390" spans="1:93" x14ac:dyDescent="0.25">
      <c r="A4390">
        <v>4349.3100000000004</v>
      </c>
      <c r="B4390">
        <v>59.526700000000005</v>
      </c>
      <c r="C4390">
        <v>98.096000000000004</v>
      </c>
      <c r="D4390">
        <v>1E-4</v>
      </c>
      <c r="E4390">
        <v>55</v>
      </c>
      <c r="F4390">
        <v>55</v>
      </c>
      <c r="G4390">
        <v>0</v>
      </c>
      <c r="H4390">
        <v>0</v>
      </c>
      <c r="I4390">
        <v>55.8</v>
      </c>
      <c r="J4390">
        <v>80</v>
      </c>
      <c r="K4390">
        <v>71.92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0.16233989335386245</v>
      </c>
      <c r="AA4390">
        <f t="shared" si="268"/>
        <v>0.8</v>
      </c>
      <c r="AB4390">
        <f t="shared" si="269"/>
        <v>0.71920000000000006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55</v>
      </c>
      <c r="CO4390">
        <v>0</v>
      </c>
    </row>
    <row r="4391" spans="1:93" x14ac:dyDescent="0.25">
      <c r="A4391">
        <v>4350.3100000000004</v>
      </c>
      <c r="B4391">
        <v>59.526700000000005</v>
      </c>
      <c r="C4391">
        <v>98.096000000000004</v>
      </c>
      <c r="D4391">
        <v>1E-4</v>
      </c>
      <c r="E4391">
        <v>55</v>
      </c>
      <c r="F4391">
        <v>55</v>
      </c>
      <c r="G4391">
        <v>0</v>
      </c>
      <c r="H4391">
        <v>0</v>
      </c>
      <c r="I4391">
        <v>55.8</v>
      </c>
      <c r="J4391">
        <v>80</v>
      </c>
      <c r="K4391">
        <v>71.94</v>
      </c>
      <c r="L4391">
        <v>0</v>
      </c>
      <c r="M4391">
        <v>0</v>
      </c>
      <c r="N4391">
        <v>200</v>
      </c>
      <c r="O4391">
        <v>157.9</v>
      </c>
      <c r="P4391">
        <v>157.80000000000001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0.16233989335386245</v>
      </c>
      <c r="AA4391">
        <f t="shared" si="268"/>
        <v>0.8</v>
      </c>
      <c r="AB4391">
        <f t="shared" si="269"/>
        <v>0.71939999999999993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55</v>
      </c>
      <c r="CO4391">
        <v>0</v>
      </c>
    </row>
    <row r="4392" spans="1:93" x14ac:dyDescent="0.25">
      <c r="A4392">
        <v>4351.3100000000004</v>
      </c>
      <c r="B4392">
        <v>59.526700000000005</v>
      </c>
      <c r="C4392">
        <v>98.096000000000004</v>
      </c>
      <c r="D4392">
        <v>0</v>
      </c>
      <c r="E4392">
        <v>55</v>
      </c>
      <c r="F4392">
        <v>55</v>
      </c>
      <c r="G4392">
        <v>0</v>
      </c>
      <c r="H4392">
        <v>0</v>
      </c>
      <c r="I4392">
        <v>55.8</v>
      </c>
      <c r="J4392">
        <v>80</v>
      </c>
      <c r="K4392">
        <v>71.92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0.16233989335386245</v>
      </c>
      <c r="AA4392">
        <f t="shared" si="268"/>
        <v>0.8</v>
      </c>
      <c r="AB4392">
        <f t="shared" si="269"/>
        <v>0.71920000000000006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55</v>
      </c>
      <c r="CO4392">
        <v>0</v>
      </c>
    </row>
    <row r="4393" spans="1:93" x14ac:dyDescent="0.25">
      <c r="A4393">
        <v>4352.3100000000004</v>
      </c>
      <c r="B4393">
        <v>59.526600000000002</v>
      </c>
      <c r="C4393">
        <v>98.095799999999997</v>
      </c>
      <c r="D4393">
        <v>0</v>
      </c>
      <c r="E4393">
        <v>55</v>
      </c>
      <c r="F4393">
        <v>55</v>
      </c>
      <c r="G4393">
        <v>0</v>
      </c>
      <c r="H4393">
        <v>0</v>
      </c>
      <c r="I4393">
        <v>55.8</v>
      </c>
      <c r="J4393">
        <v>80</v>
      </c>
      <c r="K4393">
        <v>71.819999999999993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0.16216810510692145</v>
      </c>
      <c r="AA4393">
        <f t="shared" si="268"/>
        <v>0.8</v>
      </c>
      <c r="AB4393">
        <f t="shared" si="269"/>
        <v>0.71819999999999995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55</v>
      </c>
      <c r="CO4393">
        <v>0</v>
      </c>
    </row>
    <row r="4394" spans="1:93" x14ac:dyDescent="0.25">
      <c r="A4394">
        <v>4353.3100000000004</v>
      </c>
      <c r="B4394">
        <v>59.526600000000002</v>
      </c>
      <c r="C4394">
        <v>98.095799999999997</v>
      </c>
      <c r="D4394">
        <v>0</v>
      </c>
      <c r="E4394">
        <v>55</v>
      </c>
      <c r="F4394">
        <v>55</v>
      </c>
      <c r="G4394">
        <v>0</v>
      </c>
      <c r="H4394">
        <v>0</v>
      </c>
      <c r="I4394">
        <v>55.8</v>
      </c>
      <c r="J4394">
        <v>80</v>
      </c>
      <c r="K4394">
        <v>72.03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0.16216810510692145</v>
      </c>
      <c r="AA4394">
        <f t="shared" ref="AA4394:AA4457" si="272">IF(J4394="","",J4394/100)</f>
        <v>0.8</v>
      </c>
      <c r="AB4394">
        <f t="shared" ref="AB4394:AB4457" si="273">IF(K4394="","",K4394/100)</f>
        <v>0.72030000000000005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55</v>
      </c>
      <c r="CO4394">
        <v>0</v>
      </c>
    </row>
    <row r="4395" spans="1:93" x14ac:dyDescent="0.25">
      <c r="A4395">
        <v>4354.3100000000004</v>
      </c>
      <c r="B4395">
        <v>59.526600000000002</v>
      </c>
      <c r="C4395">
        <v>98.095799999999997</v>
      </c>
      <c r="D4395">
        <v>0</v>
      </c>
      <c r="E4395">
        <v>55</v>
      </c>
      <c r="F4395">
        <v>55</v>
      </c>
      <c r="G4395">
        <v>0</v>
      </c>
      <c r="H4395">
        <v>0</v>
      </c>
      <c r="I4395">
        <v>55.8</v>
      </c>
      <c r="J4395">
        <v>80</v>
      </c>
      <c r="K4395">
        <v>72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0.16216810510692145</v>
      </c>
      <c r="AA4395">
        <f t="shared" si="272"/>
        <v>0.8</v>
      </c>
      <c r="AB4395">
        <f t="shared" si="273"/>
        <v>0.72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55</v>
      </c>
      <c r="CO4395">
        <v>0</v>
      </c>
    </row>
    <row r="4396" spans="1:93" x14ac:dyDescent="0.25">
      <c r="A4396">
        <v>4355.32</v>
      </c>
      <c r="B4396">
        <v>59.526600000000002</v>
      </c>
      <c r="C4396">
        <v>98.095799999999997</v>
      </c>
      <c r="D4396">
        <v>0</v>
      </c>
      <c r="E4396">
        <v>55</v>
      </c>
      <c r="F4396">
        <v>55</v>
      </c>
      <c r="G4396">
        <v>0</v>
      </c>
      <c r="H4396">
        <v>0</v>
      </c>
      <c r="I4396">
        <v>55.8</v>
      </c>
      <c r="J4396">
        <v>80</v>
      </c>
      <c r="K4396">
        <v>72.099999999999994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0.16216810510692145</v>
      </c>
      <c r="AA4396">
        <f t="shared" si="272"/>
        <v>0.8</v>
      </c>
      <c r="AB4396">
        <f t="shared" si="273"/>
        <v>0.72099999999999997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55</v>
      </c>
      <c r="CO4396">
        <v>0</v>
      </c>
    </row>
    <row r="4397" spans="1:93" x14ac:dyDescent="0.25">
      <c r="A4397">
        <v>4356.32</v>
      </c>
      <c r="B4397">
        <v>59.526600000000002</v>
      </c>
      <c r="C4397">
        <v>98.095799999999997</v>
      </c>
      <c r="D4397">
        <v>0</v>
      </c>
      <c r="E4397">
        <v>55</v>
      </c>
      <c r="F4397">
        <v>55</v>
      </c>
      <c r="G4397">
        <v>0</v>
      </c>
      <c r="H4397">
        <v>0</v>
      </c>
      <c r="I4397">
        <v>55.8</v>
      </c>
      <c r="J4397">
        <v>80</v>
      </c>
      <c r="K4397">
        <v>71.97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0.16216810510692145</v>
      </c>
      <c r="AA4397">
        <f t="shared" si="272"/>
        <v>0.8</v>
      </c>
      <c r="AB4397">
        <f t="shared" si="273"/>
        <v>0.71970000000000001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55</v>
      </c>
      <c r="CO4397">
        <v>0</v>
      </c>
    </row>
    <row r="4398" spans="1:93" x14ac:dyDescent="0.25">
      <c r="A4398">
        <v>4357.32</v>
      </c>
      <c r="B4398">
        <v>59.526600000000002</v>
      </c>
      <c r="C4398">
        <v>98.095799999999997</v>
      </c>
      <c r="D4398">
        <v>0</v>
      </c>
      <c r="E4398">
        <v>55</v>
      </c>
      <c r="F4398">
        <v>55</v>
      </c>
      <c r="G4398">
        <v>0</v>
      </c>
      <c r="H4398">
        <v>0</v>
      </c>
      <c r="I4398">
        <v>55.8</v>
      </c>
      <c r="J4398">
        <v>80</v>
      </c>
      <c r="K4398">
        <v>72.23</v>
      </c>
      <c r="L4398">
        <v>0</v>
      </c>
      <c r="M4398">
        <v>0</v>
      </c>
      <c r="N4398">
        <v>200</v>
      </c>
      <c r="O4398">
        <v>157.9</v>
      </c>
      <c r="P4398">
        <v>157.80000000000001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0.16216810510692145</v>
      </c>
      <c r="AA4398">
        <f t="shared" si="272"/>
        <v>0.8</v>
      </c>
      <c r="AB4398">
        <f t="shared" si="273"/>
        <v>0.72230000000000005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55</v>
      </c>
      <c r="CO4398">
        <v>0</v>
      </c>
    </row>
    <row r="4399" spans="1:93" x14ac:dyDescent="0.25">
      <c r="A4399">
        <v>4358.32</v>
      </c>
      <c r="B4399">
        <v>59.526600000000002</v>
      </c>
      <c r="C4399">
        <v>98.095799999999997</v>
      </c>
      <c r="D4399">
        <v>0</v>
      </c>
      <c r="E4399">
        <v>55</v>
      </c>
      <c r="F4399">
        <v>55</v>
      </c>
      <c r="G4399">
        <v>0</v>
      </c>
      <c r="H4399">
        <v>0</v>
      </c>
      <c r="I4399">
        <v>55.8</v>
      </c>
      <c r="J4399">
        <v>80</v>
      </c>
      <c r="K4399">
        <v>72.099999999999994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0.16216810510692145</v>
      </c>
      <c r="AA4399">
        <f t="shared" si="272"/>
        <v>0.8</v>
      </c>
      <c r="AB4399">
        <f t="shared" si="273"/>
        <v>0.72099999999999997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55</v>
      </c>
      <c r="CO4399">
        <v>0</v>
      </c>
    </row>
    <row r="4400" spans="1:93" x14ac:dyDescent="0.25">
      <c r="A4400">
        <v>4359.32</v>
      </c>
      <c r="B4400">
        <v>59.526600000000002</v>
      </c>
      <c r="C4400">
        <v>98.095799999999997</v>
      </c>
      <c r="D4400">
        <v>0</v>
      </c>
      <c r="E4400">
        <v>55</v>
      </c>
      <c r="F4400">
        <v>55</v>
      </c>
      <c r="G4400">
        <v>0</v>
      </c>
      <c r="H4400">
        <v>0</v>
      </c>
      <c r="I4400">
        <v>55.8</v>
      </c>
      <c r="J4400">
        <v>80</v>
      </c>
      <c r="K4400">
        <v>71.98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0.16216810510692145</v>
      </c>
      <c r="AA4400">
        <f t="shared" si="272"/>
        <v>0.8</v>
      </c>
      <c r="AB4400">
        <f t="shared" si="273"/>
        <v>0.7198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55</v>
      </c>
      <c r="CO4400">
        <v>0</v>
      </c>
    </row>
    <row r="4401" spans="1:93" x14ac:dyDescent="0.25">
      <c r="A4401">
        <v>4360.32</v>
      </c>
      <c r="B4401">
        <v>59.526600000000002</v>
      </c>
      <c r="C4401">
        <v>98.095799999999997</v>
      </c>
      <c r="D4401">
        <v>0</v>
      </c>
      <c r="E4401">
        <v>55</v>
      </c>
      <c r="F4401">
        <v>55</v>
      </c>
      <c r="G4401">
        <v>0</v>
      </c>
      <c r="H4401">
        <v>0</v>
      </c>
      <c r="I4401">
        <v>55.8</v>
      </c>
      <c r="J4401">
        <v>80</v>
      </c>
      <c r="K4401">
        <v>71.98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0.16216810510692145</v>
      </c>
      <c r="AA4401">
        <f t="shared" si="272"/>
        <v>0.8</v>
      </c>
      <c r="AB4401">
        <f t="shared" si="273"/>
        <v>0.7198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55</v>
      </c>
      <c r="CO4401">
        <v>0</v>
      </c>
    </row>
    <row r="4402" spans="1:93" x14ac:dyDescent="0.25">
      <c r="A4402">
        <v>4361.32</v>
      </c>
      <c r="B4402">
        <v>59.526500000000006</v>
      </c>
      <c r="C4402">
        <v>98.095600000000005</v>
      </c>
      <c r="D4402">
        <v>0</v>
      </c>
      <c r="E4402">
        <v>55</v>
      </c>
      <c r="F4402">
        <v>55</v>
      </c>
      <c r="G4402">
        <v>0</v>
      </c>
      <c r="H4402">
        <v>0</v>
      </c>
      <c r="I4402">
        <v>55.8</v>
      </c>
      <c r="J4402">
        <v>80</v>
      </c>
      <c r="K4402">
        <v>71.819999999999993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0.16199631685999266</v>
      </c>
      <c r="AA4402">
        <f t="shared" si="272"/>
        <v>0.8</v>
      </c>
      <c r="AB4402">
        <f t="shared" si="273"/>
        <v>0.71819999999999995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55</v>
      </c>
      <c r="CO4402">
        <v>0</v>
      </c>
    </row>
    <row r="4403" spans="1:93" x14ac:dyDescent="0.25">
      <c r="A4403">
        <v>4362.32</v>
      </c>
      <c r="B4403">
        <v>59.526400000000002</v>
      </c>
      <c r="C4403">
        <v>98.095500000000001</v>
      </c>
      <c r="D4403">
        <v>-1E-4</v>
      </c>
      <c r="E4403">
        <v>55</v>
      </c>
      <c r="F4403">
        <v>55</v>
      </c>
      <c r="G4403">
        <v>0</v>
      </c>
      <c r="H4403">
        <v>0</v>
      </c>
      <c r="I4403">
        <v>55.8</v>
      </c>
      <c r="J4403">
        <v>80</v>
      </c>
      <c r="K4403">
        <v>71.98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0.16182452861305166</v>
      </c>
      <c r="AA4403">
        <f t="shared" si="272"/>
        <v>0.8</v>
      </c>
      <c r="AB4403">
        <f t="shared" si="273"/>
        <v>0.7198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55</v>
      </c>
      <c r="CO4403">
        <v>0</v>
      </c>
    </row>
    <row r="4404" spans="1:93" x14ac:dyDescent="0.25">
      <c r="A4404">
        <v>4363.32</v>
      </c>
      <c r="B4404">
        <v>59.526400000000002</v>
      </c>
      <c r="C4404">
        <v>98.095500000000001</v>
      </c>
      <c r="D4404">
        <v>-1E-4</v>
      </c>
      <c r="E4404">
        <v>55</v>
      </c>
      <c r="F4404">
        <v>55</v>
      </c>
      <c r="G4404">
        <v>0</v>
      </c>
      <c r="H4404">
        <v>0</v>
      </c>
      <c r="I4404">
        <v>55.8</v>
      </c>
      <c r="J4404">
        <v>80</v>
      </c>
      <c r="K4404">
        <v>72.099999999999994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0.16182452861305166</v>
      </c>
      <c r="AA4404">
        <f t="shared" si="272"/>
        <v>0.8</v>
      </c>
      <c r="AB4404">
        <f t="shared" si="273"/>
        <v>0.72099999999999997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55</v>
      </c>
      <c r="CO4404">
        <v>0</v>
      </c>
    </row>
    <row r="4405" spans="1:93" x14ac:dyDescent="0.25">
      <c r="A4405">
        <v>4364.32</v>
      </c>
      <c r="B4405">
        <v>59.526600000000002</v>
      </c>
      <c r="C4405">
        <v>98.095799999999997</v>
      </c>
      <c r="D4405">
        <v>-1E-4</v>
      </c>
      <c r="E4405">
        <v>55</v>
      </c>
      <c r="F4405">
        <v>55</v>
      </c>
      <c r="G4405">
        <v>0</v>
      </c>
      <c r="H4405">
        <v>0</v>
      </c>
      <c r="I4405">
        <v>55.8</v>
      </c>
      <c r="J4405">
        <v>80</v>
      </c>
      <c r="K4405">
        <v>72.150000000000006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0.16216810510692145</v>
      </c>
      <c r="AA4405">
        <f t="shared" si="272"/>
        <v>0.8</v>
      </c>
      <c r="AB4405">
        <f t="shared" si="273"/>
        <v>0.72150000000000003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55</v>
      </c>
      <c r="CO4405">
        <v>0</v>
      </c>
    </row>
    <row r="4406" spans="1:93" x14ac:dyDescent="0.25">
      <c r="A4406">
        <v>4365.32</v>
      </c>
      <c r="B4406">
        <v>59.526700000000005</v>
      </c>
      <c r="C4406">
        <v>98.096000000000004</v>
      </c>
      <c r="D4406">
        <v>0</v>
      </c>
      <c r="E4406">
        <v>55</v>
      </c>
      <c r="F4406">
        <v>55</v>
      </c>
      <c r="G4406">
        <v>0</v>
      </c>
      <c r="H4406">
        <v>0</v>
      </c>
      <c r="I4406">
        <v>55.8</v>
      </c>
      <c r="J4406">
        <v>80</v>
      </c>
      <c r="K4406">
        <v>72.14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0.16233989335386245</v>
      </c>
      <c r="AA4406">
        <f t="shared" si="272"/>
        <v>0.8</v>
      </c>
      <c r="AB4406">
        <f t="shared" si="273"/>
        <v>0.72140000000000004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55</v>
      </c>
      <c r="CO4406">
        <v>0</v>
      </c>
    </row>
    <row r="4407" spans="1:93" x14ac:dyDescent="0.25">
      <c r="A4407">
        <v>4366.32</v>
      </c>
      <c r="B4407">
        <v>59.526800000000001</v>
      </c>
      <c r="C4407">
        <v>98.096100000000007</v>
      </c>
      <c r="D4407">
        <v>1E-4</v>
      </c>
      <c r="E4407">
        <v>55</v>
      </c>
      <c r="F4407">
        <v>55</v>
      </c>
      <c r="G4407">
        <v>0</v>
      </c>
      <c r="H4407">
        <v>0</v>
      </c>
      <c r="I4407">
        <v>55.8</v>
      </c>
      <c r="J4407">
        <v>80</v>
      </c>
      <c r="K4407">
        <v>72.290000000000006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0.16251168160079124</v>
      </c>
      <c r="AA4407">
        <f t="shared" si="272"/>
        <v>0.8</v>
      </c>
      <c r="AB4407">
        <f t="shared" si="273"/>
        <v>0.7229000000000001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55</v>
      </c>
      <c r="CO4407">
        <v>0</v>
      </c>
    </row>
    <row r="4408" spans="1:93" x14ac:dyDescent="0.25">
      <c r="A4408">
        <v>4367.32</v>
      </c>
      <c r="B4408">
        <v>59.526700000000005</v>
      </c>
      <c r="C4408">
        <v>98.096000000000004</v>
      </c>
      <c r="D4408">
        <v>2.0000000000000001E-4</v>
      </c>
      <c r="E4408">
        <v>55</v>
      </c>
      <c r="F4408">
        <v>55</v>
      </c>
      <c r="G4408">
        <v>0</v>
      </c>
      <c r="H4408">
        <v>0</v>
      </c>
      <c r="I4408">
        <v>55.8</v>
      </c>
      <c r="J4408">
        <v>80</v>
      </c>
      <c r="K4408">
        <v>72.12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0.16233989335386245</v>
      </c>
      <c r="AA4408">
        <f t="shared" si="272"/>
        <v>0.8</v>
      </c>
      <c r="AB4408">
        <f t="shared" si="273"/>
        <v>0.72120000000000006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55</v>
      </c>
      <c r="CO4408">
        <v>0</v>
      </c>
    </row>
    <row r="4409" spans="1:93" x14ac:dyDescent="0.25">
      <c r="A4409">
        <v>4368.32</v>
      </c>
      <c r="B4409">
        <v>59.526900000000005</v>
      </c>
      <c r="C4409">
        <v>98.096299999999999</v>
      </c>
      <c r="D4409">
        <v>1E-4</v>
      </c>
      <c r="E4409">
        <v>55</v>
      </c>
      <c r="F4409">
        <v>55</v>
      </c>
      <c r="G4409">
        <v>0</v>
      </c>
      <c r="H4409">
        <v>0</v>
      </c>
      <c r="I4409">
        <v>55.8</v>
      </c>
      <c r="J4409">
        <v>80</v>
      </c>
      <c r="K4409">
        <v>72.239999999999995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0.16268346984773224</v>
      </c>
      <c r="AA4409">
        <f t="shared" si="272"/>
        <v>0.8</v>
      </c>
      <c r="AB4409">
        <f t="shared" si="273"/>
        <v>0.72239999999999993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55</v>
      </c>
      <c r="CO4409">
        <v>0</v>
      </c>
    </row>
    <row r="4410" spans="1:93" x14ac:dyDescent="0.25">
      <c r="A4410">
        <v>4369.32</v>
      </c>
      <c r="B4410">
        <v>59.526800000000001</v>
      </c>
      <c r="C4410">
        <v>98.096100000000007</v>
      </c>
      <c r="D4410">
        <v>1E-4</v>
      </c>
      <c r="E4410">
        <v>55</v>
      </c>
      <c r="F4410">
        <v>55</v>
      </c>
      <c r="G4410">
        <v>0</v>
      </c>
      <c r="H4410">
        <v>0</v>
      </c>
      <c r="I4410">
        <v>55.8</v>
      </c>
      <c r="J4410">
        <v>80</v>
      </c>
      <c r="K4410">
        <v>72.28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0.16251168160079124</v>
      </c>
      <c r="AA4410">
        <f t="shared" si="272"/>
        <v>0.8</v>
      </c>
      <c r="AB4410">
        <f t="shared" si="273"/>
        <v>0.7228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55</v>
      </c>
      <c r="CO4410">
        <v>0</v>
      </c>
    </row>
    <row r="4411" spans="1:93" x14ac:dyDescent="0.25">
      <c r="A4411">
        <v>4370.32</v>
      </c>
      <c r="B4411">
        <v>59.526900000000005</v>
      </c>
      <c r="C4411">
        <v>98.096299999999999</v>
      </c>
      <c r="D4411">
        <v>0</v>
      </c>
      <c r="E4411">
        <v>55</v>
      </c>
      <c r="F4411">
        <v>55</v>
      </c>
      <c r="G4411">
        <v>0</v>
      </c>
      <c r="H4411">
        <v>0</v>
      </c>
      <c r="I4411">
        <v>55.8</v>
      </c>
      <c r="J4411">
        <v>80</v>
      </c>
      <c r="K4411">
        <v>72.400000000000006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0.16268346984773224</v>
      </c>
      <c r="AA4411">
        <f t="shared" si="272"/>
        <v>0.8</v>
      </c>
      <c r="AB4411">
        <f t="shared" si="273"/>
        <v>0.72400000000000009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55</v>
      </c>
      <c r="CO4411">
        <v>0</v>
      </c>
    </row>
    <row r="4412" spans="1:93" x14ac:dyDescent="0.25">
      <c r="A4412">
        <v>4371.32</v>
      </c>
      <c r="B4412">
        <v>59.526900000000005</v>
      </c>
      <c r="C4412">
        <v>98.096299999999999</v>
      </c>
      <c r="D4412">
        <v>1E-4</v>
      </c>
      <c r="E4412">
        <v>55</v>
      </c>
      <c r="F4412">
        <v>55</v>
      </c>
      <c r="G4412">
        <v>0</v>
      </c>
      <c r="H4412">
        <v>0</v>
      </c>
      <c r="I4412">
        <v>55.8</v>
      </c>
      <c r="J4412">
        <v>80</v>
      </c>
      <c r="K4412">
        <v>72.34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0.16268346984773224</v>
      </c>
      <c r="AA4412">
        <f t="shared" si="272"/>
        <v>0.8</v>
      </c>
      <c r="AB4412">
        <f t="shared" si="273"/>
        <v>0.72340000000000004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55</v>
      </c>
      <c r="CO4412">
        <v>0</v>
      </c>
    </row>
    <row r="4413" spans="1:93" x14ac:dyDescent="0.25">
      <c r="A4413">
        <v>4372.32</v>
      </c>
      <c r="B4413">
        <v>59.527000000000001</v>
      </c>
      <c r="C4413">
        <v>98.096500000000006</v>
      </c>
      <c r="D4413">
        <v>0</v>
      </c>
      <c r="E4413">
        <v>55</v>
      </c>
      <c r="F4413">
        <v>55</v>
      </c>
      <c r="G4413">
        <v>0</v>
      </c>
      <c r="H4413">
        <v>0</v>
      </c>
      <c r="I4413">
        <v>55.8</v>
      </c>
      <c r="J4413">
        <v>80</v>
      </c>
      <c r="K4413">
        <v>72.52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0.16285525809466106</v>
      </c>
      <c r="AA4413">
        <f t="shared" si="272"/>
        <v>0.8</v>
      </c>
      <c r="AB4413">
        <f t="shared" si="273"/>
        <v>0.72519999999999996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55</v>
      </c>
      <c r="CO4413">
        <v>0</v>
      </c>
    </row>
    <row r="4414" spans="1:93" x14ac:dyDescent="0.25">
      <c r="A4414">
        <v>4373.32</v>
      </c>
      <c r="B4414">
        <v>59.527100000000004</v>
      </c>
      <c r="C4414">
        <v>98.096699999999998</v>
      </c>
      <c r="D4414">
        <v>1E-4</v>
      </c>
      <c r="E4414">
        <v>55</v>
      </c>
      <c r="F4414">
        <v>55</v>
      </c>
      <c r="G4414">
        <v>0</v>
      </c>
      <c r="H4414">
        <v>0</v>
      </c>
      <c r="I4414">
        <v>55.8</v>
      </c>
      <c r="J4414">
        <v>80</v>
      </c>
      <c r="K4414">
        <v>72.22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0.16302704634160206</v>
      </c>
      <c r="AA4414">
        <f t="shared" si="272"/>
        <v>0.8</v>
      </c>
      <c r="AB4414">
        <f t="shared" si="273"/>
        <v>0.72219999999999995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55</v>
      </c>
      <c r="CO4414">
        <v>0</v>
      </c>
    </row>
    <row r="4415" spans="1:93" x14ac:dyDescent="0.25">
      <c r="A4415">
        <v>4374.32</v>
      </c>
      <c r="B4415">
        <v>59.527000000000001</v>
      </c>
      <c r="C4415">
        <v>98.096500000000006</v>
      </c>
      <c r="D4415">
        <v>1E-4</v>
      </c>
      <c r="E4415">
        <v>55</v>
      </c>
      <c r="F4415">
        <v>55</v>
      </c>
      <c r="G4415">
        <v>0</v>
      </c>
      <c r="H4415">
        <v>0</v>
      </c>
      <c r="I4415">
        <v>55.8</v>
      </c>
      <c r="J4415">
        <v>80</v>
      </c>
      <c r="K4415">
        <v>72.37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0.16285525809466106</v>
      </c>
      <c r="AA4415">
        <f t="shared" si="272"/>
        <v>0.8</v>
      </c>
      <c r="AB4415">
        <f t="shared" si="273"/>
        <v>0.72370000000000001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55</v>
      </c>
      <c r="CO4415">
        <v>0</v>
      </c>
    </row>
    <row r="4416" spans="1:93" x14ac:dyDescent="0.25">
      <c r="A4416">
        <v>4375.32</v>
      </c>
      <c r="B4416">
        <v>59.527100000000004</v>
      </c>
      <c r="C4416">
        <v>98.096699999999998</v>
      </c>
      <c r="D4416">
        <v>1E-4</v>
      </c>
      <c r="E4416">
        <v>55</v>
      </c>
      <c r="F4416">
        <v>55</v>
      </c>
      <c r="G4416">
        <v>0</v>
      </c>
      <c r="H4416">
        <v>0</v>
      </c>
      <c r="I4416">
        <v>55.8</v>
      </c>
      <c r="J4416">
        <v>80</v>
      </c>
      <c r="K4416">
        <v>72.150000000000006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0.16302704634160206</v>
      </c>
      <c r="AA4416">
        <f t="shared" si="272"/>
        <v>0.8</v>
      </c>
      <c r="AB4416">
        <f t="shared" si="273"/>
        <v>0.72150000000000003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55</v>
      </c>
      <c r="CO4416">
        <v>0</v>
      </c>
    </row>
    <row r="4417" spans="1:93" x14ac:dyDescent="0.25">
      <c r="A4417">
        <v>4376.32</v>
      </c>
      <c r="B4417">
        <v>59.527100000000004</v>
      </c>
      <c r="C4417">
        <v>98.096699999999998</v>
      </c>
      <c r="D4417">
        <v>1E-4</v>
      </c>
      <c r="E4417">
        <v>55</v>
      </c>
      <c r="F4417">
        <v>55</v>
      </c>
      <c r="G4417">
        <v>0</v>
      </c>
      <c r="H4417">
        <v>0</v>
      </c>
      <c r="I4417">
        <v>55.8</v>
      </c>
      <c r="J4417">
        <v>80</v>
      </c>
      <c r="K4417">
        <v>72.16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0.16302704634160206</v>
      </c>
      <c r="AA4417">
        <f t="shared" si="272"/>
        <v>0.8</v>
      </c>
      <c r="AB4417">
        <f t="shared" si="273"/>
        <v>0.72160000000000002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55</v>
      </c>
      <c r="CO4417">
        <v>0</v>
      </c>
    </row>
    <row r="4418" spans="1:93" x14ac:dyDescent="0.25">
      <c r="A4418">
        <v>4377.32</v>
      </c>
      <c r="B4418">
        <v>59.527000000000001</v>
      </c>
      <c r="C4418">
        <v>98.096500000000006</v>
      </c>
      <c r="D4418">
        <v>0</v>
      </c>
      <c r="E4418">
        <v>55</v>
      </c>
      <c r="F4418">
        <v>55</v>
      </c>
      <c r="G4418">
        <v>0</v>
      </c>
      <c r="H4418">
        <v>0</v>
      </c>
      <c r="I4418">
        <v>55.8</v>
      </c>
      <c r="J4418">
        <v>80</v>
      </c>
      <c r="K4418">
        <v>72.08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0.16285525809466106</v>
      </c>
      <c r="AA4418">
        <f t="shared" si="272"/>
        <v>0.8</v>
      </c>
      <c r="AB4418">
        <f t="shared" si="273"/>
        <v>0.7208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55</v>
      </c>
      <c r="CO4418">
        <v>0</v>
      </c>
    </row>
    <row r="4419" spans="1:93" x14ac:dyDescent="0.25">
      <c r="A4419">
        <v>4378.33</v>
      </c>
      <c r="B4419">
        <v>59.527100000000004</v>
      </c>
      <c r="C4419">
        <v>98.096699999999998</v>
      </c>
      <c r="D4419">
        <v>0</v>
      </c>
      <c r="E4419">
        <v>55</v>
      </c>
      <c r="F4419">
        <v>55</v>
      </c>
      <c r="G4419">
        <v>0</v>
      </c>
      <c r="H4419">
        <v>0</v>
      </c>
      <c r="I4419">
        <v>55.8</v>
      </c>
      <c r="J4419">
        <v>80</v>
      </c>
      <c r="K4419">
        <v>72.150000000000006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0.16302704634160206</v>
      </c>
      <c r="AA4419">
        <f t="shared" si="272"/>
        <v>0.8</v>
      </c>
      <c r="AB4419">
        <f t="shared" si="273"/>
        <v>0.72150000000000003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55</v>
      </c>
      <c r="CO4419">
        <v>0</v>
      </c>
    </row>
    <row r="4420" spans="1:93" x14ac:dyDescent="0.25">
      <c r="A4420">
        <v>4379.33</v>
      </c>
      <c r="B4420">
        <v>59.527000000000001</v>
      </c>
      <c r="C4420">
        <v>98.096500000000006</v>
      </c>
      <c r="D4420">
        <v>0</v>
      </c>
      <c r="E4420">
        <v>55</v>
      </c>
      <c r="F4420">
        <v>55</v>
      </c>
      <c r="G4420">
        <v>0</v>
      </c>
      <c r="H4420">
        <v>0</v>
      </c>
      <c r="I4420">
        <v>55.8</v>
      </c>
      <c r="J4420">
        <v>80</v>
      </c>
      <c r="K4420">
        <v>72.22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0.16285525809466106</v>
      </c>
      <c r="AA4420">
        <f t="shared" si="272"/>
        <v>0.8</v>
      </c>
      <c r="AB4420">
        <f t="shared" si="273"/>
        <v>0.72219999999999995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55</v>
      </c>
      <c r="CO4420">
        <v>0</v>
      </c>
    </row>
    <row r="4421" spans="1:93" x14ac:dyDescent="0.25">
      <c r="A4421">
        <v>4380.33</v>
      </c>
      <c r="B4421">
        <v>59.527100000000004</v>
      </c>
      <c r="C4421">
        <v>98.096699999999998</v>
      </c>
      <c r="D4421">
        <v>0</v>
      </c>
      <c r="E4421">
        <v>55</v>
      </c>
      <c r="F4421">
        <v>55</v>
      </c>
      <c r="G4421">
        <v>0</v>
      </c>
      <c r="H4421">
        <v>0</v>
      </c>
      <c r="I4421">
        <v>55.8</v>
      </c>
      <c r="J4421">
        <v>80</v>
      </c>
      <c r="K4421">
        <v>72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0.16302704634160206</v>
      </c>
      <c r="AA4421">
        <f t="shared" si="272"/>
        <v>0.8</v>
      </c>
      <c r="AB4421">
        <f t="shared" si="273"/>
        <v>0.72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55</v>
      </c>
      <c r="CO4421">
        <v>0</v>
      </c>
    </row>
    <row r="4422" spans="1:93" x14ac:dyDescent="0.25">
      <c r="A4422">
        <v>4381.33</v>
      </c>
      <c r="B4422">
        <v>59.527100000000004</v>
      </c>
      <c r="C4422">
        <v>98.096699999999998</v>
      </c>
      <c r="D4422">
        <v>0</v>
      </c>
      <c r="E4422">
        <v>55</v>
      </c>
      <c r="F4422">
        <v>55</v>
      </c>
      <c r="G4422">
        <v>0</v>
      </c>
      <c r="H4422">
        <v>0</v>
      </c>
      <c r="I4422">
        <v>55.8</v>
      </c>
      <c r="J4422">
        <v>80</v>
      </c>
      <c r="K4422">
        <v>72.25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0.16302704634160206</v>
      </c>
      <c r="AA4422">
        <f t="shared" si="272"/>
        <v>0.8</v>
      </c>
      <c r="AB4422">
        <f t="shared" si="273"/>
        <v>0.72250000000000003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55</v>
      </c>
      <c r="CO4422">
        <v>0</v>
      </c>
    </row>
    <row r="4423" spans="1:93" x14ac:dyDescent="0.25">
      <c r="A4423">
        <v>4382.33</v>
      </c>
      <c r="B4423">
        <v>59.527100000000004</v>
      </c>
      <c r="C4423">
        <v>98.096699999999998</v>
      </c>
      <c r="D4423">
        <v>0</v>
      </c>
      <c r="E4423">
        <v>55</v>
      </c>
      <c r="F4423">
        <v>55</v>
      </c>
      <c r="G4423">
        <v>0</v>
      </c>
      <c r="H4423">
        <v>0</v>
      </c>
      <c r="I4423">
        <v>55.8</v>
      </c>
      <c r="J4423">
        <v>80</v>
      </c>
      <c r="K4423">
        <v>72.099999999999994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0.16302704634160206</v>
      </c>
      <c r="AA4423">
        <f t="shared" si="272"/>
        <v>0.8</v>
      </c>
      <c r="AB4423">
        <f t="shared" si="273"/>
        <v>0.72099999999999997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55</v>
      </c>
      <c r="CO4423">
        <v>0</v>
      </c>
    </row>
    <row r="4424" spans="1:93" x14ac:dyDescent="0.25">
      <c r="A4424">
        <v>4383.33</v>
      </c>
      <c r="B4424">
        <v>59.527000000000001</v>
      </c>
      <c r="C4424">
        <v>98.096500000000006</v>
      </c>
      <c r="D4424">
        <v>0</v>
      </c>
      <c r="E4424">
        <v>55</v>
      </c>
      <c r="F4424">
        <v>55</v>
      </c>
      <c r="G4424">
        <v>0</v>
      </c>
      <c r="H4424">
        <v>0</v>
      </c>
      <c r="I4424">
        <v>55.8</v>
      </c>
      <c r="J4424">
        <v>80</v>
      </c>
      <c r="K4424">
        <v>72.09</v>
      </c>
      <c r="L4424">
        <v>0</v>
      </c>
      <c r="M4424">
        <v>0</v>
      </c>
      <c r="N4424">
        <v>200</v>
      </c>
      <c r="O4424">
        <v>157.9</v>
      </c>
      <c r="P4424">
        <v>157.80000000000001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0.16285525809466106</v>
      </c>
      <c r="AA4424">
        <f t="shared" si="272"/>
        <v>0.8</v>
      </c>
      <c r="AB4424">
        <f t="shared" si="273"/>
        <v>0.72089999999999999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55</v>
      </c>
      <c r="CO4424">
        <v>0</v>
      </c>
    </row>
    <row r="4425" spans="1:93" x14ac:dyDescent="0.25">
      <c r="A4425">
        <v>4384.33</v>
      </c>
      <c r="B4425">
        <v>59.527100000000004</v>
      </c>
      <c r="C4425">
        <v>98.096699999999998</v>
      </c>
      <c r="D4425">
        <v>0</v>
      </c>
      <c r="E4425">
        <v>55</v>
      </c>
      <c r="F4425">
        <v>55</v>
      </c>
      <c r="G4425">
        <v>0</v>
      </c>
      <c r="H4425">
        <v>0</v>
      </c>
      <c r="I4425">
        <v>55.8</v>
      </c>
      <c r="J4425">
        <v>80</v>
      </c>
      <c r="K4425">
        <v>72.22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0.16302704634160206</v>
      </c>
      <c r="AA4425">
        <f t="shared" si="272"/>
        <v>0.8</v>
      </c>
      <c r="AB4425">
        <f t="shared" si="273"/>
        <v>0.72219999999999995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55</v>
      </c>
      <c r="CO4425">
        <v>0</v>
      </c>
    </row>
    <row r="4426" spans="1:93" x14ac:dyDescent="0.25">
      <c r="A4426">
        <v>4385.33</v>
      </c>
      <c r="B4426">
        <v>59.527100000000004</v>
      </c>
      <c r="C4426">
        <v>98.096699999999998</v>
      </c>
      <c r="D4426">
        <v>0</v>
      </c>
      <c r="E4426">
        <v>55</v>
      </c>
      <c r="F4426">
        <v>55</v>
      </c>
      <c r="G4426">
        <v>0</v>
      </c>
      <c r="H4426">
        <v>0</v>
      </c>
      <c r="I4426">
        <v>55.8</v>
      </c>
      <c r="J4426">
        <v>80</v>
      </c>
      <c r="K4426">
        <v>72.38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0.16302704634160206</v>
      </c>
      <c r="AA4426">
        <f t="shared" si="272"/>
        <v>0.8</v>
      </c>
      <c r="AB4426">
        <f t="shared" si="273"/>
        <v>0.7238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55</v>
      </c>
      <c r="CO4426">
        <v>0</v>
      </c>
    </row>
    <row r="4427" spans="1:93" x14ac:dyDescent="0.25">
      <c r="A4427">
        <v>4386.33</v>
      </c>
      <c r="B4427">
        <v>59.527100000000004</v>
      </c>
      <c r="C4427">
        <v>98.096699999999998</v>
      </c>
      <c r="D4427">
        <v>0</v>
      </c>
      <c r="E4427">
        <v>55</v>
      </c>
      <c r="F4427">
        <v>55</v>
      </c>
      <c r="G4427">
        <v>0</v>
      </c>
      <c r="H4427">
        <v>0</v>
      </c>
      <c r="I4427">
        <v>55.8</v>
      </c>
      <c r="J4427">
        <v>80</v>
      </c>
      <c r="K4427">
        <v>72.09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0.16302704634160206</v>
      </c>
      <c r="AA4427">
        <f t="shared" si="272"/>
        <v>0.8</v>
      </c>
      <c r="AB4427">
        <f t="shared" si="273"/>
        <v>0.72089999999999999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55</v>
      </c>
      <c r="CO4427">
        <v>0</v>
      </c>
    </row>
    <row r="4428" spans="1:93" x14ac:dyDescent="0.25">
      <c r="A4428">
        <v>4387.33</v>
      </c>
      <c r="B4428">
        <v>59.527200000000001</v>
      </c>
      <c r="C4428">
        <v>98.096800000000002</v>
      </c>
      <c r="D4428">
        <v>0</v>
      </c>
      <c r="E4428">
        <v>55</v>
      </c>
      <c r="F4428">
        <v>55</v>
      </c>
      <c r="G4428">
        <v>0</v>
      </c>
      <c r="H4428">
        <v>0</v>
      </c>
      <c r="I4428">
        <v>55.8</v>
      </c>
      <c r="J4428">
        <v>80</v>
      </c>
      <c r="K4428">
        <v>71.98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0.16319883458853085</v>
      </c>
      <c r="AA4428">
        <f t="shared" si="272"/>
        <v>0.8</v>
      </c>
      <c r="AB4428">
        <f t="shared" si="273"/>
        <v>0.7198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55</v>
      </c>
      <c r="CO4428">
        <v>0</v>
      </c>
    </row>
    <row r="4429" spans="1:93" x14ac:dyDescent="0.25">
      <c r="A4429">
        <v>4388.33</v>
      </c>
      <c r="B4429">
        <v>59.527100000000004</v>
      </c>
      <c r="C4429">
        <v>98.096699999999998</v>
      </c>
      <c r="D4429">
        <v>0</v>
      </c>
      <c r="E4429">
        <v>55</v>
      </c>
      <c r="F4429">
        <v>55</v>
      </c>
      <c r="G4429">
        <v>0</v>
      </c>
      <c r="H4429">
        <v>0</v>
      </c>
      <c r="I4429">
        <v>55.8</v>
      </c>
      <c r="J4429">
        <v>80</v>
      </c>
      <c r="K4429">
        <v>72.069999999999993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0.16302704634160206</v>
      </c>
      <c r="AA4429">
        <f t="shared" si="272"/>
        <v>0.8</v>
      </c>
      <c r="AB4429">
        <f t="shared" si="273"/>
        <v>0.7206999999999999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55</v>
      </c>
      <c r="CO4429">
        <v>0</v>
      </c>
    </row>
    <row r="4430" spans="1:93" x14ac:dyDescent="0.25">
      <c r="A4430">
        <v>4389.33</v>
      </c>
      <c r="B4430">
        <v>59.5274</v>
      </c>
      <c r="C4430">
        <v>98.097200000000001</v>
      </c>
      <c r="D4430">
        <v>1E-4</v>
      </c>
      <c r="E4430">
        <v>55</v>
      </c>
      <c r="F4430">
        <v>55</v>
      </c>
      <c r="G4430">
        <v>0</v>
      </c>
      <c r="H4430">
        <v>0</v>
      </c>
      <c r="I4430">
        <v>55.8</v>
      </c>
      <c r="J4430">
        <v>80</v>
      </c>
      <c r="K4430">
        <v>71.98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0.16354241108240064</v>
      </c>
      <c r="AA4430">
        <f t="shared" si="272"/>
        <v>0.8</v>
      </c>
      <c r="AB4430">
        <f t="shared" si="273"/>
        <v>0.7198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55</v>
      </c>
      <c r="CO4430">
        <v>0</v>
      </c>
    </row>
    <row r="4431" spans="1:93" x14ac:dyDescent="0.25">
      <c r="A4431">
        <v>4390.33</v>
      </c>
      <c r="B4431">
        <v>59.527200000000001</v>
      </c>
      <c r="C4431">
        <v>98.096800000000002</v>
      </c>
      <c r="D4431">
        <v>1E-4</v>
      </c>
      <c r="E4431">
        <v>55</v>
      </c>
      <c r="F4431">
        <v>55</v>
      </c>
      <c r="G4431">
        <v>0</v>
      </c>
      <c r="H4431">
        <v>0</v>
      </c>
      <c r="I4431">
        <v>55.8</v>
      </c>
      <c r="J4431">
        <v>80</v>
      </c>
      <c r="K4431">
        <v>71.989999999999995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0.16319883458853085</v>
      </c>
      <c r="AA4431">
        <f t="shared" si="272"/>
        <v>0.8</v>
      </c>
      <c r="AB4431">
        <f t="shared" si="273"/>
        <v>0.71989999999999998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55</v>
      </c>
      <c r="CO4431">
        <v>0</v>
      </c>
    </row>
    <row r="4432" spans="1:93" x14ac:dyDescent="0.25">
      <c r="A4432">
        <v>4391.33</v>
      </c>
      <c r="B4432">
        <v>59.527200000000001</v>
      </c>
      <c r="C4432">
        <v>98.096800000000002</v>
      </c>
      <c r="D4432">
        <v>0</v>
      </c>
      <c r="E4432">
        <v>55</v>
      </c>
      <c r="F4432">
        <v>55</v>
      </c>
      <c r="G4432">
        <v>0</v>
      </c>
      <c r="H4432">
        <v>0</v>
      </c>
      <c r="I4432">
        <v>55.8</v>
      </c>
      <c r="J4432">
        <v>80</v>
      </c>
      <c r="K4432">
        <v>72.02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0.16319883458853085</v>
      </c>
      <c r="AA4432">
        <f t="shared" si="272"/>
        <v>0.8</v>
      </c>
      <c r="AB4432">
        <f t="shared" si="273"/>
        <v>0.72019999999999995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55</v>
      </c>
      <c r="CO4432">
        <v>0</v>
      </c>
    </row>
    <row r="4433" spans="1:93" x14ac:dyDescent="0.25">
      <c r="A4433">
        <v>4392.33</v>
      </c>
      <c r="B4433">
        <v>59.527300000000004</v>
      </c>
      <c r="C4433">
        <v>98.096999999999994</v>
      </c>
      <c r="D4433">
        <v>0</v>
      </c>
      <c r="E4433">
        <v>55</v>
      </c>
      <c r="F4433">
        <v>55</v>
      </c>
      <c r="G4433">
        <v>0</v>
      </c>
      <c r="H4433">
        <v>0</v>
      </c>
      <c r="I4433">
        <v>55.8</v>
      </c>
      <c r="J4433">
        <v>80</v>
      </c>
      <c r="K4433">
        <v>72.09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0.16337062283547185</v>
      </c>
      <c r="AA4433">
        <f t="shared" si="272"/>
        <v>0.8</v>
      </c>
      <c r="AB4433">
        <f t="shared" si="273"/>
        <v>0.72089999999999999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55</v>
      </c>
      <c r="CO4433">
        <v>0</v>
      </c>
    </row>
    <row r="4434" spans="1:93" x14ac:dyDescent="0.25">
      <c r="A4434">
        <v>4393.33</v>
      </c>
      <c r="B4434">
        <v>59.527300000000004</v>
      </c>
      <c r="C4434">
        <v>98.096999999999994</v>
      </c>
      <c r="D4434">
        <v>0</v>
      </c>
      <c r="E4434">
        <v>55</v>
      </c>
      <c r="F4434">
        <v>55</v>
      </c>
      <c r="G4434">
        <v>0</v>
      </c>
      <c r="H4434">
        <v>0</v>
      </c>
      <c r="I4434">
        <v>55.8</v>
      </c>
      <c r="J4434">
        <v>80</v>
      </c>
      <c r="K4434">
        <v>72.150000000000006</v>
      </c>
      <c r="L4434">
        <v>0</v>
      </c>
      <c r="M4434">
        <v>0</v>
      </c>
      <c r="N4434">
        <v>200</v>
      </c>
      <c r="O4434">
        <v>157.9</v>
      </c>
      <c r="P4434">
        <v>157.80000000000001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0.16337062283547185</v>
      </c>
      <c r="AA4434">
        <f t="shared" si="272"/>
        <v>0.8</v>
      </c>
      <c r="AB4434">
        <f t="shared" si="273"/>
        <v>0.72150000000000003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55</v>
      </c>
      <c r="CO4434">
        <v>0</v>
      </c>
    </row>
    <row r="4435" spans="1:93" x14ac:dyDescent="0.25">
      <c r="A4435">
        <v>4394.33</v>
      </c>
      <c r="B4435">
        <v>59.5274</v>
      </c>
      <c r="C4435">
        <v>98.097200000000001</v>
      </c>
      <c r="D4435">
        <v>1E-4</v>
      </c>
      <c r="E4435">
        <v>55</v>
      </c>
      <c r="F4435">
        <v>55</v>
      </c>
      <c r="G4435">
        <v>0</v>
      </c>
      <c r="H4435">
        <v>0</v>
      </c>
      <c r="I4435">
        <v>55.8</v>
      </c>
      <c r="J4435">
        <v>80</v>
      </c>
      <c r="K4435">
        <v>72.09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0.16354241108240064</v>
      </c>
      <c r="AA4435">
        <f t="shared" si="272"/>
        <v>0.8</v>
      </c>
      <c r="AB4435">
        <f t="shared" si="273"/>
        <v>0.72089999999999999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55</v>
      </c>
      <c r="CO4435">
        <v>0</v>
      </c>
    </row>
    <row r="4436" spans="1:93" x14ac:dyDescent="0.25">
      <c r="A4436">
        <v>4395.33</v>
      </c>
      <c r="B4436">
        <v>59.5274</v>
      </c>
      <c r="C4436">
        <v>98.097200000000001</v>
      </c>
      <c r="D4436">
        <v>1E-4</v>
      </c>
      <c r="E4436">
        <v>55</v>
      </c>
      <c r="F4436">
        <v>55</v>
      </c>
      <c r="G4436">
        <v>0</v>
      </c>
      <c r="H4436">
        <v>0</v>
      </c>
      <c r="I4436">
        <v>55.8</v>
      </c>
      <c r="J4436">
        <v>80</v>
      </c>
      <c r="K4436">
        <v>72.040000000000006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0.16354241108240064</v>
      </c>
      <c r="AA4436">
        <f t="shared" si="272"/>
        <v>0.8</v>
      </c>
      <c r="AB4436">
        <f t="shared" si="273"/>
        <v>0.72040000000000004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55</v>
      </c>
      <c r="CO4436">
        <v>0</v>
      </c>
    </row>
    <row r="4437" spans="1:93" x14ac:dyDescent="0.25">
      <c r="A4437">
        <v>4396.33</v>
      </c>
      <c r="B4437">
        <v>59.5274</v>
      </c>
      <c r="C4437">
        <v>98.097200000000001</v>
      </c>
      <c r="D4437">
        <v>1E-4</v>
      </c>
      <c r="E4437">
        <v>55</v>
      </c>
      <c r="F4437">
        <v>55</v>
      </c>
      <c r="G4437">
        <v>0</v>
      </c>
      <c r="H4437">
        <v>0</v>
      </c>
      <c r="I4437">
        <v>55.8</v>
      </c>
      <c r="J4437">
        <v>80</v>
      </c>
      <c r="K4437">
        <v>71.92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0.16354241108240064</v>
      </c>
      <c r="AA4437">
        <f t="shared" si="272"/>
        <v>0.8</v>
      </c>
      <c r="AB4437">
        <f t="shared" si="273"/>
        <v>0.71920000000000006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55</v>
      </c>
      <c r="CO4437">
        <v>0</v>
      </c>
    </row>
    <row r="4438" spans="1:93" x14ac:dyDescent="0.25">
      <c r="A4438">
        <v>4397.33</v>
      </c>
      <c r="B4438">
        <v>59.527500000000003</v>
      </c>
      <c r="C4438">
        <v>98.097300000000004</v>
      </c>
      <c r="D4438">
        <v>1E-4</v>
      </c>
      <c r="E4438">
        <v>55</v>
      </c>
      <c r="F4438">
        <v>55</v>
      </c>
      <c r="G4438">
        <v>0</v>
      </c>
      <c r="H4438">
        <v>0</v>
      </c>
      <c r="I4438">
        <v>55.8</v>
      </c>
      <c r="J4438">
        <v>80</v>
      </c>
      <c r="K4438">
        <v>71.8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</v>
      </c>
      <c r="S4438">
        <v>0</v>
      </c>
      <c r="T4438">
        <v>0</v>
      </c>
      <c r="U4438">
        <v>0</v>
      </c>
      <c r="V4438">
        <v>0</v>
      </c>
      <c r="W4438">
        <v>0.16371419932934164</v>
      </c>
      <c r="AA4438">
        <f t="shared" si="272"/>
        <v>0.8</v>
      </c>
      <c r="AB4438">
        <f t="shared" si="273"/>
        <v>0.71799999999999997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55</v>
      </c>
      <c r="CO4438">
        <v>0</v>
      </c>
    </row>
    <row r="4439" spans="1:93" x14ac:dyDescent="0.25">
      <c r="A4439">
        <v>4398.33</v>
      </c>
      <c r="B4439">
        <v>59.5274</v>
      </c>
      <c r="C4439">
        <v>98.097200000000001</v>
      </c>
      <c r="D4439">
        <v>0</v>
      </c>
      <c r="E4439">
        <v>55</v>
      </c>
      <c r="F4439">
        <v>55</v>
      </c>
      <c r="G4439">
        <v>0</v>
      </c>
      <c r="H4439">
        <v>0</v>
      </c>
      <c r="I4439">
        <v>55.8</v>
      </c>
      <c r="J4439">
        <v>80</v>
      </c>
      <c r="K4439">
        <v>72.12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0.16354241108240064</v>
      </c>
      <c r="AA4439">
        <f t="shared" si="272"/>
        <v>0.8</v>
      </c>
      <c r="AB4439">
        <f t="shared" si="273"/>
        <v>0.72120000000000006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55</v>
      </c>
      <c r="CO4439">
        <v>0</v>
      </c>
    </row>
    <row r="4440" spans="1:93" x14ac:dyDescent="0.25">
      <c r="A4440">
        <v>4399.33</v>
      </c>
      <c r="B4440">
        <v>59.527500000000003</v>
      </c>
      <c r="C4440">
        <v>98.097300000000004</v>
      </c>
      <c r="D4440">
        <v>0</v>
      </c>
      <c r="E4440">
        <v>55</v>
      </c>
      <c r="F4440">
        <v>55</v>
      </c>
      <c r="G4440">
        <v>0</v>
      </c>
      <c r="H4440">
        <v>0</v>
      </c>
      <c r="I4440">
        <v>55.8</v>
      </c>
      <c r="J4440">
        <v>80</v>
      </c>
      <c r="K4440">
        <v>72.22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0.16371419932934164</v>
      </c>
      <c r="AA4440">
        <f t="shared" si="272"/>
        <v>0.8</v>
      </c>
      <c r="AB4440">
        <f t="shared" si="273"/>
        <v>0.72219999999999995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55</v>
      </c>
      <c r="CO4440">
        <v>0</v>
      </c>
    </row>
    <row r="4441" spans="1:93" x14ac:dyDescent="0.25">
      <c r="A4441">
        <v>4400.33</v>
      </c>
      <c r="B4441">
        <v>59.527500000000003</v>
      </c>
      <c r="C4441">
        <v>98.097300000000004</v>
      </c>
      <c r="D4441">
        <v>0</v>
      </c>
      <c r="E4441">
        <v>55</v>
      </c>
      <c r="F4441">
        <v>55</v>
      </c>
      <c r="G4441">
        <v>0</v>
      </c>
      <c r="H4441">
        <v>0</v>
      </c>
      <c r="I4441">
        <v>55.8</v>
      </c>
      <c r="J4441">
        <v>80</v>
      </c>
      <c r="K4441">
        <v>72.2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0.16371419932934164</v>
      </c>
      <c r="AA4441">
        <f t="shared" si="272"/>
        <v>0.8</v>
      </c>
      <c r="AB4441">
        <f t="shared" si="273"/>
        <v>0.72199999999999998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55</v>
      </c>
      <c r="CO4441">
        <v>0</v>
      </c>
    </row>
    <row r="4442" spans="1:93" x14ac:dyDescent="0.25">
      <c r="A4442">
        <v>4401.33</v>
      </c>
      <c r="B4442">
        <v>59.527500000000003</v>
      </c>
      <c r="C4442">
        <v>98.097300000000004</v>
      </c>
      <c r="D4442">
        <v>0</v>
      </c>
      <c r="E4442">
        <v>55</v>
      </c>
      <c r="F4442">
        <v>55</v>
      </c>
      <c r="G4442">
        <v>0</v>
      </c>
      <c r="H4442">
        <v>0</v>
      </c>
      <c r="I4442">
        <v>55.8</v>
      </c>
      <c r="J4442">
        <v>80</v>
      </c>
      <c r="K4442">
        <v>72.150000000000006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0.16371419932934164</v>
      </c>
      <c r="AA4442">
        <f t="shared" si="272"/>
        <v>0.8</v>
      </c>
      <c r="AB4442">
        <f t="shared" si="273"/>
        <v>0.72150000000000003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55</v>
      </c>
      <c r="CO4442">
        <v>0</v>
      </c>
    </row>
    <row r="4443" spans="1:93" x14ac:dyDescent="0.25">
      <c r="A4443">
        <v>4402.33</v>
      </c>
      <c r="B4443">
        <v>59.527500000000003</v>
      </c>
      <c r="C4443">
        <v>98.097300000000004</v>
      </c>
      <c r="D4443">
        <v>0</v>
      </c>
      <c r="E4443">
        <v>55</v>
      </c>
      <c r="F4443">
        <v>55</v>
      </c>
      <c r="G4443">
        <v>0</v>
      </c>
      <c r="H4443">
        <v>0</v>
      </c>
      <c r="I4443">
        <v>55.8</v>
      </c>
      <c r="J4443">
        <v>80</v>
      </c>
      <c r="K4443">
        <v>72.010000000000005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0.16371419932934164</v>
      </c>
      <c r="AA4443">
        <f t="shared" si="272"/>
        <v>0.8</v>
      </c>
      <c r="AB4443">
        <f t="shared" si="273"/>
        <v>0.72010000000000007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55</v>
      </c>
      <c r="CO4443">
        <v>0</v>
      </c>
    </row>
    <row r="4444" spans="1:93" x14ac:dyDescent="0.25">
      <c r="A4444">
        <v>4403.33</v>
      </c>
      <c r="B4444">
        <v>59.527500000000003</v>
      </c>
      <c r="C4444">
        <v>98.097300000000004</v>
      </c>
      <c r="D4444">
        <v>0</v>
      </c>
      <c r="E4444">
        <v>55</v>
      </c>
      <c r="F4444">
        <v>55</v>
      </c>
      <c r="G4444">
        <v>0</v>
      </c>
      <c r="H4444">
        <v>0</v>
      </c>
      <c r="I4444">
        <v>55.8</v>
      </c>
      <c r="J4444">
        <v>80</v>
      </c>
      <c r="K4444">
        <v>72.099999999999994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0.16371419932934164</v>
      </c>
      <c r="AA4444">
        <f t="shared" si="272"/>
        <v>0.8</v>
      </c>
      <c r="AB4444">
        <f t="shared" si="273"/>
        <v>0.72099999999999997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55</v>
      </c>
      <c r="CO4444">
        <v>0</v>
      </c>
    </row>
    <row r="4445" spans="1:93" x14ac:dyDescent="0.25">
      <c r="A4445">
        <v>4404.33</v>
      </c>
      <c r="B4445">
        <v>59.527500000000003</v>
      </c>
      <c r="C4445">
        <v>98.097300000000004</v>
      </c>
      <c r="D4445">
        <v>0</v>
      </c>
      <c r="E4445">
        <v>55</v>
      </c>
      <c r="F4445">
        <v>55</v>
      </c>
      <c r="G4445">
        <v>0</v>
      </c>
      <c r="H4445">
        <v>0</v>
      </c>
      <c r="I4445">
        <v>55.8</v>
      </c>
      <c r="J4445">
        <v>80</v>
      </c>
      <c r="K4445">
        <v>71.989999999999995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0.16371419932934164</v>
      </c>
      <c r="AA4445">
        <f t="shared" si="272"/>
        <v>0.8</v>
      </c>
      <c r="AB4445">
        <f t="shared" si="273"/>
        <v>0.71989999999999998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55</v>
      </c>
      <c r="CO4445">
        <v>0</v>
      </c>
    </row>
    <row r="4446" spans="1:93" x14ac:dyDescent="0.25">
      <c r="A4446">
        <v>4405.34</v>
      </c>
      <c r="B4446">
        <v>59.527500000000003</v>
      </c>
      <c r="C4446">
        <v>98.097300000000004</v>
      </c>
      <c r="D4446">
        <v>0</v>
      </c>
      <c r="E4446">
        <v>55</v>
      </c>
      <c r="F4446">
        <v>55</v>
      </c>
      <c r="G4446">
        <v>0</v>
      </c>
      <c r="H4446">
        <v>0</v>
      </c>
      <c r="I4446">
        <v>55.8</v>
      </c>
      <c r="J4446">
        <v>80</v>
      </c>
      <c r="K4446">
        <v>71.92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0.16371419932934164</v>
      </c>
      <c r="AA4446">
        <f t="shared" si="272"/>
        <v>0.8</v>
      </c>
      <c r="AB4446">
        <f t="shared" si="273"/>
        <v>0.71920000000000006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55</v>
      </c>
      <c r="CO4446">
        <v>0</v>
      </c>
    </row>
    <row r="4447" spans="1:93" x14ac:dyDescent="0.25">
      <c r="A4447">
        <v>4406.34</v>
      </c>
      <c r="B4447">
        <v>59.527500000000003</v>
      </c>
      <c r="C4447">
        <v>98.097300000000004</v>
      </c>
      <c r="D4447">
        <v>0</v>
      </c>
      <c r="E4447">
        <v>55</v>
      </c>
      <c r="F4447">
        <v>55</v>
      </c>
      <c r="G4447">
        <v>0</v>
      </c>
      <c r="H4447">
        <v>0</v>
      </c>
      <c r="I4447">
        <v>55.8</v>
      </c>
      <c r="J4447">
        <v>80</v>
      </c>
      <c r="K4447">
        <v>71.92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0.16371419932934164</v>
      </c>
      <c r="AA4447">
        <f t="shared" si="272"/>
        <v>0.8</v>
      </c>
      <c r="AB4447">
        <f t="shared" si="273"/>
        <v>0.71920000000000006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55</v>
      </c>
      <c r="CO4447">
        <v>0</v>
      </c>
    </row>
    <row r="4448" spans="1:93" x14ac:dyDescent="0.25">
      <c r="A4448">
        <v>4407.34</v>
      </c>
      <c r="B4448">
        <v>59.527500000000003</v>
      </c>
      <c r="C4448">
        <v>98.097300000000004</v>
      </c>
      <c r="D4448">
        <v>0</v>
      </c>
      <c r="E4448">
        <v>55</v>
      </c>
      <c r="F4448">
        <v>55</v>
      </c>
      <c r="G4448">
        <v>0</v>
      </c>
      <c r="H4448">
        <v>0</v>
      </c>
      <c r="I4448">
        <v>55.8</v>
      </c>
      <c r="J4448">
        <v>80</v>
      </c>
      <c r="K4448">
        <v>71.86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0.16371419932934164</v>
      </c>
      <c r="AA4448">
        <f t="shared" si="272"/>
        <v>0.8</v>
      </c>
      <c r="AB4448">
        <f t="shared" si="273"/>
        <v>0.71860000000000002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55</v>
      </c>
      <c r="CO4448">
        <v>0</v>
      </c>
    </row>
    <row r="4449" spans="1:93" x14ac:dyDescent="0.25">
      <c r="A4449">
        <v>4408.34</v>
      </c>
      <c r="B4449">
        <v>59.527600000000007</v>
      </c>
      <c r="C4449">
        <v>98.097499999999997</v>
      </c>
      <c r="D4449">
        <v>0</v>
      </c>
      <c r="E4449">
        <v>55</v>
      </c>
      <c r="F4449">
        <v>55</v>
      </c>
      <c r="G4449">
        <v>0</v>
      </c>
      <c r="H4449">
        <v>0</v>
      </c>
      <c r="I4449">
        <v>55.8</v>
      </c>
      <c r="J4449">
        <v>80</v>
      </c>
      <c r="K4449">
        <v>71.98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0.16388598757628264</v>
      </c>
      <c r="AA4449">
        <f t="shared" si="272"/>
        <v>0.8</v>
      </c>
      <c r="AB4449">
        <f t="shared" si="273"/>
        <v>0.7198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55</v>
      </c>
      <c r="CO4449">
        <v>0</v>
      </c>
    </row>
    <row r="4450" spans="1:93" x14ac:dyDescent="0.25">
      <c r="A4450">
        <v>4409.34</v>
      </c>
      <c r="B4450">
        <v>59.527500000000003</v>
      </c>
      <c r="C4450">
        <v>98.097300000000004</v>
      </c>
      <c r="D4450">
        <v>0</v>
      </c>
      <c r="E4450">
        <v>55</v>
      </c>
      <c r="F4450">
        <v>55</v>
      </c>
      <c r="G4450">
        <v>0</v>
      </c>
      <c r="H4450">
        <v>0</v>
      </c>
      <c r="I4450">
        <v>55.8</v>
      </c>
      <c r="J4450">
        <v>80</v>
      </c>
      <c r="K4450">
        <v>71.849999999999994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0.16371419932934164</v>
      </c>
      <c r="AA4450">
        <f t="shared" si="272"/>
        <v>0.8</v>
      </c>
      <c r="AB4450">
        <f t="shared" si="273"/>
        <v>0.71849999999999992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55</v>
      </c>
      <c r="CO4450">
        <v>0</v>
      </c>
    </row>
    <row r="4451" spans="1:93" x14ac:dyDescent="0.25">
      <c r="A4451">
        <v>4410.34</v>
      </c>
      <c r="B4451">
        <v>59.527500000000003</v>
      </c>
      <c r="C4451">
        <v>98.097300000000004</v>
      </c>
      <c r="D4451">
        <v>0</v>
      </c>
      <c r="E4451">
        <v>55</v>
      </c>
      <c r="F4451">
        <v>55</v>
      </c>
      <c r="G4451">
        <v>0</v>
      </c>
      <c r="H4451">
        <v>0</v>
      </c>
      <c r="I4451">
        <v>55.8</v>
      </c>
      <c r="J4451">
        <v>80</v>
      </c>
      <c r="K4451">
        <v>71.930000000000007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0.16371419932934164</v>
      </c>
      <c r="AA4451">
        <f t="shared" si="272"/>
        <v>0.8</v>
      </c>
      <c r="AB4451">
        <f t="shared" si="273"/>
        <v>0.71930000000000005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55</v>
      </c>
      <c r="CO4451">
        <v>0</v>
      </c>
    </row>
    <row r="4452" spans="1:93" x14ac:dyDescent="0.25">
      <c r="A4452">
        <v>4411.34</v>
      </c>
      <c r="B4452">
        <v>59.527500000000003</v>
      </c>
      <c r="C4452">
        <v>98.097300000000004</v>
      </c>
      <c r="D4452">
        <v>0</v>
      </c>
      <c r="E4452">
        <v>55</v>
      </c>
      <c r="F4452">
        <v>55</v>
      </c>
      <c r="G4452">
        <v>0</v>
      </c>
      <c r="H4452">
        <v>0</v>
      </c>
      <c r="I4452">
        <v>55.8</v>
      </c>
      <c r="J4452">
        <v>80</v>
      </c>
      <c r="K4452">
        <v>72.09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0.16371419932934164</v>
      </c>
      <c r="AA4452">
        <f t="shared" si="272"/>
        <v>0.8</v>
      </c>
      <c r="AB4452">
        <f t="shared" si="273"/>
        <v>0.72089999999999999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55</v>
      </c>
      <c r="CO4452">
        <v>0</v>
      </c>
    </row>
    <row r="4453" spans="1:93" x14ac:dyDescent="0.25">
      <c r="A4453">
        <v>4412.34</v>
      </c>
      <c r="B4453">
        <v>59.527500000000003</v>
      </c>
      <c r="C4453">
        <v>98.097300000000004</v>
      </c>
      <c r="D4453">
        <v>0</v>
      </c>
      <c r="E4453">
        <v>55</v>
      </c>
      <c r="F4453">
        <v>55</v>
      </c>
      <c r="G4453">
        <v>0</v>
      </c>
      <c r="H4453">
        <v>0</v>
      </c>
      <c r="I4453">
        <v>55.8</v>
      </c>
      <c r="J4453">
        <v>80</v>
      </c>
      <c r="K4453">
        <v>71.92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0.16371419932934164</v>
      </c>
      <c r="AA4453">
        <f t="shared" si="272"/>
        <v>0.8</v>
      </c>
      <c r="AB4453">
        <f t="shared" si="273"/>
        <v>0.71920000000000006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55</v>
      </c>
      <c r="CO4453">
        <v>0</v>
      </c>
    </row>
    <row r="4454" spans="1:93" x14ac:dyDescent="0.25">
      <c r="A4454">
        <v>4413.34</v>
      </c>
      <c r="B4454">
        <v>59.527500000000003</v>
      </c>
      <c r="C4454">
        <v>98.097300000000004</v>
      </c>
      <c r="D4454">
        <v>0</v>
      </c>
      <c r="E4454">
        <v>55</v>
      </c>
      <c r="F4454">
        <v>55</v>
      </c>
      <c r="G4454">
        <v>0</v>
      </c>
      <c r="H4454">
        <v>0</v>
      </c>
      <c r="I4454">
        <v>55.8</v>
      </c>
      <c r="J4454">
        <v>80</v>
      </c>
      <c r="K4454">
        <v>72.099999999999994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</v>
      </c>
      <c r="S4454">
        <v>0</v>
      </c>
      <c r="T4454">
        <v>0</v>
      </c>
      <c r="U4454">
        <v>0</v>
      </c>
      <c r="V4454">
        <v>0</v>
      </c>
      <c r="W4454">
        <v>0.16371419932934164</v>
      </c>
      <c r="AA4454">
        <f t="shared" si="272"/>
        <v>0.8</v>
      </c>
      <c r="AB4454">
        <f t="shared" si="273"/>
        <v>0.72099999999999997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55</v>
      </c>
      <c r="CO4454">
        <v>0</v>
      </c>
    </row>
    <row r="4455" spans="1:93" x14ac:dyDescent="0.25">
      <c r="A4455">
        <v>4414.34</v>
      </c>
      <c r="B4455">
        <v>59.527500000000003</v>
      </c>
      <c r="C4455">
        <v>98.097300000000004</v>
      </c>
      <c r="D4455">
        <v>0</v>
      </c>
      <c r="E4455">
        <v>55</v>
      </c>
      <c r="F4455">
        <v>55</v>
      </c>
      <c r="G4455">
        <v>0</v>
      </c>
      <c r="H4455">
        <v>0</v>
      </c>
      <c r="I4455">
        <v>55.8</v>
      </c>
      <c r="J4455">
        <v>80</v>
      </c>
      <c r="K4455">
        <v>72.069999999999993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0.16371419932934164</v>
      </c>
      <c r="AA4455">
        <f t="shared" si="272"/>
        <v>0.8</v>
      </c>
      <c r="AB4455">
        <f t="shared" si="273"/>
        <v>0.7206999999999999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55</v>
      </c>
      <c r="CO4455">
        <v>0</v>
      </c>
    </row>
    <row r="4456" spans="1:93" x14ac:dyDescent="0.25">
      <c r="A4456">
        <v>4415.34</v>
      </c>
      <c r="B4456">
        <v>59.527500000000003</v>
      </c>
      <c r="C4456">
        <v>98.097300000000004</v>
      </c>
      <c r="D4456">
        <v>0</v>
      </c>
      <c r="E4456">
        <v>55</v>
      </c>
      <c r="F4456">
        <v>55</v>
      </c>
      <c r="G4456">
        <v>0</v>
      </c>
      <c r="H4456">
        <v>0</v>
      </c>
      <c r="I4456">
        <v>55.8</v>
      </c>
      <c r="J4456">
        <v>80</v>
      </c>
      <c r="K4456">
        <v>71.98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0.16371419932934164</v>
      </c>
      <c r="AA4456">
        <f t="shared" si="272"/>
        <v>0.8</v>
      </c>
      <c r="AB4456">
        <f t="shared" si="273"/>
        <v>0.7198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55</v>
      </c>
      <c r="CO4456">
        <v>0</v>
      </c>
    </row>
    <row r="4457" spans="1:93" x14ac:dyDescent="0.25">
      <c r="A4457">
        <v>4416.34</v>
      </c>
      <c r="B4457">
        <v>59.527600000000007</v>
      </c>
      <c r="C4457">
        <v>98.097499999999997</v>
      </c>
      <c r="D4457">
        <v>0</v>
      </c>
      <c r="E4457">
        <v>55</v>
      </c>
      <c r="F4457">
        <v>55</v>
      </c>
      <c r="G4457">
        <v>0</v>
      </c>
      <c r="H4457">
        <v>0</v>
      </c>
      <c r="I4457">
        <v>55.8</v>
      </c>
      <c r="J4457">
        <v>80</v>
      </c>
      <c r="K4457">
        <v>71.92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0.16388598757628264</v>
      </c>
      <c r="AA4457">
        <f t="shared" si="272"/>
        <v>0.8</v>
      </c>
      <c r="AB4457">
        <f t="shared" si="273"/>
        <v>0.71920000000000006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55</v>
      </c>
      <c r="CO4457">
        <v>0</v>
      </c>
    </row>
    <row r="4458" spans="1:93" x14ac:dyDescent="0.25">
      <c r="A4458">
        <v>4417.34</v>
      </c>
      <c r="B4458">
        <v>59.527500000000003</v>
      </c>
      <c r="C4458">
        <v>98.097300000000004</v>
      </c>
      <c r="D4458">
        <v>0</v>
      </c>
      <c r="E4458">
        <v>55</v>
      </c>
      <c r="F4458">
        <v>55</v>
      </c>
      <c r="G4458">
        <v>0</v>
      </c>
      <c r="H4458">
        <v>0</v>
      </c>
      <c r="I4458">
        <v>55.8</v>
      </c>
      <c r="J4458">
        <v>80</v>
      </c>
      <c r="K4458">
        <v>72.150000000000006</v>
      </c>
      <c r="L4458">
        <v>0</v>
      </c>
      <c r="M4458">
        <v>0</v>
      </c>
      <c r="N4458">
        <v>200</v>
      </c>
      <c r="O4458">
        <v>157.9</v>
      </c>
      <c r="P4458">
        <v>157.80000000000001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0.16371419932934164</v>
      </c>
      <c r="AA4458">
        <f t="shared" ref="AA4458:AA4521" si="276">IF(J4458="","",J4458/100)</f>
        <v>0.8</v>
      </c>
      <c r="AB4458">
        <f t="shared" ref="AB4458:AB4521" si="277">IF(K4458="","",K4458/100)</f>
        <v>0.72150000000000003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55</v>
      </c>
      <c r="CO4458">
        <v>0</v>
      </c>
    </row>
    <row r="4459" spans="1:93" x14ac:dyDescent="0.25">
      <c r="A4459">
        <v>4418.34</v>
      </c>
      <c r="B4459">
        <v>59.527700000000003</v>
      </c>
      <c r="C4459">
        <v>98.097700000000003</v>
      </c>
      <c r="D4459">
        <v>0</v>
      </c>
      <c r="E4459">
        <v>55</v>
      </c>
      <c r="F4459">
        <v>55</v>
      </c>
      <c r="G4459">
        <v>0</v>
      </c>
      <c r="H4459">
        <v>0</v>
      </c>
      <c r="I4459">
        <v>55.8</v>
      </c>
      <c r="J4459">
        <v>80</v>
      </c>
      <c r="K4459">
        <v>72.08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0.16405777582321143</v>
      </c>
      <c r="AA4459">
        <f t="shared" si="276"/>
        <v>0.8</v>
      </c>
      <c r="AB4459">
        <f t="shared" si="277"/>
        <v>0.7208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55</v>
      </c>
      <c r="CO4459">
        <v>0</v>
      </c>
    </row>
    <row r="4460" spans="1:93" x14ac:dyDescent="0.25">
      <c r="A4460">
        <v>4419.34</v>
      </c>
      <c r="B4460">
        <v>59.527700000000003</v>
      </c>
      <c r="C4460">
        <v>98.097700000000003</v>
      </c>
      <c r="D4460">
        <v>1E-4</v>
      </c>
      <c r="E4460">
        <v>55</v>
      </c>
      <c r="F4460">
        <v>55</v>
      </c>
      <c r="G4460">
        <v>0</v>
      </c>
      <c r="H4460">
        <v>0</v>
      </c>
      <c r="I4460">
        <v>55.8</v>
      </c>
      <c r="J4460">
        <v>80</v>
      </c>
      <c r="K4460">
        <v>72.28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0.16405777582321143</v>
      </c>
      <c r="AA4460">
        <f t="shared" si="276"/>
        <v>0.8</v>
      </c>
      <c r="AB4460">
        <f t="shared" si="277"/>
        <v>0.7228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55</v>
      </c>
      <c r="CO4460">
        <v>0</v>
      </c>
    </row>
    <row r="4461" spans="1:93" x14ac:dyDescent="0.25">
      <c r="A4461">
        <v>4420.34</v>
      </c>
      <c r="B4461">
        <v>59.527700000000003</v>
      </c>
      <c r="C4461">
        <v>98.097700000000003</v>
      </c>
      <c r="D4461">
        <v>1E-4</v>
      </c>
      <c r="E4461">
        <v>55</v>
      </c>
      <c r="F4461">
        <v>55</v>
      </c>
      <c r="G4461">
        <v>0</v>
      </c>
      <c r="H4461">
        <v>0</v>
      </c>
      <c r="I4461">
        <v>55.8</v>
      </c>
      <c r="J4461">
        <v>80</v>
      </c>
      <c r="K4461">
        <v>72.19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0.16405777582321143</v>
      </c>
      <c r="AA4461">
        <f t="shared" si="276"/>
        <v>0.8</v>
      </c>
      <c r="AB4461">
        <f t="shared" si="277"/>
        <v>0.72189999999999999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55</v>
      </c>
      <c r="CO4461">
        <v>0</v>
      </c>
    </row>
    <row r="4462" spans="1:93" x14ac:dyDescent="0.25">
      <c r="A4462">
        <v>4421.34</v>
      </c>
      <c r="B4462">
        <v>59.527600000000007</v>
      </c>
      <c r="C4462">
        <v>98.097499999999997</v>
      </c>
      <c r="D4462">
        <v>0</v>
      </c>
      <c r="E4462">
        <v>55</v>
      </c>
      <c r="F4462">
        <v>55</v>
      </c>
      <c r="G4462">
        <v>0</v>
      </c>
      <c r="H4462">
        <v>0</v>
      </c>
      <c r="I4462">
        <v>55.8</v>
      </c>
      <c r="J4462">
        <v>80</v>
      </c>
      <c r="K4462">
        <v>72.150000000000006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0.16388598757628264</v>
      </c>
      <c r="AA4462">
        <f t="shared" si="276"/>
        <v>0.8</v>
      </c>
      <c r="AB4462">
        <f t="shared" si="277"/>
        <v>0.72150000000000003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55</v>
      </c>
      <c r="CO4462">
        <v>0</v>
      </c>
    </row>
    <row r="4463" spans="1:93" x14ac:dyDescent="0.25">
      <c r="A4463">
        <v>4422.34</v>
      </c>
      <c r="B4463">
        <v>59.527700000000003</v>
      </c>
      <c r="C4463">
        <v>98.097700000000003</v>
      </c>
      <c r="D4463">
        <v>0</v>
      </c>
      <c r="E4463">
        <v>55</v>
      </c>
      <c r="F4463">
        <v>55</v>
      </c>
      <c r="G4463">
        <v>0</v>
      </c>
      <c r="H4463">
        <v>0</v>
      </c>
      <c r="I4463">
        <v>55.8</v>
      </c>
      <c r="J4463">
        <v>80</v>
      </c>
      <c r="K4463">
        <v>72.150000000000006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0.16405777582321143</v>
      </c>
      <c r="AA4463">
        <f t="shared" si="276"/>
        <v>0.8</v>
      </c>
      <c r="AB4463">
        <f t="shared" si="277"/>
        <v>0.72150000000000003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55</v>
      </c>
      <c r="CO4463">
        <v>0</v>
      </c>
    </row>
    <row r="4464" spans="1:93" x14ac:dyDescent="0.25">
      <c r="A4464">
        <v>4423.34</v>
      </c>
      <c r="B4464">
        <v>59.527700000000003</v>
      </c>
      <c r="C4464">
        <v>98.097700000000003</v>
      </c>
      <c r="D4464">
        <v>0</v>
      </c>
      <c r="E4464">
        <v>55</v>
      </c>
      <c r="F4464">
        <v>55</v>
      </c>
      <c r="G4464">
        <v>0</v>
      </c>
      <c r="H4464">
        <v>0</v>
      </c>
      <c r="I4464">
        <v>55.8</v>
      </c>
      <c r="J4464">
        <v>80</v>
      </c>
      <c r="K4464">
        <v>72.150000000000006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0.16405777582321143</v>
      </c>
      <c r="AA4464">
        <f t="shared" si="276"/>
        <v>0.8</v>
      </c>
      <c r="AB4464">
        <f t="shared" si="277"/>
        <v>0.72150000000000003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55</v>
      </c>
      <c r="CO4464">
        <v>0</v>
      </c>
    </row>
    <row r="4465" spans="1:93" x14ac:dyDescent="0.25">
      <c r="A4465">
        <v>4424.34</v>
      </c>
      <c r="B4465">
        <v>59.527700000000003</v>
      </c>
      <c r="C4465">
        <v>98.097700000000003</v>
      </c>
      <c r="D4465">
        <v>0</v>
      </c>
      <c r="E4465">
        <v>55</v>
      </c>
      <c r="F4465">
        <v>55</v>
      </c>
      <c r="G4465">
        <v>0</v>
      </c>
      <c r="H4465">
        <v>0</v>
      </c>
      <c r="I4465">
        <v>55.8</v>
      </c>
      <c r="J4465">
        <v>80</v>
      </c>
      <c r="K4465">
        <v>72</v>
      </c>
      <c r="L4465">
        <v>0</v>
      </c>
      <c r="M4465">
        <v>0</v>
      </c>
      <c r="N4465">
        <v>200</v>
      </c>
      <c r="O4465">
        <v>157.9</v>
      </c>
      <c r="P4465">
        <v>157.80000000000001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0.16405777582321143</v>
      </c>
      <c r="AA4465">
        <f t="shared" si="276"/>
        <v>0.8</v>
      </c>
      <c r="AB4465">
        <f t="shared" si="277"/>
        <v>0.72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55</v>
      </c>
      <c r="CO4465">
        <v>0</v>
      </c>
    </row>
    <row r="4466" spans="1:93" x14ac:dyDescent="0.25">
      <c r="A4466">
        <v>4425.34</v>
      </c>
      <c r="B4466">
        <v>59.527800000000006</v>
      </c>
      <c r="C4466">
        <v>98.097800000000007</v>
      </c>
      <c r="D4466">
        <v>0</v>
      </c>
      <c r="E4466">
        <v>55</v>
      </c>
      <c r="F4466">
        <v>55</v>
      </c>
      <c r="G4466">
        <v>0</v>
      </c>
      <c r="H4466">
        <v>0</v>
      </c>
      <c r="I4466">
        <v>55.8</v>
      </c>
      <c r="J4466">
        <v>80</v>
      </c>
      <c r="K4466">
        <v>72.040000000000006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0.16422956407015243</v>
      </c>
      <c r="AA4466">
        <f t="shared" si="276"/>
        <v>0.8</v>
      </c>
      <c r="AB4466">
        <f t="shared" si="277"/>
        <v>0.72040000000000004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55</v>
      </c>
      <c r="CO4466">
        <v>0</v>
      </c>
    </row>
    <row r="4467" spans="1:93" x14ac:dyDescent="0.25">
      <c r="A4467">
        <v>4426.34</v>
      </c>
      <c r="B4467">
        <v>59.527800000000006</v>
      </c>
      <c r="C4467">
        <v>98.107600000000005</v>
      </c>
      <c r="D4467">
        <v>5.9999999999999995E-4</v>
      </c>
      <c r="E4467">
        <v>55</v>
      </c>
      <c r="F4467">
        <v>55</v>
      </c>
      <c r="G4467">
        <v>0</v>
      </c>
      <c r="H4467">
        <v>0</v>
      </c>
      <c r="I4467">
        <v>55.8</v>
      </c>
      <c r="J4467">
        <v>80</v>
      </c>
      <c r="K4467">
        <v>71.92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0.17419328239240089</v>
      </c>
      <c r="AA4467">
        <f t="shared" si="276"/>
        <v>0.8</v>
      </c>
      <c r="AB4467">
        <f t="shared" si="277"/>
        <v>0.71920000000000006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55</v>
      </c>
      <c r="CO4467">
        <v>0</v>
      </c>
    </row>
    <row r="4468" spans="1:93" x14ac:dyDescent="0.25">
      <c r="A4468">
        <v>4427.34</v>
      </c>
      <c r="B4468">
        <v>59.527800000000006</v>
      </c>
      <c r="C4468">
        <v>98.108400000000003</v>
      </c>
      <c r="D4468">
        <v>2.3999999999999998E-3</v>
      </c>
      <c r="E4468">
        <v>55</v>
      </c>
      <c r="F4468">
        <v>55</v>
      </c>
      <c r="G4468">
        <v>0</v>
      </c>
      <c r="H4468">
        <v>0</v>
      </c>
      <c r="I4468">
        <v>55.8</v>
      </c>
      <c r="J4468">
        <v>80</v>
      </c>
      <c r="K4468">
        <v>71.92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0.17505222362706926</v>
      </c>
      <c r="AA4468">
        <f t="shared" si="276"/>
        <v>0.8</v>
      </c>
      <c r="AB4468">
        <f t="shared" si="277"/>
        <v>0.71920000000000006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55</v>
      </c>
      <c r="CO4468">
        <v>0</v>
      </c>
    </row>
    <row r="4469" spans="1:93" x14ac:dyDescent="0.25">
      <c r="A4469">
        <v>4428.34</v>
      </c>
      <c r="B4469">
        <v>59.527800000000006</v>
      </c>
      <c r="C4469">
        <v>98.1083</v>
      </c>
      <c r="D4469">
        <v>3.0999999999999999E-3</v>
      </c>
      <c r="E4469">
        <v>55</v>
      </c>
      <c r="F4469">
        <v>55</v>
      </c>
      <c r="G4469">
        <v>0</v>
      </c>
      <c r="H4469">
        <v>0</v>
      </c>
      <c r="I4469">
        <v>55.8</v>
      </c>
      <c r="J4469">
        <v>80</v>
      </c>
      <c r="K4469">
        <v>71.930000000000007</v>
      </c>
      <c r="L4469">
        <v>0</v>
      </c>
      <c r="M4469">
        <v>0</v>
      </c>
      <c r="N4469">
        <v>200</v>
      </c>
      <c r="O4469">
        <v>157.9</v>
      </c>
      <c r="P4469">
        <v>157.80000000000001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0.17488043538014048</v>
      </c>
      <c r="AA4469">
        <f t="shared" si="276"/>
        <v>0.8</v>
      </c>
      <c r="AB4469">
        <f t="shared" si="277"/>
        <v>0.71930000000000005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55</v>
      </c>
      <c r="CO4469">
        <v>0</v>
      </c>
    </row>
    <row r="4470" spans="1:93" x14ac:dyDescent="0.25">
      <c r="A4470">
        <v>4429.34</v>
      </c>
      <c r="B4470">
        <v>59.527800000000006</v>
      </c>
      <c r="C4470">
        <v>98.108400000000003</v>
      </c>
      <c r="D4470">
        <v>2.8999999999999998E-3</v>
      </c>
      <c r="E4470">
        <v>55</v>
      </c>
      <c r="F4470">
        <v>55</v>
      </c>
      <c r="G4470">
        <v>0</v>
      </c>
      <c r="H4470">
        <v>0</v>
      </c>
      <c r="I4470">
        <v>55.8</v>
      </c>
      <c r="J4470">
        <v>80</v>
      </c>
      <c r="K4470">
        <v>71.94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0.17505222362706926</v>
      </c>
      <c r="AA4470">
        <f t="shared" si="276"/>
        <v>0.8</v>
      </c>
      <c r="AB4470">
        <f t="shared" si="277"/>
        <v>0.71939999999999993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55</v>
      </c>
      <c r="CO4470">
        <v>0</v>
      </c>
    </row>
    <row r="4471" spans="1:93" x14ac:dyDescent="0.25">
      <c r="A4471">
        <v>4430.34</v>
      </c>
      <c r="B4471">
        <v>59.527800000000006</v>
      </c>
      <c r="C4471">
        <v>98.108400000000003</v>
      </c>
      <c r="D4471">
        <v>1.8E-3</v>
      </c>
      <c r="E4471">
        <v>55</v>
      </c>
      <c r="F4471">
        <v>55</v>
      </c>
      <c r="G4471">
        <v>0</v>
      </c>
      <c r="H4471">
        <v>0</v>
      </c>
      <c r="I4471">
        <v>55.8</v>
      </c>
      <c r="J4471">
        <v>80</v>
      </c>
      <c r="K4471">
        <v>72.22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0.17505222362706926</v>
      </c>
      <c r="AA4471">
        <f t="shared" si="276"/>
        <v>0.8</v>
      </c>
      <c r="AB4471">
        <f t="shared" si="277"/>
        <v>0.72219999999999995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55</v>
      </c>
      <c r="CO4471">
        <v>0</v>
      </c>
    </row>
    <row r="4472" spans="1:93" x14ac:dyDescent="0.25">
      <c r="A4472">
        <v>4431.34</v>
      </c>
      <c r="B4472">
        <v>59.527800000000006</v>
      </c>
      <c r="C4472">
        <v>98.108400000000003</v>
      </c>
      <c r="D4472">
        <v>0</v>
      </c>
      <c r="E4472">
        <v>55</v>
      </c>
      <c r="F4472">
        <v>55</v>
      </c>
      <c r="G4472">
        <v>0</v>
      </c>
      <c r="H4472">
        <v>0</v>
      </c>
      <c r="I4472">
        <v>55.8</v>
      </c>
      <c r="J4472">
        <v>80</v>
      </c>
      <c r="K4472">
        <v>72.16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0.17505222362706926</v>
      </c>
      <c r="AA4472">
        <f t="shared" si="276"/>
        <v>0.8</v>
      </c>
      <c r="AB4472">
        <f t="shared" si="277"/>
        <v>0.72160000000000002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55</v>
      </c>
      <c r="CO4472">
        <v>0</v>
      </c>
    </row>
    <row r="4473" spans="1:93" x14ac:dyDescent="0.25">
      <c r="A4473">
        <v>4432.34</v>
      </c>
      <c r="B4473">
        <v>59.527800000000006</v>
      </c>
      <c r="C4473">
        <v>98.108599999999996</v>
      </c>
      <c r="D4473">
        <v>0</v>
      </c>
      <c r="E4473">
        <v>55</v>
      </c>
      <c r="F4473">
        <v>55</v>
      </c>
      <c r="G4473">
        <v>0</v>
      </c>
      <c r="H4473">
        <v>0</v>
      </c>
      <c r="I4473">
        <v>55.8</v>
      </c>
      <c r="J4473">
        <v>80</v>
      </c>
      <c r="K4473">
        <v>71.98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0.17522401187401027</v>
      </c>
      <c r="AA4473">
        <f t="shared" si="276"/>
        <v>0.8</v>
      </c>
      <c r="AB4473">
        <f t="shared" si="277"/>
        <v>0.7198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55</v>
      </c>
      <c r="CO4473">
        <v>0</v>
      </c>
    </row>
    <row r="4474" spans="1:93" x14ac:dyDescent="0.25">
      <c r="A4474">
        <v>4433.34</v>
      </c>
      <c r="B4474">
        <v>59.527900000000002</v>
      </c>
      <c r="C4474">
        <v>98.108800000000002</v>
      </c>
      <c r="D4474">
        <v>1E-4</v>
      </c>
      <c r="E4474">
        <v>55</v>
      </c>
      <c r="F4474">
        <v>55</v>
      </c>
      <c r="G4474">
        <v>0</v>
      </c>
      <c r="H4474">
        <v>0</v>
      </c>
      <c r="I4474">
        <v>55.8</v>
      </c>
      <c r="J4474">
        <v>80</v>
      </c>
      <c r="K4474">
        <v>72.209999999999994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0.17539580012093905</v>
      </c>
      <c r="AA4474">
        <f t="shared" si="276"/>
        <v>0.8</v>
      </c>
      <c r="AB4474">
        <f t="shared" si="277"/>
        <v>0.72209999999999996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55</v>
      </c>
      <c r="CO4474">
        <v>0</v>
      </c>
    </row>
    <row r="4475" spans="1:93" x14ac:dyDescent="0.25">
      <c r="A4475">
        <v>4434.34</v>
      </c>
      <c r="B4475">
        <v>59.527800000000006</v>
      </c>
      <c r="C4475">
        <v>98.108599999999996</v>
      </c>
      <c r="D4475">
        <v>1E-4</v>
      </c>
      <c r="E4475">
        <v>55</v>
      </c>
      <c r="F4475">
        <v>55</v>
      </c>
      <c r="G4475">
        <v>0</v>
      </c>
      <c r="H4475">
        <v>0</v>
      </c>
      <c r="I4475">
        <v>55.8</v>
      </c>
      <c r="J4475">
        <v>80</v>
      </c>
      <c r="K4475">
        <v>72.28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0.17522401187401027</v>
      </c>
      <c r="AA4475">
        <f t="shared" si="276"/>
        <v>0.8</v>
      </c>
      <c r="AB4475">
        <f t="shared" si="277"/>
        <v>0.7228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55</v>
      </c>
      <c r="CO4475">
        <v>0</v>
      </c>
    </row>
    <row r="4476" spans="1:93" x14ac:dyDescent="0.25">
      <c r="A4476">
        <v>4435.34</v>
      </c>
      <c r="B4476">
        <v>59.527800000000006</v>
      </c>
      <c r="C4476">
        <v>98.108599999999996</v>
      </c>
      <c r="D4476">
        <v>1E-4</v>
      </c>
      <c r="E4476">
        <v>55</v>
      </c>
      <c r="F4476">
        <v>55</v>
      </c>
      <c r="G4476">
        <v>0</v>
      </c>
      <c r="H4476">
        <v>0</v>
      </c>
      <c r="I4476">
        <v>55.8</v>
      </c>
      <c r="J4476">
        <v>80</v>
      </c>
      <c r="K4476">
        <v>72.150000000000006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0.17522401187401027</v>
      </c>
      <c r="AA4476">
        <f t="shared" si="276"/>
        <v>0.8</v>
      </c>
      <c r="AB4476">
        <f t="shared" si="277"/>
        <v>0.72150000000000003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55</v>
      </c>
      <c r="CO4476">
        <v>0</v>
      </c>
    </row>
    <row r="4477" spans="1:93" x14ac:dyDescent="0.25">
      <c r="A4477">
        <v>4436.34</v>
      </c>
      <c r="B4477">
        <v>59.527900000000002</v>
      </c>
      <c r="C4477">
        <v>98.108800000000002</v>
      </c>
      <c r="D4477">
        <v>1E-4</v>
      </c>
      <c r="E4477">
        <v>55</v>
      </c>
      <c r="F4477">
        <v>55</v>
      </c>
      <c r="G4477">
        <v>0</v>
      </c>
      <c r="H4477">
        <v>0</v>
      </c>
      <c r="I4477">
        <v>55.8</v>
      </c>
      <c r="J4477">
        <v>80</v>
      </c>
      <c r="K4477">
        <v>72.08</v>
      </c>
      <c r="L4477">
        <v>0</v>
      </c>
      <c r="M4477">
        <v>0</v>
      </c>
      <c r="N4477">
        <v>200</v>
      </c>
      <c r="O4477">
        <v>157.9</v>
      </c>
      <c r="P4477">
        <v>157.80000000000001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0.17539580012093905</v>
      </c>
      <c r="AA4477">
        <f t="shared" si="276"/>
        <v>0.8</v>
      </c>
      <c r="AB4477">
        <f t="shared" si="277"/>
        <v>0.7208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55</v>
      </c>
      <c r="CO4477">
        <v>0</v>
      </c>
    </row>
    <row r="4478" spans="1:93" x14ac:dyDescent="0.25">
      <c r="A4478">
        <v>4437.34</v>
      </c>
      <c r="B4478">
        <v>59.527800000000006</v>
      </c>
      <c r="C4478">
        <v>98.108599999999996</v>
      </c>
      <c r="D4478">
        <v>0</v>
      </c>
      <c r="E4478">
        <v>55</v>
      </c>
      <c r="F4478">
        <v>55</v>
      </c>
      <c r="G4478">
        <v>0</v>
      </c>
      <c r="H4478">
        <v>0</v>
      </c>
      <c r="I4478">
        <v>55.8</v>
      </c>
      <c r="J4478">
        <v>80</v>
      </c>
      <c r="K4478">
        <v>72.010000000000005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0.17522401187401027</v>
      </c>
      <c r="AA4478">
        <f t="shared" si="276"/>
        <v>0.8</v>
      </c>
      <c r="AB4478">
        <f t="shared" si="277"/>
        <v>0.72010000000000007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55</v>
      </c>
      <c r="CO4478">
        <v>0</v>
      </c>
    </row>
    <row r="4479" spans="1:93" x14ac:dyDescent="0.25">
      <c r="A4479">
        <v>4438.34</v>
      </c>
      <c r="B4479">
        <v>59.527900000000002</v>
      </c>
      <c r="C4479">
        <v>98.108800000000002</v>
      </c>
      <c r="D4479">
        <v>0</v>
      </c>
      <c r="E4479">
        <v>55</v>
      </c>
      <c r="F4479">
        <v>55</v>
      </c>
      <c r="G4479">
        <v>0</v>
      </c>
      <c r="H4479">
        <v>0</v>
      </c>
      <c r="I4479">
        <v>55.8</v>
      </c>
      <c r="J4479">
        <v>80</v>
      </c>
      <c r="K4479">
        <v>71.91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0.17539580012093905</v>
      </c>
      <c r="AA4479">
        <f t="shared" si="276"/>
        <v>0.8</v>
      </c>
      <c r="AB4479">
        <f t="shared" si="277"/>
        <v>0.71909999999999996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55</v>
      </c>
      <c r="CO4479">
        <v>0</v>
      </c>
    </row>
    <row r="4480" spans="1:93" x14ac:dyDescent="0.25">
      <c r="A4480">
        <v>4439.34</v>
      </c>
      <c r="B4480">
        <v>59.527800000000006</v>
      </c>
      <c r="C4480">
        <v>98.108599999999996</v>
      </c>
      <c r="D4480">
        <v>0</v>
      </c>
      <c r="E4480">
        <v>55</v>
      </c>
      <c r="F4480">
        <v>55</v>
      </c>
      <c r="G4480">
        <v>0</v>
      </c>
      <c r="H4480">
        <v>0</v>
      </c>
      <c r="I4480">
        <v>55.8</v>
      </c>
      <c r="J4480">
        <v>80</v>
      </c>
      <c r="K4480">
        <v>71.86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0.17522401187401027</v>
      </c>
      <c r="AA4480">
        <f t="shared" si="276"/>
        <v>0.8</v>
      </c>
      <c r="AB4480">
        <f t="shared" si="277"/>
        <v>0.71860000000000002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55</v>
      </c>
      <c r="CO4480">
        <v>0</v>
      </c>
    </row>
    <row r="4481" spans="1:93" x14ac:dyDescent="0.25">
      <c r="A4481">
        <v>4440.34</v>
      </c>
      <c r="B4481">
        <v>59.527800000000006</v>
      </c>
      <c r="C4481">
        <v>98.108599999999996</v>
      </c>
      <c r="D4481">
        <v>0</v>
      </c>
      <c r="E4481">
        <v>55</v>
      </c>
      <c r="F4481">
        <v>55</v>
      </c>
      <c r="G4481">
        <v>0</v>
      </c>
      <c r="H4481">
        <v>0</v>
      </c>
      <c r="I4481">
        <v>55.8</v>
      </c>
      <c r="J4481">
        <v>80</v>
      </c>
      <c r="K4481">
        <v>71.680000000000007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0.17522401187401027</v>
      </c>
      <c r="AA4481">
        <f t="shared" si="276"/>
        <v>0.8</v>
      </c>
      <c r="AB4481">
        <f t="shared" si="277"/>
        <v>0.7168000000000001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55</v>
      </c>
      <c r="CO4481">
        <v>0</v>
      </c>
    </row>
    <row r="4482" spans="1:93" x14ac:dyDescent="0.25">
      <c r="A4482">
        <v>4441.34</v>
      </c>
      <c r="B4482">
        <v>59.527800000000006</v>
      </c>
      <c r="C4482">
        <v>98.108599999999996</v>
      </c>
      <c r="D4482">
        <v>0</v>
      </c>
      <c r="E4482">
        <v>55</v>
      </c>
      <c r="F4482">
        <v>55</v>
      </c>
      <c r="G4482">
        <v>0</v>
      </c>
      <c r="H4482">
        <v>0</v>
      </c>
      <c r="I4482">
        <v>55.8</v>
      </c>
      <c r="J4482">
        <v>80</v>
      </c>
      <c r="K4482">
        <v>71.599999999999994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0.17522401187401027</v>
      </c>
      <c r="AA4482">
        <f t="shared" si="276"/>
        <v>0.8</v>
      </c>
      <c r="AB4482">
        <f t="shared" si="277"/>
        <v>0.71599999999999997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55</v>
      </c>
      <c r="CO4482">
        <v>0</v>
      </c>
    </row>
    <row r="4483" spans="1:93" x14ac:dyDescent="0.25">
      <c r="A4483">
        <v>4442.34</v>
      </c>
      <c r="B4483">
        <v>59.527800000000006</v>
      </c>
      <c r="C4483">
        <v>98.108599999999996</v>
      </c>
      <c r="D4483">
        <v>0</v>
      </c>
      <c r="E4483">
        <v>55</v>
      </c>
      <c r="F4483">
        <v>55</v>
      </c>
      <c r="G4483">
        <v>0</v>
      </c>
      <c r="H4483">
        <v>0</v>
      </c>
      <c r="I4483">
        <v>55.8</v>
      </c>
      <c r="J4483">
        <v>80</v>
      </c>
      <c r="K4483">
        <v>71.95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0.17522401187401027</v>
      </c>
      <c r="AA4483">
        <f t="shared" si="276"/>
        <v>0.8</v>
      </c>
      <c r="AB4483">
        <f t="shared" si="277"/>
        <v>0.71950000000000003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55</v>
      </c>
      <c r="CO4483">
        <v>0</v>
      </c>
    </row>
    <row r="4484" spans="1:93" x14ac:dyDescent="0.25">
      <c r="A4484">
        <v>4443.34</v>
      </c>
      <c r="B4484">
        <v>59.527900000000002</v>
      </c>
      <c r="C4484">
        <v>98.108800000000002</v>
      </c>
      <c r="D4484">
        <v>0</v>
      </c>
      <c r="E4484">
        <v>55</v>
      </c>
      <c r="F4484">
        <v>55</v>
      </c>
      <c r="G4484">
        <v>0</v>
      </c>
      <c r="H4484">
        <v>0</v>
      </c>
      <c r="I4484">
        <v>55.8</v>
      </c>
      <c r="J4484">
        <v>80</v>
      </c>
      <c r="K4484">
        <v>72.150000000000006</v>
      </c>
      <c r="L4484">
        <v>0</v>
      </c>
      <c r="M4484">
        <v>0</v>
      </c>
      <c r="N4484">
        <v>200</v>
      </c>
      <c r="O4484">
        <v>157.9</v>
      </c>
      <c r="P4484">
        <v>157.80000000000001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0.17539580012093905</v>
      </c>
      <c r="AA4484">
        <f t="shared" si="276"/>
        <v>0.8</v>
      </c>
      <c r="AB4484">
        <f t="shared" si="277"/>
        <v>0.72150000000000003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55</v>
      </c>
      <c r="CO4484">
        <v>0</v>
      </c>
    </row>
    <row r="4485" spans="1:93" x14ac:dyDescent="0.25">
      <c r="A4485">
        <v>4444.3500000000004</v>
      </c>
      <c r="B4485">
        <v>59.528000000000006</v>
      </c>
      <c r="C4485">
        <v>98.108900000000006</v>
      </c>
      <c r="D4485">
        <v>0</v>
      </c>
      <c r="E4485">
        <v>55</v>
      </c>
      <c r="F4485">
        <v>55</v>
      </c>
      <c r="G4485">
        <v>0</v>
      </c>
      <c r="H4485">
        <v>0</v>
      </c>
      <c r="I4485">
        <v>55.8</v>
      </c>
      <c r="J4485">
        <v>80</v>
      </c>
      <c r="K4485">
        <v>72.23</v>
      </c>
      <c r="L4485">
        <v>0</v>
      </c>
      <c r="M4485">
        <v>0</v>
      </c>
      <c r="N4485">
        <v>200</v>
      </c>
      <c r="O4485">
        <v>157.9</v>
      </c>
      <c r="P4485">
        <v>157.80000000000001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0.17556758836788006</v>
      </c>
      <c r="AA4485">
        <f t="shared" si="276"/>
        <v>0.8</v>
      </c>
      <c r="AB4485">
        <f t="shared" si="277"/>
        <v>0.72230000000000005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55</v>
      </c>
      <c r="CO4485">
        <v>0</v>
      </c>
    </row>
    <row r="4486" spans="1:93" x14ac:dyDescent="0.25">
      <c r="A4486">
        <v>4445.3500000000004</v>
      </c>
      <c r="B4486">
        <v>59.528100000000002</v>
      </c>
      <c r="C4486">
        <v>98.109099999999998</v>
      </c>
      <c r="D4486">
        <v>1E-4</v>
      </c>
      <c r="E4486">
        <v>55</v>
      </c>
      <c r="F4486">
        <v>55</v>
      </c>
      <c r="G4486">
        <v>0</v>
      </c>
      <c r="H4486">
        <v>0</v>
      </c>
      <c r="I4486">
        <v>55.8</v>
      </c>
      <c r="J4486">
        <v>80</v>
      </c>
      <c r="K4486">
        <v>72.14</v>
      </c>
      <c r="L4486">
        <v>0</v>
      </c>
      <c r="M4486">
        <v>0</v>
      </c>
      <c r="N4486">
        <v>200</v>
      </c>
      <c r="O4486">
        <v>157.9</v>
      </c>
      <c r="P4486">
        <v>157.80000000000001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0.17573937661480887</v>
      </c>
      <c r="AA4486">
        <f t="shared" si="276"/>
        <v>0.8</v>
      </c>
      <c r="AB4486">
        <f t="shared" si="277"/>
        <v>0.72140000000000004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55</v>
      </c>
      <c r="CO4486">
        <v>0</v>
      </c>
    </row>
    <row r="4487" spans="1:93" x14ac:dyDescent="0.25">
      <c r="A4487">
        <v>4446.3500000000004</v>
      </c>
      <c r="B4487">
        <v>59.528100000000002</v>
      </c>
      <c r="C4487">
        <v>98.109099999999998</v>
      </c>
      <c r="D4487">
        <v>1E-4</v>
      </c>
      <c r="E4487">
        <v>55</v>
      </c>
      <c r="F4487">
        <v>55</v>
      </c>
      <c r="G4487">
        <v>0</v>
      </c>
      <c r="H4487">
        <v>0</v>
      </c>
      <c r="I4487">
        <v>55.8</v>
      </c>
      <c r="J4487">
        <v>80</v>
      </c>
      <c r="K4487">
        <v>71.89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0.17573937661480887</v>
      </c>
      <c r="AA4487">
        <f t="shared" si="276"/>
        <v>0.8</v>
      </c>
      <c r="AB4487">
        <f t="shared" si="277"/>
        <v>0.71889999999999998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55</v>
      </c>
      <c r="CO4487">
        <v>0</v>
      </c>
    </row>
    <row r="4488" spans="1:93" x14ac:dyDescent="0.25">
      <c r="A4488">
        <v>4447.3500000000004</v>
      </c>
      <c r="B4488">
        <v>59.528100000000002</v>
      </c>
      <c r="C4488">
        <v>98.109099999999998</v>
      </c>
      <c r="D4488">
        <v>1E-4</v>
      </c>
      <c r="E4488">
        <v>55</v>
      </c>
      <c r="F4488">
        <v>55</v>
      </c>
      <c r="G4488">
        <v>0</v>
      </c>
      <c r="H4488">
        <v>0</v>
      </c>
      <c r="I4488">
        <v>55.8</v>
      </c>
      <c r="J4488">
        <v>80</v>
      </c>
      <c r="K4488">
        <v>71.87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0.17573937661480887</v>
      </c>
      <c r="AA4488">
        <f t="shared" si="276"/>
        <v>0.8</v>
      </c>
      <c r="AB4488">
        <f t="shared" si="277"/>
        <v>0.71870000000000001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55</v>
      </c>
      <c r="CO4488">
        <v>0</v>
      </c>
    </row>
    <row r="4489" spans="1:93" x14ac:dyDescent="0.25">
      <c r="A4489">
        <v>4448.3500000000004</v>
      </c>
      <c r="B4489">
        <v>59.528100000000002</v>
      </c>
      <c r="C4489">
        <v>98.109099999999998</v>
      </c>
      <c r="D4489">
        <v>1E-4</v>
      </c>
      <c r="E4489">
        <v>55</v>
      </c>
      <c r="F4489">
        <v>55</v>
      </c>
      <c r="G4489">
        <v>0</v>
      </c>
      <c r="H4489">
        <v>0</v>
      </c>
      <c r="I4489">
        <v>55.8</v>
      </c>
      <c r="J4489">
        <v>80</v>
      </c>
      <c r="K4489">
        <v>71.8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0.17573937661480887</v>
      </c>
      <c r="AA4489">
        <f t="shared" si="276"/>
        <v>0.8</v>
      </c>
      <c r="AB4489">
        <f t="shared" si="277"/>
        <v>0.71799999999999997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55</v>
      </c>
      <c r="CO4489">
        <v>0</v>
      </c>
    </row>
    <row r="4490" spans="1:93" x14ac:dyDescent="0.25">
      <c r="A4490">
        <v>4449.3500000000004</v>
      </c>
      <c r="B4490">
        <v>59.527900000000002</v>
      </c>
      <c r="C4490">
        <v>98.108800000000002</v>
      </c>
      <c r="D4490">
        <v>0</v>
      </c>
      <c r="E4490">
        <v>55</v>
      </c>
      <c r="F4490">
        <v>55</v>
      </c>
      <c r="G4490">
        <v>0</v>
      </c>
      <c r="H4490">
        <v>0</v>
      </c>
      <c r="I4490">
        <v>55.8</v>
      </c>
      <c r="J4490">
        <v>80</v>
      </c>
      <c r="K4490">
        <v>72.010000000000005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0.17539580012093905</v>
      </c>
      <c r="AA4490">
        <f t="shared" si="276"/>
        <v>0.8</v>
      </c>
      <c r="AB4490">
        <f t="shared" si="277"/>
        <v>0.72010000000000007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55</v>
      </c>
      <c r="CO4490">
        <v>0</v>
      </c>
    </row>
    <row r="4491" spans="1:93" x14ac:dyDescent="0.25">
      <c r="A4491">
        <v>4450.3500000000004</v>
      </c>
      <c r="B4491">
        <v>59.528000000000006</v>
      </c>
      <c r="C4491">
        <v>98.108900000000006</v>
      </c>
      <c r="D4491">
        <v>-1E-4</v>
      </c>
      <c r="E4491">
        <v>55</v>
      </c>
      <c r="F4491">
        <v>55</v>
      </c>
      <c r="G4491">
        <v>0</v>
      </c>
      <c r="H4491">
        <v>0</v>
      </c>
      <c r="I4491">
        <v>55.8</v>
      </c>
      <c r="J4491">
        <v>80</v>
      </c>
      <c r="K4491">
        <v>71.87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0.17556758836788006</v>
      </c>
      <c r="AA4491">
        <f t="shared" si="276"/>
        <v>0.8</v>
      </c>
      <c r="AB4491">
        <f t="shared" si="277"/>
        <v>0.71870000000000001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55</v>
      </c>
      <c r="CO4491">
        <v>0</v>
      </c>
    </row>
    <row r="4492" spans="1:93" x14ac:dyDescent="0.25">
      <c r="A4492">
        <v>4451.3500000000004</v>
      </c>
      <c r="B4492">
        <v>59.527900000000002</v>
      </c>
      <c r="C4492">
        <v>98.108800000000002</v>
      </c>
      <c r="D4492">
        <v>-1E-4</v>
      </c>
      <c r="E4492">
        <v>55</v>
      </c>
      <c r="F4492">
        <v>55.1</v>
      </c>
      <c r="G4492">
        <v>0</v>
      </c>
      <c r="H4492">
        <v>0</v>
      </c>
      <c r="I4492">
        <v>55.8</v>
      </c>
      <c r="J4492">
        <v>80</v>
      </c>
      <c r="K4492">
        <v>72.150000000000006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0.17539580012093905</v>
      </c>
      <c r="AA4492">
        <f t="shared" si="276"/>
        <v>0.8</v>
      </c>
      <c r="AB4492">
        <f t="shared" si="277"/>
        <v>0.72150000000000003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55</v>
      </c>
      <c r="CO4492">
        <v>0</v>
      </c>
    </row>
    <row r="4493" spans="1:93" x14ac:dyDescent="0.25">
      <c r="A4493">
        <v>4452.3500000000004</v>
      </c>
      <c r="B4493">
        <v>59.528000000000006</v>
      </c>
      <c r="C4493">
        <v>98.108900000000006</v>
      </c>
      <c r="D4493">
        <v>0</v>
      </c>
      <c r="E4493">
        <v>55</v>
      </c>
      <c r="F4493">
        <v>55</v>
      </c>
      <c r="G4493">
        <v>0</v>
      </c>
      <c r="H4493">
        <v>0</v>
      </c>
      <c r="I4493">
        <v>55.8</v>
      </c>
      <c r="J4493">
        <v>80</v>
      </c>
      <c r="K4493">
        <v>72.430000000000007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0.17556758836788006</v>
      </c>
      <c r="AA4493">
        <f t="shared" si="276"/>
        <v>0.8</v>
      </c>
      <c r="AB4493">
        <f t="shared" si="277"/>
        <v>0.72430000000000005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55</v>
      </c>
      <c r="CO4493">
        <v>0</v>
      </c>
    </row>
    <row r="4494" spans="1:93" x14ac:dyDescent="0.25">
      <c r="A4494">
        <v>4453.3500000000004</v>
      </c>
      <c r="B4494">
        <v>59.528100000000002</v>
      </c>
      <c r="C4494">
        <v>98.109099999999998</v>
      </c>
      <c r="D4494">
        <v>0</v>
      </c>
      <c r="E4494">
        <v>55</v>
      </c>
      <c r="F4494">
        <v>55.1</v>
      </c>
      <c r="G4494">
        <v>0</v>
      </c>
      <c r="H4494">
        <v>0</v>
      </c>
      <c r="I4494">
        <v>55.8</v>
      </c>
      <c r="J4494">
        <v>80</v>
      </c>
      <c r="K4494">
        <v>72.400000000000006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0.17573937661480887</v>
      </c>
      <c r="AA4494">
        <f t="shared" si="276"/>
        <v>0.8</v>
      </c>
      <c r="AB4494">
        <f t="shared" si="277"/>
        <v>0.72400000000000009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55</v>
      </c>
      <c r="CO4494">
        <v>0</v>
      </c>
    </row>
    <row r="4495" spans="1:93" x14ac:dyDescent="0.25">
      <c r="A4495">
        <v>4454.3500000000004</v>
      </c>
      <c r="B4495">
        <v>59.528200000000005</v>
      </c>
      <c r="C4495">
        <v>98.109300000000005</v>
      </c>
      <c r="D4495">
        <v>1E-4</v>
      </c>
      <c r="E4495">
        <v>55</v>
      </c>
      <c r="F4495">
        <v>55</v>
      </c>
      <c r="G4495">
        <v>0</v>
      </c>
      <c r="H4495">
        <v>0</v>
      </c>
      <c r="I4495">
        <v>55.8</v>
      </c>
      <c r="J4495">
        <v>80</v>
      </c>
      <c r="K4495">
        <v>72.22</v>
      </c>
      <c r="L4495">
        <v>0</v>
      </c>
      <c r="M4495">
        <v>0</v>
      </c>
      <c r="N4495">
        <v>200</v>
      </c>
      <c r="O4495">
        <v>157.9</v>
      </c>
      <c r="P4495">
        <v>157.80000000000001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0.17591116486174987</v>
      </c>
      <c r="AA4495">
        <f t="shared" si="276"/>
        <v>0.8</v>
      </c>
      <c r="AB4495">
        <f t="shared" si="277"/>
        <v>0.72219999999999995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55</v>
      </c>
      <c r="CO4495">
        <v>0</v>
      </c>
    </row>
    <row r="4496" spans="1:93" x14ac:dyDescent="0.25">
      <c r="A4496">
        <v>4455.3500000000004</v>
      </c>
      <c r="B4496">
        <v>59.528200000000005</v>
      </c>
      <c r="C4496">
        <v>98.109300000000005</v>
      </c>
      <c r="D4496">
        <v>1E-4</v>
      </c>
      <c r="E4496">
        <v>55</v>
      </c>
      <c r="F4496">
        <v>55</v>
      </c>
      <c r="G4496">
        <v>0</v>
      </c>
      <c r="H4496">
        <v>0</v>
      </c>
      <c r="I4496">
        <v>55.8</v>
      </c>
      <c r="J4496">
        <v>80</v>
      </c>
      <c r="K4496">
        <v>72.34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0.17591116486174987</v>
      </c>
      <c r="AA4496">
        <f t="shared" si="276"/>
        <v>0.8</v>
      </c>
      <c r="AB4496">
        <f t="shared" si="277"/>
        <v>0.72340000000000004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55</v>
      </c>
      <c r="CO4496">
        <v>0</v>
      </c>
    </row>
    <row r="4497" spans="1:93" x14ac:dyDescent="0.25">
      <c r="A4497">
        <v>4456.3500000000004</v>
      </c>
      <c r="B4497">
        <v>59.528300000000002</v>
      </c>
      <c r="C4497">
        <v>98.109399999999994</v>
      </c>
      <c r="D4497">
        <v>1E-4</v>
      </c>
      <c r="E4497">
        <v>55</v>
      </c>
      <c r="F4497">
        <v>55</v>
      </c>
      <c r="G4497">
        <v>0</v>
      </c>
      <c r="H4497">
        <v>0</v>
      </c>
      <c r="I4497">
        <v>55.8</v>
      </c>
      <c r="J4497">
        <v>80</v>
      </c>
      <c r="K4497">
        <v>72.22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0.17608295310867866</v>
      </c>
      <c r="AA4497">
        <f t="shared" si="276"/>
        <v>0.8</v>
      </c>
      <c r="AB4497">
        <f t="shared" si="277"/>
        <v>0.72219999999999995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55</v>
      </c>
      <c r="CO4497">
        <v>0</v>
      </c>
    </row>
    <row r="4498" spans="1:93" x14ac:dyDescent="0.25">
      <c r="A4498">
        <v>4457.3500000000004</v>
      </c>
      <c r="B4498">
        <v>59.528300000000002</v>
      </c>
      <c r="C4498">
        <v>98.109399999999994</v>
      </c>
      <c r="D4498">
        <v>1E-4</v>
      </c>
      <c r="E4498">
        <v>55</v>
      </c>
      <c r="F4498">
        <v>55</v>
      </c>
      <c r="G4498">
        <v>0</v>
      </c>
      <c r="H4498">
        <v>0</v>
      </c>
      <c r="I4498">
        <v>55.8</v>
      </c>
      <c r="J4498">
        <v>80</v>
      </c>
      <c r="K4498">
        <v>72.180000000000007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0.17608295310867866</v>
      </c>
      <c r="AA4498">
        <f t="shared" si="276"/>
        <v>0.8</v>
      </c>
      <c r="AB4498">
        <f t="shared" si="277"/>
        <v>0.72180000000000011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55</v>
      </c>
      <c r="CO4498">
        <v>0</v>
      </c>
    </row>
    <row r="4499" spans="1:93" x14ac:dyDescent="0.25">
      <c r="A4499">
        <v>4458.3500000000004</v>
      </c>
      <c r="B4499">
        <v>59.528300000000002</v>
      </c>
      <c r="C4499">
        <v>98.109399999999994</v>
      </c>
      <c r="D4499">
        <v>1E-4</v>
      </c>
      <c r="E4499">
        <v>55</v>
      </c>
      <c r="F4499">
        <v>55</v>
      </c>
      <c r="G4499">
        <v>0</v>
      </c>
      <c r="H4499">
        <v>0</v>
      </c>
      <c r="I4499">
        <v>55.8</v>
      </c>
      <c r="J4499">
        <v>80</v>
      </c>
      <c r="K4499">
        <v>72.150000000000006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0.17608295310867866</v>
      </c>
      <c r="AA4499">
        <f t="shared" si="276"/>
        <v>0.8</v>
      </c>
      <c r="AB4499">
        <f t="shared" si="277"/>
        <v>0.72150000000000003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55</v>
      </c>
      <c r="CO4499">
        <v>0</v>
      </c>
    </row>
    <row r="4500" spans="1:93" x14ac:dyDescent="0.25">
      <c r="A4500">
        <v>4459.3500000000004</v>
      </c>
      <c r="B4500">
        <v>59.528300000000002</v>
      </c>
      <c r="C4500">
        <v>98.109399999999994</v>
      </c>
      <c r="D4500">
        <v>0</v>
      </c>
      <c r="E4500">
        <v>55</v>
      </c>
      <c r="F4500">
        <v>55</v>
      </c>
      <c r="G4500">
        <v>0</v>
      </c>
      <c r="H4500">
        <v>0</v>
      </c>
      <c r="I4500">
        <v>55.8</v>
      </c>
      <c r="J4500">
        <v>80</v>
      </c>
      <c r="K4500">
        <v>72.22</v>
      </c>
      <c r="L4500">
        <v>0</v>
      </c>
      <c r="M4500">
        <v>0</v>
      </c>
      <c r="N4500">
        <v>200</v>
      </c>
      <c r="O4500">
        <v>157.9</v>
      </c>
      <c r="P4500">
        <v>157.80000000000001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0.17608295310867866</v>
      </c>
      <c r="AA4500">
        <f t="shared" si="276"/>
        <v>0.8</v>
      </c>
      <c r="AB4500">
        <f t="shared" si="277"/>
        <v>0.72219999999999995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55</v>
      </c>
      <c r="CO4500">
        <v>0</v>
      </c>
    </row>
    <row r="4501" spans="1:93" x14ac:dyDescent="0.25">
      <c r="A4501">
        <v>4460.3500000000004</v>
      </c>
      <c r="B4501">
        <v>59.528300000000002</v>
      </c>
      <c r="C4501">
        <v>98.109399999999994</v>
      </c>
      <c r="D4501">
        <v>0</v>
      </c>
      <c r="E4501">
        <v>55</v>
      </c>
      <c r="F4501">
        <v>55</v>
      </c>
      <c r="G4501">
        <v>0</v>
      </c>
      <c r="H4501">
        <v>0</v>
      </c>
      <c r="I4501">
        <v>55.8</v>
      </c>
      <c r="J4501">
        <v>80</v>
      </c>
      <c r="K4501">
        <v>72.040000000000006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0.17608295310867866</v>
      </c>
      <c r="AA4501">
        <f t="shared" si="276"/>
        <v>0.8</v>
      </c>
      <c r="AB4501">
        <f t="shared" si="277"/>
        <v>0.72040000000000004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55</v>
      </c>
      <c r="CO4501">
        <v>0</v>
      </c>
    </row>
    <row r="4502" spans="1:93" x14ac:dyDescent="0.25">
      <c r="A4502">
        <v>4461.3500000000004</v>
      </c>
      <c r="B4502">
        <v>59.528200000000005</v>
      </c>
      <c r="C4502">
        <v>98.109300000000005</v>
      </c>
      <c r="D4502">
        <v>0</v>
      </c>
      <c r="E4502">
        <v>55</v>
      </c>
      <c r="F4502">
        <v>55</v>
      </c>
      <c r="G4502">
        <v>0</v>
      </c>
      <c r="H4502">
        <v>0</v>
      </c>
      <c r="I4502">
        <v>55.8</v>
      </c>
      <c r="J4502">
        <v>80</v>
      </c>
      <c r="K4502">
        <v>72.11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0.17591116486174987</v>
      </c>
      <c r="AA4502">
        <f t="shared" si="276"/>
        <v>0.8</v>
      </c>
      <c r="AB4502">
        <f t="shared" si="277"/>
        <v>0.72109999999999996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55</v>
      </c>
      <c r="CO4502">
        <v>0</v>
      </c>
    </row>
    <row r="4503" spans="1:93" x14ac:dyDescent="0.25">
      <c r="A4503">
        <v>4462.3500000000004</v>
      </c>
      <c r="B4503">
        <v>59.528200000000005</v>
      </c>
      <c r="C4503">
        <v>98.109300000000005</v>
      </c>
      <c r="D4503">
        <v>0</v>
      </c>
      <c r="E4503">
        <v>55</v>
      </c>
      <c r="F4503">
        <v>55</v>
      </c>
      <c r="G4503">
        <v>0</v>
      </c>
      <c r="H4503">
        <v>0</v>
      </c>
      <c r="I4503">
        <v>55.8</v>
      </c>
      <c r="J4503">
        <v>80</v>
      </c>
      <c r="K4503">
        <v>71.92</v>
      </c>
      <c r="L4503">
        <v>0</v>
      </c>
      <c r="M4503">
        <v>0</v>
      </c>
      <c r="N4503">
        <v>200</v>
      </c>
      <c r="O4503">
        <v>157.9</v>
      </c>
      <c r="P4503">
        <v>157.80000000000001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0.17591116486174987</v>
      </c>
      <c r="AA4503">
        <f t="shared" si="276"/>
        <v>0.8</v>
      </c>
      <c r="AB4503">
        <f t="shared" si="277"/>
        <v>0.71920000000000006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55</v>
      </c>
      <c r="CO4503">
        <v>0</v>
      </c>
    </row>
    <row r="4504" spans="1:93" x14ac:dyDescent="0.25">
      <c r="A4504">
        <v>4463.3500000000004</v>
      </c>
      <c r="B4504">
        <v>59.528300000000002</v>
      </c>
      <c r="C4504">
        <v>98.109399999999994</v>
      </c>
      <c r="D4504">
        <v>0</v>
      </c>
      <c r="E4504">
        <v>55</v>
      </c>
      <c r="F4504">
        <v>55</v>
      </c>
      <c r="G4504">
        <v>0</v>
      </c>
      <c r="H4504">
        <v>0</v>
      </c>
      <c r="I4504">
        <v>55.8</v>
      </c>
      <c r="J4504">
        <v>80</v>
      </c>
      <c r="K4504">
        <v>71.98</v>
      </c>
      <c r="L4504">
        <v>0</v>
      </c>
      <c r="M4504">
        <v>0</v>
      </c>
      <c r="N4504">
        <v>200</v>
      </c>
      <c r="O4504">
        <v>157.9</v>
      </c>
      <c r="P4504">
        <v>157.80000000000001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0.17608295310867866</v>
      </c>
      <c r="AA4504">
        <f t="shared" si="276"/>
        <v>0.8</v>
      </c>
      <c r="AB4504">
        <f t="shared" si="277"/>
        <v>0.7198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55</v>
      </c>
      <c r="CO4504">
        <v>0</v>
      </c>
    </row>
    <row r="4505" spans="1:93" x14ac:dyDescent="0.25">
      <c r="A4505">
        <v>4464.3500000000004</v>
      </c>
      <c r="B4505">
        <v>59.528300000000002</v>
      </c>
      <c r="C4505">
        <v>98.109399999999994</v>
      </c>
      <c r="D4505">
        <v>0</v>
      </c>
      <c r="E4505">
        <v>55</v>
      </c>
      <c r="F4505">
        <v>55</v>
      </c>
      <c r="G4505">
        <v>0</v>
      </c>
      <c r="H4505">
        <v>0</v>
      </c>
      <c r="I4505">
        <v>55.8</v>
      </c>
      <c r="J4505">
        <v>80</v>
      </c>
      <c r="K4505">
        <v>71.98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0.17608295310867866</v>
      </c>
      <c r="AA4505">
        <f t="shared" si="276"/>
        <v>0.8</v>
      </c>
      <c r="AB4505">
        <f t="shared" si="277"/>
        <v>0.7198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55</v>
      </c>
      <c r="CO4505">
        <v>0</v>
      </c>
    </row>
    <row r="4506" spans="1:93" x14ac:dyDescent="0.25">
      <c r="A4506">
        <v>4465.3500000000004</v>
      </c>
      <c r="B4506">
        <v>59.528300000000002</v>
      </c>
      <c r="C4506">
        <v>98.109399999999994</v>
      </c>
      <c r="D4506">
        <v>0</v>
      </c>
      <c r="E4506">
        <v>55</v>
      </c>
      <c r="F4506">
        <v>55</v>
      </c>
      <c r="G4506">
        <v>0</v>
      </c>
      <c r="H4506">
        <v>0</v>
      </c>
      <c r="I4506">
        <v>55.8</v>
      </c>
      <c r="J4506">
        <v>80</v>
      </c>
      <c r="K4506">
        <v>72.099999999999994</v>
      </c>
      <c r="L4506">
        <v>0</v>
      </c>
      <c r="M4506">
        <v>0</v>
      </c>
      <c r="N4506">
        <v>200</v>
      </c>
      <c r="O4506">
        <v>157.9</v>
      </c>
      <c r="P4506">
        <v>157.80000000000001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0.17608295310867866</v>
      </c>
      <c r="AA4506">
        <f t="shared" si="276"/>
        <v>0.8</v>
      </c>
      <c r="AB4506">
        <f t="shared" si="277"/>
        <v>0.72099999999999997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55</v>
      </c>
      <c r="CO4506">
        <v>0</v>
      </c>
    </row>
    <row r="4507" spans="1:93" x14ac:dyDescent="0.25">
      <c r="A4507">
        <v>4466.3500000000004</v>
      </c>
      <c r="B4507">
        <v>59.528100000000002</v>
      </c>
      <c r="C4507">
        <v>98.109099999999998</v>
      </c>
      <c r="D4507">
        <v>0</v>
      </c>
      <c r="E4507">
        <v>55</v>
      </c>
      <c r="F4507">
        <v>55</v>
      </c>
      <c r="G4507">
        <v>0</v>
      </c>
      <c r="H4507">
        <v>0</v>
      </c>
      <c r="I4507">
        <v>55.8</v>
      </c>
      <c r="J4507">
        <v>80</v>
      </c>
      <c r="K4507">
        <v>72.12</v>
      </c>
      <c r="L4507">
        <v>0</v>
      </c>
      <c r="M4507">
        <v>0</v>
      </c>
      <c r="N4507">
        <v>200</v>
      </c>
      <c r="O4507">
        <v>157.9</v>
      </c>
      <c r="P4507">
        <v>157.80000000000001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0.17573937661480887</v>
      </c>
      <c r="AA4507">
        <f t="shared" si="276"/>
        <v>0.8</v>
      </c>
      <c r="AB4507">
        <f t="shared" si="277"/>
        <v>0.72120000000000006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55</v>
      </c>
      <c r="CO4507">
        <v>0</v>
      </c>
    </row>
    <row r="4508" spans="1:93" x14ac:dyDescent="0.25">
      <c r="A4508">
        <v>4467.3500000000004</v>
      </c>
      <c r="B4508">
        <v>59.528100000000002</v>
      </c>
      <c r="C4508">
        <v>98.109099999999998</v>
      </c>
      <c r="D4508">
        <v>-1E-4</v>
      </c>
      <c r="E4508">
        <v>55</v>
      </c>
      <c r="F4508">
        <v>55</v>
      </c>
      <c r="G4508">
        <v>0</v>
      </c>
      <c r="H4508">
        <v>0</v>
      </c>
      <c r="I4508">
        <v>55.8</v>
      </c>
      <c r="J4508">
        <v>80</v>
      </c>
      <c r="K4508">
        <v>71.98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0.17573937661480887</v>
      </c>
      <c r="AA4508">
        <f t="shared" si="276"/>
        <v>0.8</v>
      </c>
      <c r="AB4508">
        <f t="shared" si="277"/>
        <v>0.7198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55</v>
      </c>
      <c r="CO4508">
        <v>0</v>
      </c>
    </row>
    <row r="4509" spans="1:93" x14ac:dyDescent="0.25">
      <c r="A4509">
        <v>4468.3599999999997</v>
      </c>
      <c r="B4509">
        <v>59.528100000000002</v>
      </c>
      <c r="C4509">
        <v>98.109099999999998</v>
      </c>
      <c r="D4509">
        <v>-1E-4</v>
      </c>
      <c r="E4509">
        <v>55</v>
      </c>
      <c r="F4509">
        <v>55</v>
      </c>
      <c r="G4509">
        <v>0</v>
      </c>
      <c r="H4509">
        <v>0</v>
      </c>
      <c r="I4509">
        <v>55.8</v>
      </c>
      <c r="J4509">
        <v>80</v>
      </c>
      <c r="K4509">
        <v>72.12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0.17573937661480887</v>
      </c>
      <c r="AA4509">
        <f t="shared" si="276"/>
        <v>0.8</v>
      </c>
      <c r="AB4509">
        <f t="shared" si="277"/>
        <v>0.72120000000000006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55</v>
      </c>
      <c r="CO4509">
        <v>0</v>
      </c>
    </row>
    <row r="4510" spans="1:93" x14ac:dyDescent="0.25">
      <c r="A4510">
        <v>4469.3599999999997</v>
      </c>
      <c r="B4510">
        <v>59.528100000000002</v>
      </c>
      <c r="C4510">
        <v>98.109099999999998</v>
      </c>
      <c r="D4510">
        <v>-1E-4</v>
      </c>
      <c r="E4510">
        <v>55</v>
      </c>
      <c r="F4510">
        <v>55</v>
      </c>
      <c r="G4510">
        <v>0</v>
      </c>
      <c r="H4510">
        <v>0</v>
      </c>
      <c r="I4510">
        <v>55.8</v>
      </c>
      <c r="J4510">
        <v>80</v>
      </c>
      <c r="K4510">
        <v>72</v>
      </c>
      <c r="L4510">
        <v>0</v>
      </c>
      <c r="M4510">
        <v>0</v>
      </c>
      <c r="N4510">
        <v>200</v>
      </c>
      <c r="O4510">
        <v>157.9</v>
      </c>
      <c r="P4510">
        <v>157.80000000000001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0.17573937661480887</v>
      </c>
      <c r="AA4510">
        <f t="shared" si="276"/>
        <v>0.8</v>
      </c>
      <c r="AB4510">
        <f t="shared" si="277"/>
        <v>0.72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55</v>
      </c>
      <c r="CO4510">
        <v>0</v>
      </c>
    </row>
    <row r="4511" spans="1:93" x14ac:dyDescent="0.25">
      <c r="A4511">
        <v>4470.3599999999997</v>
      </c>
      <c r="B4511">
        <v>59.528100000000002</v>
      </c>
      <c r="C4511">
        <v>98.109099999999998</v>
      </c>
      <c r="D4511">
        <v>0</v>
      </c>
      <c r="E4511">
        <v>55</v>
      </c>
      <c r="F4511">
        <v>55</v>
      </c>
      <c r="G4511">
        <v>0</v>
      </c>
      <c r="H4511">
        <v>0</v>
      </c>
      <c r="I4511">
        <v>55.8</v>
      </c>
      <c r="J4511">
        <v>80</v>
      </c>
      <c r="K4511">
        <v>72.040000000000006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0.17573937661480887</v>
      </c>
      <c r="AA4511">
        <f t="shared" si="276"/>
        <v>0.8</v>
      </c>
      <c r="AB4511">
        <f t="shared" si="277"/>
        <v>0.72040000000000004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55</v>
      </c>
      <c r="CO4511">
        <v>0</v>
      </c>
    </row>
    <row r="4512" spans="1:93" x14ac:dyDescent="0.25">
      <c r="A4512">
        <v>4471.3599999999997</v>
      </c>
      <c r="B4512">
        <v>59.528200000000005</v>
      </c>
      <c r="C4512">
        <v>98.109300000000005</v>
      </c>
      <c r="D4512">
        <v>0</v>
      </c>
      <c r="E4512">
        <v>55</v>
      </c>
      <c r="F4512">
        <v>55</v>
      </c>
      <c r="G4512">
        <v>0</v>
      </c>
      <c r="H4512">
        <v>0</v>
      </c>
      <c r="I4512">
        <v>55.8</v>
      </c>
      <c r="J4512">
        <v>80</v>
      </c>
      <c r="K4512">
        <v>71.959999999999994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0.17591116486174987</v>
      </c>
      <c r="AA4512">
        <f t="shared" si="276"/>
        <v>0.8</v>
      </c>
      <c r="AB4512">
        <f t="shared" si="277"/>
        <v>0.71959999999999991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55</v>
      </c>
      <c r="CO4512">
        <v>0</v>
      </c>
    </row>
    <row r="4513" spans="1:93" x14ac:dyDescent="0.25">
      <c r="A4513">
        <v>4472.3599999999997</v>
      </c>
      <c r="B4513">
        <v>59.528100000000002</v>
      </c>
      <c r="C4513">
        <v>98.109099999999998</v>
      </c>
      <c r="D4513">
        <v>0</v>
      </c>
      <c r="E4513">
        <v>55</v>
      </c>
      <c r="F4513">
        <v>55</v>
      </c>
      <c r="G4513">
        <v>0</v>
      </c>
      <c r="H4513">
        <v>0</v>
      </c>
      <c r="I4513">
        <v>55.8</v>
      </c>
      <c r="J4513">
        <v>80</v>
      </c>
      <c r="K4513">
        <v>72.040000000000006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0.17573937661480887</v>
      </c>
      <c r="AA4513">
        <f t="shared" si="276"/>
        <v>0.8</v>
      </c>
      <c r="AB4513">
        <f t="shared" si="277"/>
        <v>0.72040000000000004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55</v>
      </c>
      <c r="CO4513">
        <v>0</v>
      </c>
    </row>
    <row r="4514" spans="1:93" x14ac:dyDescent="0.25">
      <c r="A4514">
        <v>4473.3599999999997</v>
      </c>
      <c r="B4514">
        <v>59.528100000000002</v>
      </c>
      <c r="C4514">
        <v>98.109099999999998</v>
      </c>
      <c r="D4514">
        <v>0</v>
      </c>
      <c r="E4514">
        <v>55</v>
      </c>
      <c r="F4514">
        <v>55</v>
      </c>
      <c r="G4514">
        <v>0</v>
      </c>
      <c r="H4514">
        <v>0</v>
      </c>
      <c r="I4514">
        <v>55.8</v>
      </c>
      <c r="J4514">
        <v>80</v>
      </c>
      <c r="K4514">
        <v>71.92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0.17573937661480887</v>
      </c>
      <c r="AA4514">
        <f t="shared" si="276"/>
        <v>0.8</v>
      </c>
      <c r="AB4514">
        <f t="shared" si="277"/>
        <v>0.71920000000000006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55</v>
      </c>
      <c r="CO4514">
        <v>0</v>
      </c>
    </row>
    <row r="4515" spans="1:93" x14ac:dyDescent="0.25">
      <c r="A4515">
        <v>4474.3599999999997</v>
      </c>
      <c r="B4515">
        <v>59.528100000000002</v>
      </c>
      <c r="C4515">
        <v>98.109099999999998</v>
      </c>
      <c r="D4515">
        <v>0</v>
      </c>
      <c r="E4515">
        <v>55</v>
      </c>
      <c r="F4515">
        <v>55</v>
      </c>
      <c r="G4515">
        <v>0</v>
      </c>
      <c r="H4515">
        <v>0</v>
      </c>
      <c r="I4515">
        <v>55.8</v>
      </c>
      <c r="J4515">
        <v>80</v>
      </c>
      <c r="K4515">
        <v>71.86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0.17573937661480887</v>
      </c>
      <c r="AA4515">
        <f t="shared" si="276"/>
        <v>0.8</v>
      </c>
      <c r="AB4515">
        <f t="shared" si="277"/>
        <v>0.71860000000000002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55</v>
      </c>
      <c r="CO4515">
        <v>0</v>
      </c>
    </row>
    <row r="4516" spans="1:93" x14ac:dyDescent="0.25">
      <c r="A4516">
        <v>4475.3599999999997</v>
      </c>
      <c r="B4516">
        <v>59.528100000000002</v>
      </c>
      <c r="C4516">
        <v>98.109099999999998</v>
      </c>
      <c r="D4516">
        <v>0</v>
      </c>
      <c r="E4516">
        <v>55</v>
      </c>
      <c r="F4516">
        <v>55</v>
      </c>
      <c r="G4516">
        <v>0</v>
      </c>
      <c r="H4516">
        <v>0</v>
      </c>
      <c r="I4516">
        <v>55.8</v>
      </c>
      <c r="J4516">
        <v>80</v>
      </c>
      <c r="K4516">
        <v>71.91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0.17573937661480887</v>
      </c>
      <c r="AA4516">
        <f t="shared" si="276"/>
        <v>0.8</v>
      </c>
      <c r="AB4516">
        <f t="shared" si="277"/>
        <v>0.71909999999999996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55</v>
      </c>
      <c r="CO4516">
        <v>0</v>
      </c>
    </row>
    <row r="4517" spans="1:93" x14ac:dyDescent="0.25">
      <c r="A4517">
        <v>4476.3599999999997</v>
      </c>
      <c r="B4517">
        <v>59.528100000000002</v>
      </c>
      <c r="C4517">
        <v>98.109099999999998</v>
      </c>
      <c r="D4517">
        <v>0</v>
      </c>
      <c r="E4517">
        <v>55</v>
      </c>
      <c r="F4517">
        <v>55</v>
      </c>
      <c r="G4517">
        <v>0</v>
      </c>
      <c r="H4517">
        <v>0</v>
      </c>
      <c r="I4517">
        <v>55.8</v>
      </c>
      <c r="J4517">
        <v>80</v>
      </c>
      <c r="K4517">
        <v>71.819999999999993</v>
      </c>
      <c r="L4517">
        <v>0</v>
      </c>
      <c r="M4517">
        <v>0</v>
      </c>
      <c r="N4517">
        <v>200</v>
      </c>
      <c r="O4517">
        <v>157.9</v>
      </c>
      <c r="P4517">
        <v>157.80000000000001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0.17573937661480887</v>
      </c>
      <c r="AA4517">
        <f t="shared" si="276"/>
        <v>0.8</v>
      </c>
      <c r="AB4517">
        <f t="shared" si="277"/>
        <v>0.71819999999999995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55</v>
      </c>
      <c r="CO4517">
        <v>0</v>
      </c>
    </row>
    <row r="4518" spans="1:93" x14ac:dyDescent="0.25">
      <c r="A4518">
        <v>4477.3599999999997</v>
      </c>
      <c r="B4518">
        <v>59.528100000000002</v>
      </c>
      <c r="C4518">
        <v>98.109099999999998</v>
      </c>
      <c r="D4518">
        <v>0</v>
      </c>
      <c r="E4518">
        <v>55</v>
      </c>
      <c r="F4518">
        <v>55</v>
      </c>
      <c r="G4518">
        <v>0</v>
      </c>
      <c r="H4518">
        <v>0</v>
      </c>
      <c r="I4518">
        <v>55.8</v>
      </c>
      <c r="J4518">
        <v>80</v>
      </c>
      <c r="K4518">
        <v>71.89</v>
      </c>
      <c r="L4518">
        <v>0</v>
      </c>
      <c r="M4518">
        <v>0</v>
      </c>
      <c r="N4518">
        <v>200</v>
      </c>
      <c r="O4518">
        <v>157.9</v>
      </c>
      <c r="P4518">
        <v>157.80000000000001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0.17573937661480887</v>
      </c>
      <c r="AA4518">
        <f t="shared" si="276"/>
        <v>0.8</v>
      </c>
      <c r="AB4518">
        <f t="shared" si="277"/>
        <v>0.71889999999999998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55</v>
      </c>
      <c r="CO4518">
        <v>0</v>
      </c>
    </row>
    <row r="4519" spans="1:93" x14ac:dyDescent="0.25">
      <c r="A4519">
        <v>4478.3599999999997</v>
      </c>
      <c r="B4519">
        <v>59.528000000000006</v>
      </c>
      <c r="C4519">
        <v>98.108900000000006</v>
      </c>
      <c r="D4519">
        <v>0</v>
      </c>
      <c r="E4519">
        <v>55</v>
      </c>
      <c r="F4519">
        <v>55</v>
      </c>
      <c r="G4519">
        <v>0</v>
      </c>
      <c r="H4519">
        <v>0</v>
      </c>
      <c r="I4519">
        <v>55.8</v>
      </c>
      <c r="J4519">
        <v>80</v>
      </c>
      <c r="K4519">
        <v>71.84</v>
      </c>
      <c r="L4519">
        <v>0</v>
      </c>
      <c r="M4519">
        <v>0</v>
      </c>
      <c r="N4519">
        <v>200</v>
      </c>
      <c r="O4519">
        <v>157.9</v>
      </c>
      <c r="P4519">
        <v>157.80000000000001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0.17556758836788006</v>
      </c>
      <c r="AA4519">
        <f t="shared" si="276"/>
        <v>0.8</v>
      </c>
      <c r="AB4519">
        <f t="shared" si="277"/>
        <v>0.71840000000000004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55</v>
      </c>
      <c r="CO4519">
        <v>0</v>
      </c>
    </row>
    <row r="4520" spans="1:93" x14ac:dyDescent="0.25">
      <c r="A4520">
        <v>4479.3599999999997</v>
      </c>
      <c r="B4520">
        <v>59.528100000000002</v>
      </c>
      <c r="C4520">
        <v>98.109099999999998</v>
      </c>
      <c r="D4520">
        <v>0</v>
      </c>
      <c r="E4520">
        <v>55</v>
      </c>
      <c r="F4520">
        <v>55</v>
      </c>
      <c r="G4520">
        <v>0</v>
      </c>
      <c r="H4520">
        <v>0</v>
      </c>
      <c r="I4520">
        <v>55.8</v>
      </c>
      <c r="J4520">
        <v>80</v>
      </c>
      <c r="K4520">
        <v>71.739999999999995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0.17573937661480887</v>
      </c>
      <c r="AA4520">
        <f t="shared" si="276"/>
        <v>0.8</v>
      </c>
      <c r="AB4520">
        <f t="shared" si="277"/>
        <v>0.71739999999999993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55</v>
      </c>
      <c r="CO4520">
        <v>0</v>
      </c>
    </row>
    <row r="4521" spans="1:93" x14ac:dyDescent="0.25">
      <c r="A4521">
        <v>4480.3599999999997</v>
      </c>
      <c r="B4521">
        <v>59.528100000000002</v>
      </c>
      <c r="C4521">
        <v>98.109099999999998</v>
      </c>
      <c r="D4521">
        <v>0</v>
      </c>
      <c r="E4521">
        <v>55</v>
      </c>
      <c r="F4521">
        <v>55</v>
      </c>
      <c r="G4521">
        <v>0</v>
      </c>
      <c r="H4521">
        <v>0</v>
      </c>
      <c r="I4521">
        <v>55.8</v>
      </c>
      <c r="J4521">
        <v>80</v>
      </c>
      <c r="K4521">
        <v>71.92</v>
      </c>
      <c r="L4521">
        <v>0</v>
      </c>
      <c r="M4521">
        <v>0</v>
      </c>
      <c r="N4521">
        <v>200</v>
      </c>
      <c r="O4521">
        <v>157.9</v>
      </c>
      <c r="P4521">
        <v>157.80000000000001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0.17573937661480887</v>
      </c>
      <c r="AA4521">
        <f t="shared" si="276"/>
        <v>0.8</v>
      </c>
      <c r="AB4521">
        <f t="shared" si="277"/>
        <v>0.71920000000000006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55</v>
      </c>
      <c r="CO4521">
        <v>0</v>
      </c>
    </row>
    <row r="4522" spans="1:93" x14ac:dyDescent="0.25">
      <c r="A4522">
        <v>4481.3599999999997</v>
      </c>
      <c r="B4522">
        <v>59.528100000000002</v>
      </c>
      <c r="C4522">
        <v>98.109099999999998</v>
      </c>
      <c r="D4522">
        <v>0</v>
      </c>
      <c r="E4522">
        <v>55</v>
      </c>
      <c r="F4522">
        <v>55</v>
      </c>
      <c r="G4522">
        <v>0</v>
      </c>
      <c r="H4522">
        <v>0</v>
      </c>
      <c r="I4522">
        <v>55.8</v>
      </c>
      <c r="J4522">
        <v>80</v>
      </c>
      <c r="K4522">
        <v>72.03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0.17573937661480887</v>
      </c>
      <c r="AA4522">
        <f t="shared" ref="AA4522:AA4585" si="280">IF(J4522="","",J4522/100)</f>
        <v>0.8</v>
      </c>
      <c r="AB4522">
        <f t="shared" ref="AB4522:AB4585" si="281">IF(K4522="","",K4522/100)</f>
        <v>0.72030000000000005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55</v>
      </c>
      <c r="CO4522">
        <v>0</v>
      </c>
    </row>
    <row r="4523" spans="1:93" x14ac:dyDescent="0.25">
      <c r="A4523">
        <v>4482.3599999999997</v>
      </c>
      <c r="B4523">
        <v>59.528100000000002</v>
      </c>
      <c r="C4523">
        <v>98.109099999999998</v>
      </c>
      <c r="D4523">
        <v>0</v>
      </c>
      <c r="E4523">
        <v>55</v>
      </c>
      <c r="F4523">
        <v>55</v>
      </c>
      <c r="G4523">
        <v>0</v>
      </c>
      <c r="H4523">
        <v>0</v>
      </c>
      <c r="I4523">
        <v>55.8</v>
      </c>
      <c r="J4523">
        <v>80</v>
      </c>
      <c r="K4523">
        <v>71.89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0.17573937661480887</v>
      </c>
      <c r="AA4523">
        <f t="shared" si="280"/>
        <v>0.8</v>
      </c>
      <c r="AB4523">
        <f t="shared" si="281"/>
        <v>0.71889999999999998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55</v>
      </c>
      <c r="CO4523">
        <v>0</v>
      </c>
    </row>
    <row r="4524" spans="1:93" x14ac:dyDescent="0.25">
      <c r="A4524">
        <v>4483.3599999999997</v>
      </c>
      <c r="B4524">
        <v>59.528100000000002</v>
      </c>
      <c r="C4524">
        <v>98.109099999999998</v>
      </c>
      <c r="D4524">
        <v>0</v>
      </c>
      <c r="E4524">
        <v>55</v>
      </c>
      <c r="F4524">
        <v>55</v>
      </c>
      <c r="G4524">
        <v>0</v>
      </c>
      <c r="H4524">
        <v>0</v>
      </c>
      <c r="I4524">
        <v>55.8</v>
      </c>
      <c r="J4524">
        <v>80</v>
      </c>
      <c r="K4524">
        <v>71.92</v>
      </c>
      <c r="L4524">
        <v>0</v>
      </c>
      <c r="M4524">
        <v>0</v>
      </c>
      <c r="N4524">
        <v>200</v>
      </c>
      <c r="O4524">
        <v>157.9</v>
      </c>
      <c r="P4524">
        <v>157.80000000000001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0.17573937661480887</v>
      </c>
      <c r="AA4524">
        <f t="shared" si="280"/>
        <v>0.8</v>
      </c>
      <c r="AB4524">
        <f t="shared" si="281"/>
        <v>0.71920000000000006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55</v>
      </c>
      <c r="CO4524">
        <v>0</v>
      </c>
    </row>
    <row r="4525" spans="1:93" x14ac:dyDescent="0.25">
      <c r="A4525">
        <v>4484.3599999999997</v>
      </c>
      <c r="B4525">
        <v>59.528200000000005</v>
      </c>
      <c r="C4525">
        <v>98.109300000000005</v>
      </c>
      <c r="D4525">
        <v>0</v>
      </c>
      <c r="E4525">
        <v>55</v>
      </c>
      <c r="F4525">
        <v>55</v>
      </c>
      <c r="G4525">
        <v>0</v>
      </c>
      <c r="H4525">
        <v>0</v>
      </c>
      <c r="I4525">
        <v>55.8</v>
      </c>
      <c r="J4525">
        <v>80</v>
      </c>
      <c r="K4525">
        <v>71.98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0.17591116486174987</v>
      </c>
      <c r="AA4525">
        <f t="shared" si="280"/>
        <v>0.8</v>
      </c>
      <c r="AB4525">
        <f t="shared" si="281"/>
        <v>0.7198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55</v>
      </c>
      <c r="CO4525">
        <v>0</v>
      </c>
    </row>
    <row r="4526" spans="1:93" x14ac:dyDescent="0.25">
      <c r="A4526">
        <v>4485.3599999999997</v>
      </c>
      <c r="B4526">
        <v>59.528300000000002</v>
      </c>
      <c r="C4526">
        <v>98.109399999999994</v>
      </c>
      <c r="D4526">
        <v>1E-4</v>
      </c>
      <c r="E4526">
        <v>55</v>
      </c>
      <c r="F4526">
        <v>55</v>
      </c>
      <c r="G4526">
        <v>0</v>
      </c>
      <c r="H4526">
        <v>0</v>
      </c>
      <c r="I4526">
        <v>55.8</v>
      </c>
      <c r="J4526">
        <v>80</v>
      </c>
      <c r="K4526">
        <v>71.92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0.17608295310867866</v>
      </c>
      <c r="AA4526">
        <f t="shared" si="280"/>
        <v>0.8</v>
      </c>
      <c r="AB4526">
        <f t="shared" si="281"/>
        <v>0.71920000000000006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55</v>
      </c>
      <c r="CO4526">
        <v>0</v>
      </c>
    </row>
    <row r="4527" spans="1:93" x14ac:dyDescent="0.25">
      <c r="A4527">
        <v>4486.3599999999997</v>
      </c>
      <c r="B4527">
        <v>59.528300000000002</v>
      </c>
      <c r="C4527">
        <v>98.109399999999994</v>
      </c>
      <c r="D4527">
        <v>1E-4</v>
      </c>
      <c r="E4527">
        <v>55</v>
      </c>
      <c r="F4527">
        <v>55</v>
      </c>
      <c r="G4527">
        <v>0</v>
      </c>
      <c r="H4527">
        <v>0</v>
      </c>
      <c r="I4527">
        <v>55.8</v>
      </c>
      <c r="J4527">
        <v>80</v>
      </c>
      <c r="K4527">
        <v>72.040000000000006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0.17608295310867866</v>
      </c>
      <c r="AA4527">
        <f t="shared" si="280"/>
        <v>0.8</v>
      </c>
      <c r="AB4527">
        <f t="shared" si="281"/>
        <v>0.72040000000000004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55</v>
      </c>
      <c r="CO4527">
        <v>0</v>
      </c>
    </row>
    <row r="4528" spans="1:93" x14ac:dyDescent="0.25">
      <c r="A4528">
        <v>4487.3599999999997</v>
      </c>
      <c r="B4528">
        <v>59.528300000000002</v>
      </c>
      <c r="C4528">
        <v>98.109399999999994</v>
      </c>
      <c r="D4528">
        <v>1E-4</v>
      </c>
      <c r="E4528">
        <v>55</v>
      </c>
      <c r="F4528">
        <v>55</v>
      </c>
      <c r="G4528">
        <v>0</v>
      </c>
      <c r="H4528">
        <v>0</v>
      </c>
      <c r="I4528">
        <v>55.8</v>
      </c>
      <c r="J4528">
        <v>80</v>
      </c>
      <c r="K4528">
        <v>72.150000000000006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0.17608295310867866</v>
      </c>
      <c r="AA4528">
        <f t="shared" si="280"/>
        <v>0.8</v>
      </c>
      <c r="AB4528">
        <f t="shared" si="281"/>
        <v>0.72150000000000003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55</v>
      </c>
      <c r="CO4528">
        <v>0</v>
      </c>
    </row>
    <row r="4529" spans="1:93" x14ac:dyDescent="0.25">
      <c r="A4529">
        <v>4488.3599999999997</v>
      </c>
      <c r="B4529">
        <v>59.528300000000002</v>
      </c>
      <c r="C4529">
        <v>98.109399999999994</v>
      </c>
      <c r="D4529">
        <v>1E-4</v>
      </c>
      <c r="E4529">
        <v>55</v>
      </c>
      <c r="F4529">
        <v>55</v>
      </c>
      <c r="G4529">
        <v>0</v>
      </c>
      <c r="H4529">
        <v>0</v>
      </c>
      <c r="I4529">
        <v>55.8</v>
      </c>
      <c r="J4529">
        <v>80</v>
      </c>
      <c r="K4529">
        <v>72.28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0.17608295310867866</v>
      </c>
      <c r="AA4529">
        <f t="shared" si="280"/>
        <v>0.8</v>
      </c>
      <c r="AB4529">
        <f t="shared" si="281"/>
        <v>0.7228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55</v>
      </c>
      <c r="CO4529">
        <v>0</v>
      </c>
    </row>
    <row r="4530" spans="1:93" x14ac:dyDescent="0.25">
      <c r="A4530">
        <v>4489.3599999999997</v>
      </c>
      <c r="B4530">
        <v>59.528400000000005</v>
      </c>
      <c r="C4530">
        <v>98.1096</v>
      </c>
      <c r="D4530">
        <v>1E-4</v>
      </c>
      <c r="E4530">
        <v>55</v>
      </c>
      <c r="F4530">
        <v>55</v>
      </c>
      <c r="G4530">
        <v>0</v>
      </c>
      <c r="H4530">
        <v>0</v>
      </c>
      <c r="I4530">
        <v>55.8</v>
      </c>
      <c r="J4530">
        <v>80</v>
      </c>
      <c r="K4530">
        <v>72.34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0.17625474135561967</v>
      </c>
      <c r="AA4530">
        <f t="shared" si="280"/>
        <v>0.8</v>
      </c>
      <c r="AB4530">
        <f t="shared" si="281"/>
        <v>0.72340000000000004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55</v>
      </c>
      <c r="CO4530">
        <v>0</v>
      </c>
    </row>
    <row r="4531" spans="1:93" x14ac:dyDescent="0.25">
      <c r="A4531">
        <v>4490.3599999999997</v>
      </c>
      <c r="B4531">
        <v>59.528500000000001</v>
      </c>
      <c r="C4531">
        <v>98.109800000000007</v>
      </c>
      <c r="D4531">
        <v>1E-4</v>
      </c>
      <c r="E4531">
        <v>55</v>
      </c>
      <c r="F4531">
        <v>55</v>
      </c>
      <c r="G4531">
        <v>0</v>
      </c>
      <c r="H4531">
        <v>0</v>
      </c>
      <c r="I4531">
        <v>55.8</v>
      </c>
      <c r="J4531">
        <v>80</v>
      </c>
      <c r="K4531">
        <v>72.3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0.17642652960254845</v>
      </c>
      <c r="AA4531">
        <f t="shared" si="280"/>
        <v>0.8</v>
      </c>
      <c r="AB4531">
        <f t="shared" si="281"/>
        <v>0.72299999999999998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55</v>
      </c>
      <c r="CO4531">
        <v>0</v>
      </c>
    </row>
    <row r="4532" spans="1:93" x14ac:dyDescent="0.25">
      <c r="A4532">
        <v>4491.3599999999997</v>
      </c>
      <c r="B4532">
        <v>59.528600000000004</v>
      </c>
      <c r="C4532">
        <v>98.109899999999996</v>
      </c>
      <c r="D4532">
        <v>1E-4</v>
      </c>
      <c r="E4532">
        <v>55</v>
      </c>
      <c r="F4532">
        <v>55</v>
      </c>
      <c r="G4532">
        <v>0</v>
      </c>
      <c r="H4532">
        <v>0</v>
      </c>
      <c r="I4532">
        <v>55.8</v>
      </c>
      <c r="J4532">
        <v>80</v>
      </c>
      <c r="K4532">
        <v>72.349999999999994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0.17659831784948946</v>
      </c>
      <c r="AA4532">
        <f t="shared" si="280"/>
        <v>0.8</v>
      </c>
      <c r="AB4532">
        <f t="shared" si="281"/>
        <v>0.72349999999999992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55</v>
      </c>
      <c r="CO4532">
        <v>0</v>
      </c>
    </row>
    <row r="4533" spans="1:93" x14ac:dyDescent="0.25">
      <c r="A4533">
        <v>4492.3599999999997</v>
      </c>
      <c r="B4533">
        <v>59.528500000000001</v>
      </c>
      <c r="C4533">
        <v>98.109800000000007</v>
      </c>
      <c r="D4533">
        <v>1E-4</v>
      </c>
      <c r="E4533">
        <v>55</v>
      </c>
      <c r="F4533">
        <v>55</v>
      </c>
      <c r="G4533">
        <v>0</v>
      </c>
      <c r="H4533">
        <v>0</v>
      </c>
      <c r="I4533">
        <v>55.8</v>
      </c>
      <c r="J4533">
        <v>80</v>
      </c>
      <c r="K4533">
        <v>72.22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0.17642652960254845</v>
      </c>
      <c r="AA4533">
        <f t="shared" si="280"/>
        <v>0.8</v>
      </c>
      <c r="AB4533">
        <f t="shared" si="281"/>
        <v>0.72219999999999995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55</v>
      </c>
      <c r="CO4533">
        <v>0</v>
      </c>
    </row>
    <row r="4534" spans="1:93" x14ac:dyDescent="0.25">
      <c r="A4534">
        <v>4493.3599999999997</v>
      </c>
      <c r="B4534">
        <v>59.528500000000001</v>
      </c>
      <c r="C4534">
        <v>98.109800000000007</v>
      </c>
      <c r="D4534">
        <v>1E-4</v>
      </c>
      <c r="E4534">
        <v>55</v>
      </c>
      <c r="F4534">
        <v>55</v>
      </c>
      <c r="G4534">
        <v>0</v>
      </c>
      <c r="H4534">
        <v>0</v>
      </c>
      <c r="I4534">
        <v>55.8</v>
      </c>
      <c r="J4534">
        <v>80</v>
      </c>
      <c r="K4534">
        <v>72.22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0.17642652960254845</v>
      </c>
      <c r="AA4534">
        <f t="shared" si="280"/>
        <v>0.8</v>
      </c>
      <c r="AB4534">
        <f t="shared" si="281"/>
        <v>0.72219999999999995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55</v>
      </c>
      <c r="CO4534">
        <v>0</v>
      </c>
    </row>
    <row r="4535" spans="1:93" x14ac:dyDescent="0.25">
      <c r="A4535">
        <v>4494.3599999999997</v>
      </c>
      <c r="B4535">
        <v>59.528600000000004</v>
      </c>
      <c r="C4535">
        <v>98.109899999999996</v>
      </c>
      <c r="D4535">
        <v>0</v>
      </c>
      <c r="E4535">
        <v>55</v>
      </c>
      <c r="F4535">
        <v>55</v>
      </c>
      <c r="G4535">
        <v>0</v>
      </c>
      <c r="H4535">
        <v>0</v>
      </c>
      <c r="I4535">
        <v>55.8</v>
      </c>
      <c r="J4535">
        <v>80</v>
      </c>
      <c r="K4535">
        <v>71.89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0.17659831784948946</v>
      </c>
      <c r="AA4535">
        <f t="shared" si="280"/>
        <v>0.8</v>
      </c>
      <c r="AB4535">
        <f t="shared" si="281"/>
        <v>0.71889999999999998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55</v>
      </c>
      <c r="CO4535">
        <v>0</v>
      </c>
    </row>
    <row r="4536" spans="1:93" x14ac:dyDescent="0.25">
      <c r="A4536">
        <v>4495.37</v>
      </c>
      <c r="B4536">
        <v>59.528600000000004</v>
      </c>
      <c r="C4536">
        <v>98.109899999999996</v>
      </c>
      <c r="D4536">
        <v>0</v>
      </c>
      <c r="E4536">
        <v>55</v>
      </c>
      <c r="F4536">
        <v>55</v>
      </c>
      <c r="G4536">
        <v>0</v>
      </c>
      <c r="H4536">
        <v>0</v>
      </c>
      <c r="I4536">
        <v>55.8</v>
      </c>
      <c r="J4536">
        <v>80</v>
      </c>
      <c r="K4536">
        <v>71.98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0.17659831784948946</v>
      </c>
      <c r="AA4536">
        <f t="shared" si="280"/>
        <v>0.8</v>
      </c>
      <c r="AB4536">
        <f t="shared" si="281"/>
        <v>0.7198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55</v>
      </c>
      <c r="CO4536">
        <v>0</v>
      </c>
    </row>
    <row r="4537" spans="1:93" x14ac:dyDescent="0.25">
      <c r="A4537">
        <v>4496.37</v>
      </c>
      <c r="B4537">
        <v>59.528600000000004</v>
      </c>
      <c r="C4537">
        <v>98.109899999999996</v>
      </c>
      <c r="D4537">
        <v>0</v>
      </c>
      <c r="E4537">
        <v>55</v>
      </c>
      <c r="F4537">
        <v>55</v>
      </c>
      <c r="G4537">
        <v>0</v>
      </c>
      <c r="H4537">
        <v>0</v>
      </c>
      <c r="I4537">
        <v>55.8</v>
      </c>
      <c r="J4537">
        <v>80</v>
      </c>
      <c r="K4537">
        <v>71.91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0.17659831784948946</v>
      </c>
      <c r="AA4537">
        <f t="shared" si="280"/>
        <v>0.8</v>
      </c>
      <c r="AB4537">
        <f t="shared" si="281"/>
        <v>0.71909999999999996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55</v>
      </c>
      <c r="CO4537">
        <v>0</v>
      </c>
    </row>
    <row r="4538" spans="1:93" x14ac:dyDescent="0.25">
      <c r="A4538">
        <v>4497.37</v>
      </c>
      <c r="B4538">
        <v>59.528500000000001</v>
      </c>
      <c r="C4538">
        <v>98.109800000000007</v>
      </c>
      <c r="D4538">
        <v>0</v>
      </c>
      <c r="E4538">
        <v>55</v>
      </c>
      <c r="F4538">
        <v>55</v>
      </c>
      <c r="G4538">
        <v>0</v>
      </c>
      <c r="H4538">
        <v>0</v>
      </c>
      <c r="I4538">
        <v>55.8</v>
      </c>
      <c r="J4538">
        <v>80</v>
      </c>
      <c r="K4538">
        <v>72.06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0.17642652960254845</v>
      </c>
      <c r="AA4538">
        <f t="shared" si="280"/>
        <v>0.8</v>
      </c>
      <c r="AB4538">
        <f t="shared" si="281"/>
        <v>0.72060000000000002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55</v>
      </c>
      <c r="CO4538">
        <v>0</v>
      </c>
    </row>
    <row r="4539" spans="1:93" x14ac:dyDescent="0.25">
      <c r="A4539">
        <v>4498.37</v>
      </c>
      <c r="B4539">
        <v>59.528600000000004</v>
      </c>
      <c r="C4539">
        <v>98.109899999999996</v>
      </c>
      <c r="D4539">
        <v>0</v>
      </c>
      <c r="E4539">
        <v>55</v>
      </c>
      <c r="F4539">
        <v>55</v>
      </c>
      <c r="G4539">
        <v>0</v>
      </c>
      <c r="H4539">
        <v>0</v>
      </c>
      <c r="I4539">
        <v>55.8</v>
      </c>
      <c r="J4539">
        <v>80</v>
      </c>
      <c r="K4539">
        <v>72.099999999999994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0.17659831784948946</v>
      </c>
      <c r="AA4539">
        <f t="shared" si="280"/>
        <v>0.8</v>
      </c>
      <c r="AB4539">
        <f t="shared" si="281"/>
        <v>0.72099999999999997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55</v>
      </c>
      <c r="CO4539">
        <v>0</v>
      </c>
    </row>
    <row r="4540" spans="1:93" x14ac:dyDescent="0.25">
      <c r="A4540">
        <v>4499.37</v>
      </c>
      <c r="B4540">
        <v>59.528400000000005</v>
      </c>
      <c r="C4540">
        <v>98.1096</v>
      </c>
      <c r="D4540">
        <v>0</v>
      </c>
      <c r="E4540">
        <v>55</v>
      </c>
      <c r="F4540">
        <v>55</v>
      </c>
      <c r="G4540">
        <v>0</v>
      </c>
      <c r="H4540">
        <v>0</v>
      </c>
      <c r="I4540">
        <v>55.8</v>
      </c>
      <c r="J4540">
        <v>80</v>
      </c>
      <c r="K4540">
        <v>72.12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0.17625474135561967</v>
      </c>
      <c r="AA4540">
        <f t="shared" si="280"/>
        <v>0.8</v>
      </c>
      <c r="AB4540">
        <f t="shared" si="281"/>
        <v>0.72120000000000006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55</v>
      </c>
      <c r="CO4540">
        <v>0</v>
      </c>
    </row>
    <row r="4541" spans="1:93" x14ac:dyDescent="0.25">
      <c r="A4541">
        <v>4500.37</v>
      </c>
      <c r="B4541">
        <v>59.528400000000005</v>
      </c>
      <c r="C4541">
        <v>98.1096</v>
      </c>
      <c r="D4541">
        <v>-1E-4</v>
      </c>
      <c r="E4541">
        <v>55</v>
      </c>
      <c r="F4541">
        <v>55</v>
      </c>
      <c r="G4541">
        <v>0</v>
      </c>
      <c r="H4541">
        <v>0</v>
      </c>
      <c r="I4541">
        <v>55.8</v>
      </c>
      <c r="J4541">
        <v>80</v>
      </c>
      <c r="K4541">
        <v>72.28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0.17625474135561967</v>
      </c>
      <c r="AA4541">
        <f t="shared" si="280"/>
        <v>0.8</v>
      </c>
      <c r="AB4541">
        <f t="shared" si="281"/>
        <v>0.7228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55</v>
      </c>
      <c r="CO4541">
        <v>0</v>
      </c>
    </row>
    <row r="4542" spans="1:93" x14ac:dyDescent="0.25">
      <c r="A4542">
        <v>4501.37</v>
      </c>
      <c r="B4542">
        <v>59.528500000000001</v>
      </c>
      <c r="C4542">
        <v>98.109800000000007</v>
      </c>
      <c r="D4542">
        <v>-1E-4</v>
      </c>
      <c r="E4542">
        <v>55</v>
      </c>
      <c r="F4542">
        <v>55</v>
      </c>
      <c r="G4542">
        <v>0</v>
      </c>
      <c r="H4542">
        <v>0</v>
      </c>
      <c r="I4542">
        <v>55.8</v>
      </c>
      <c r="J4542">
        <v>80</v>
      </c>
      <c r="K4542">
        <v>72.19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0.17642652960254845</v>
      </c>
      <c r="AA4542">
        <f t="shared" si="280"/>
        <v>0.8</v>
      </c>
      <c r="AB4542">
        <f t="shared" si="281"/>
        <v>0.72189999999999999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55</v>
      </c>
      <c r="CO4542">
        <v>0</v>
      </c>
    </row>
    <row r="4543" spans="1:93" x14ac:dyDescent="0.25">
      <c r="A4543">
        <v>4502.37</v>
      </c>
      <c r="B4543">
        <v>59.528400000000005</v>
      </c>
      <c r="C4543">
        <v>98.1096</v>
      </c>
      <c r="D4543">
        <v>-1E-4</v>
      </c>
      <c r="E4543">
        <v>55</v>
      </c>
      <c r="F4543">
        <v>55</v>
      </c>
      <c r="G4543">
        <v>0</v>
      </c>
      <c r="H4543">
        <v>0</v>
      </c>
      <c r="I4543">
        <v>55.8</v>
      </c>
      <c r="J4543">
        <v>80</v>
      </c>
      <c r="K4543">
        <v>71.98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0.17625474135561967</v>
      </c>
      <c r="AA4543">
        <f t="shared" si="280"/>
        <v>0.8</v>
      </c>
      <c r="AB4543">
        <f t="shared" si="281"/>
        <v>0.7198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55</v>
      </c>
      <c r="CO4543">
        <v>0</v>
      </c>
    </row>
    <row r="4544" spans="1:93" x14ac:dyDescent="0.25">
      <c r="A4544">
        <v>4503.37</v>
      </c>
      <c r="B4544">
        <v>59.528500000000001</v>
      </c>
      <c r="C4544">
        <v>98.109800000000007</v>
      </c>
      <c r="D4544">
        <v>0</v>
      </c>
      <c r="E4544">
        <v>55</v>
      </c>
      <c r="F4544">
        <v>55</v>
      </c>
      <c r="G4544">
        <v>0</v>
      </c>
      <c r="H4544">
        <v>0</v>
      </c>
      <c r="I4544">
        <v>55.8</v>
      </c>
      <c r="J4544">
        <v>80</v>
      </c>
      <c r="K4544">
        <v>71.86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0.17642652960254845</v>
      </c>
      <c r="AA4544">
        <f t="shared" si="280"/>
        <v>0.8</v>
      </c>
      <c r="AB4544">
        <f t="shared" si="281"/>
        <v>0.71860000000000002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55</v>
      </c>
      <c r="CO4544">
        <v>0</v>
      </c>
    </row>
    <row r="4545" spans="1:93" x14ac:dyDescent="0.25">
      <c r="A4545">
        <v>4504.37</v>
      </c>
      <c r="B4545">
        <v>59.528500000000001</v>
      </c>
      <c r="C4545">
        <v>98.109800000000007</v>
      </c>
      <c r="D4545">
        <v>0</v>
      </c>
      <c r="E4545">
        <v>55</v>
      </c>
      <c r="F4545">
        <v>55</v>
      </c>
      <c r="G4545">
        <v>0</v>
      </c>
      <c r="H4545">
        <v>0</v>
      </c>
      <c r="I4545">
        <v>55.8</v>
      </c>
      <c r="J4545">
        <v>80</v>
      </c>
      <c r="K4545">
        <v>71.8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0.17642652960254845</v>
      </c>
      <c r="AA4545">
        <f t="shared" si="280"/>
        <v>0.8</v>
      </c>
      <c r="AB4545">
        <f t="shared" si="281"/>
        <v>0.71799999999999997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55</v>
      </c>
      <c r="CO4545">
        <v>0</v>
      </c>
    </row>
    <row r="4546" spans="1:93" x14ac:dyDescent="0.25">
      <c r="A4546">
        <v>4505.37</v>
      </c>
      <c r="B4546">
        <v>59.528400000000005</v>
      </c>
      <c r="C4546">
        <v>98.1096</v>
      </c>
      <c r="D4546">
        <v>0</v>
      </c>
      <c r="E4546">
        <v>55</v>
      </c>
      <c r="F4546">
        <v>55</v>
      </c>
      <c r="G4546">
        <v>0</v>
      </c>
      <c r="H4546">
        <v>0</v>
      </c>
      <c r="I4546">
        <v>55.8</v>
      </c>
      <c r="J4546">
        <v>80</v>
      </c>
      <c r="K4546">
        <v>71.98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0.17625474135561967</v>
      </c>
      <c r="AA4546">
        <f t="shared" si="280"/>
        <v>0.8</v>
      </c>
      <c r="AB4546">
        <f t="shared" si="281"/>
        <v>0.7198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55</v>
      </c>
      <c r="CO4546">
        <v>0</v>
      </c>
    </row>
    <row r="4547" spans="1:93" x14ac:dyDescent="0.25">
      <c r="A4547">
        <v>4506.37</v>
      </c>
      <c r="B4547">
        <v>59.528300000000002</v>
      </c>
      <c r="C4547">
        <v>98.109399999999994</v>
      </c>
      <c r="D4547">
        <v>0</v>
      </c>
      <c r="E4547">
        <v>55</v>
      </c>
      <c r="F4547">
        <v>55</v>
      </c>
      <c r="G4547">
        <v>0</v>
      </c>
      <c r="H4547">
        <v>0</v>
      </c>
      <c r="I4547">
        <v>55.8</v>
      </c>
      <c r="J4547">
        <v>80</v>
      </c>
      <c r="K4547">
        <v>71.92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0.17608295310867866</v>
      </c>
      <c r="AA4547">
        <f t="shared" si="280"/>
        <v>0.8</v>
      </c>
      <c r="AB4547">
        <f t="shared" si="281"/>
        <v>0.71920000000000006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55</v>
      </c>
      <c r="CO4547">
        <v>0</v>
      </c>
    </row>
    <row r="4548" spans="1:93" x14ac:dyDescent="0.25">
      <c r="A4548">
        <v>4507.37</v>
      </c>
      <c r="B4548">
        <v>59.528400000000005</v>
      </c>
      <c r="C4548">
        <v>98.1096</v>
      </c>
      <c r="D4548">
        <v>-1E-4</v>
      </c>
      <c r="E4548">
        <v>55</v>
      </c>
      <c r="F4548">
        <v>55</v>
      </c>
      <c r="G4548">
        <v>0</v>
      </c>
      <c r="H4548">
        <v>0</v>
      </c>
      <c r="I4548">
        <v>55.8</v>
      </c>
      <c r="J4548">
        <v>80</v>
      </c>
      <c r="K4548">
        <v>71.98</v>
      </c>
      <c r="L4548">
        <v>0</v>
      </c>
      <c r="M4548">
        <v>0</v>
      </c>
      <c r="N4548">
        <v>200</v>
      </c>
      <c r="O4548">
        <v>157.9</v>
      </c>
      <c r="P4548">
        <v>157.80000000000001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0.17625474135561967</v>
      </c>
      <c r="AA4548">
        <f t="shared" si="280"/>
        <v>0.8</v>
      </c>
      <c r="AB4548">
        <f t="shared" si="281"/>
        <v>0.7198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55</v>
      </c>
      <c r="CO4548">
        <v>0</v>
      </c>
    </row>
    <row r="4549" spans="1:93" x14ac:dyDescent="0.25">
      <c r="A4549">
        <v>4508.37</v>
      </c>
      <c r="B4549">
        <v>59.528500000000001</v>
      </c>
      <c r="C4549">
        <v>98.109800000000007</v>
      </c>
      <c r="D4549">
        <v>0</v>
      </c>
      <c r="E4549">
        <v>55</v>
      </c>
      <c r="F4549">
        <v>55</v>
      </c>
      <c r="G4549">
        <v>0</v>
      </c>
      <c r="H4549">
        <v>0</v>
      </c>
      <c r="I4549">
        <v>55.8</v>
      </c>
      <c r="J4549">
        <v>80</v>
      </c>
      <c r="K4549">
        <v>72.040000000000006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0.17642652960254845</v>
      </c>
      <c r="AA4549">
        <f t="shared" si="280"/>
        <v>0.8</v>
      </c>
      <c r="AB4549">
        <f t="shared" si="281"/>
        <v>0.72040000000000004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55</v>
      </c>
      <c r="CO4549">
        <v>0</v>
      </c>
    </row>
    <row r="4550" spans="1:93" x14ac:dyDescent="0.25">
      <c r="A4550">
        <v>4509.37</v>
      </c>
      <c r="B4550">
        <v>59.528500000000001</v>
      </c>
      <c r="C4550">
        <v>98.109800000000007</v>
      </c>
      <c r="D4550">
        <v>0</v>
      </c>
      <c r="E4550">
        <v>55</v>
      </c>
      <c r="F4550">
        <v>55</v>
      </c>
      <c r="G4550">
        <v>0</v>
      </c>
      <c r="H4550">
        <v>0</v>
      </c>
      <c r="I4550">
        <v>55.8</v>
      </c>
      <c r="J4550">
        <v>80</v>
      </c>
      <c r="K4550">
        <v>71.98</v>
      </c>
      <c r="L4550">
        <v>0</v>
      </c>
      <c r="M4550">
        <v>0</v>
      </c>
      <c r="N4550">
        <v>200</v>
      </c>
      <c r="O4550">
        <v>157.9</v>
      </c>
      <c r="P4550">
        <v>157.80000000000001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0.17642652960254845</v>
      </c>
      <c r="AA4550">
        <f t="shared" si="280"/>
        <v>0.8</v>
      </c>
      <c r="AB4550">
        <f t="shared" si="281"/>
        <v>0.7198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55</v>
      </c>
      <c r="CO4550">
        <v>0</v>
      </c>
    </row>
    <row r="4551" spans="1:93" x14ac:dyDescent="0.25">
      <c r="A4551">
        <v>4510.37</v>
      </c>
      <c r="B4551">
        <v>59.528600000000004</v>
      </c>
      <c r="C4551">
        <v>98.109899999999996</v>
      </c>
      <c r="D4551">
        <v>1E-4</v>
      </c>
      <c r="E4551">
        <v>55</v>
      </c>
      <c r="F4551">
        <v>55</v>
      </c>
      <c r="G4551">
        <v>0</v>
      </c>
      <c r="H4551">
        <v>0</v>
      </c>
      <c r="I4551">
        <v>55.8</v>
      </c>
      <c r="J4551">
        <v>80</v>
      </c>
      <c r="K4551">
        <v>72.040000000000006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0.17659831784948946</v>
      </c>
      <c r="AA4551">
        <f t="shared" si="280"/>
        <v>0.8</v>
      </c>
      <c r="AB4551">
        <f t="shared" si="281"/>
        <v>0.72040000000000004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55</v>
      </c>
      <c r="CO4551">
        <v>0</v>
      </c>
    </row>
    <row r="4552" spans="1:93" x14ac:dyDescent="0.25">
      <c r="A4552">
        <v>4511.37</v>
      </c>
      <c r="B4552">
        <v>59.528600000000004</v>
      </c>
      <c r="C4552">
        <v>98.109899999999996</v>
      </c>
      <c r="D4552">
        <v>1E-4</v>
      </c>
      <c r="E4552">
        <v>55</v>
      </c>
      <c r="F4552">
        <v>55</v>
      </c>
      <c r="G4552">
        <v>0</v>
      </c>
      <c r="H4552">
        <v>0</v>
      </c>
      <c r="I4552">
        <v>55.8</v>
      </c>
      <c r="J4552">
        <v>80</v>
      </c>
      <c r="K4552">
        <v>72.09</v>
      </c>
      <c r="L4552">
        <v>0</v>
      </c>
      <c r="M4552">
        <v>0</v>
      </c>
      <c r="N4552">
        <v>200</v>
      </c>
      <c r="O4552">
        <v>157.9</v>
      </c>
      <c r="P4552">
        <v>157.80000000000001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0.17659831784948946</v>
      </c>
      <c r="AA4552">
        <f t="shared" si="280"/>
        <v>0.8</v>
      </c>
      <c r="AB4552">
        <f t="shared" si="281"/>
        <v>0.72089999999999999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55</v>
      </c>
      <c r="CO4552">
        <v>0</v>
      </c>
    </row>
    <row r="4553" spans="1:93" x14ac:dyDescent="0.25">
      <c r="A4553">
        <v>4512.37</v>
      </c>
      <c r="B4553">
        <v>59.528600000000004</v>
      </c>
      <c r="C4553">
        <v>98.109899999999996</v>
      </c>
      <c r="D4553">
        <v>1E-4</v>
      </c>
      <c r="E4553">
        <v>55</v>
      </c>
      <c r="F4553">
        <v>55</v>
      </c>
      <c r="G4553">
        <v>0</v>
      </c>
      <c r="H4553">
        <v>0</v>
      </c>
      <c r="I4553">
        <v>55.8</v>
      </c>
      <c r="J4553">
        <v>80</v>
      </c>
      <c r="K4553">
        <v>72.099999999999994</v>
      </c>
      <c r="L4553">
        <v>0</v>
      </c>
      <c r="M4553">
        <v>0</v>
      </c>
      <c r="N4553">
        <v>200</v>
      </c>
      <c r="O4553">
        <v>157.9</v>
      </c>
      <c r="P4553">
        <v>157.80000000000001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0.17659831784948946</v>
      </c>
      <c r="AA4553">
        <f t="shared" si="280"/>
        <v>0.8</v>
      </c>
      <c r="AB4553">
        <f t="shared" si="281"/>
        <v>0.72099999999999997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55</v>
      </c>
      <c r="CO4553">
        <v>0</v>
      </c>
    </row>
    <row r="4554" spans="1:93" x14ac:dyDescent="0.25">
      <c r="A4554">
        <v>4513.37</v>
      </c>
      <c r="B4554">
        <v>59.528600000000004</v>
      </c>
      <c r="C4554">
        <v>98.109899999999996</v>
      </c>
      <c r="D4554">
        <v>0</v>
      </c>
      <c r="E4554">
        <v>55</v>
      </c>
      <c r="F4554">
        <v>55</v>
      </c>
      <c r="G4554">
        <v>0</v>
      </c>
      <c r="H4554">
        <v>0</v>
      </c>
      <c r="I4554">
        <v>55.8</v>
      </c>
      <c r="J4554">
        <v>80</v>
      </c>
      <c r="K4554">
        <v>71.849999999999994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0.17659831784948946</v>
      </c>
      <c r="AA4554">
        <f t="shared" si="280"/>
        <v>0.8</v>
      </c>
      <c r="AB4554">
        <f t="shared" si="281"/>
        <v>0.71849999999999992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55</v>
      </c>
      <c r="CO4554">
        <v>0</v>
      </c>
    </row>
    <row r="4555" spans="1:93" x14ac:dyDescent="0.25">
      <c r="A4555">
        <v>4514.37</v>
      </c>
      <c r="B4555">
        <v>59.528700000000008</v>
      </c>
      <c r="C4555">
        <v>98.110100000000003</v>
      </c>
      <c r="D4555">
        <v>0</v>
      </c>
      <c r="E4555">
        <v>55</v>
      </c>
      <c r="F4555">
        <v>55</v>
      </c>
      <c r="G4555">
        <v>0</v>
      </c>
      <c r="H4555">
        <v>0</v>
      </c>
      <c r="I4555">
        <v>55.8</v>
      </c>
      <c r="J4555">
        <v>80</v>
      </c>
      <c r="K4555">
        <v>71.900000000000006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0.17677010609643046</v>
      </c>
      <c r="AA4555">
        <f t="shared" si="280"/>
        <v>0.8</v>
      </c>
      <c r="AB4555">
        <f t="shared" si="281"/>
        <v>0.71900000000000008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55</v>
      </c>
      <c r="CO4555">
        <v>0</v>
      </c>
    </row>
    <row r="4556" spans="1:93" x14ac:dyDescent="0.25">
      <c r="A4556">
        <v>4515.37</v>
      </c>
      <c r="B4556">
        <v>59.528800000000004</v>
      </c>
      <c r="C4556">
        <v>98.110299999999995</v>
      </c>
      <c r="D4556">
        <v>1E-4</v>
      </c>
      <c r="E4556">
        <v>55</v>
      </c>
      <c r="F4556">
        <v>55</v>
      </c>
      <c r="G4556">
        <v>0</v>
      </c>
      <c r="H4556">
        <v>0</v>
      </c>
      <c r="I4556">
        <v>55.8</v>
      </c>
      <c r="J4556">
        <v>80</v>
      </c>
      <c r="K4556">
        <v>72.05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0.17694189434335925</v>
      </c>
      <c r="AA4556">
        <f t="shared" si="280"/>
        <v>0.8</v>
      </c>
      <c r="AB4556">
        <f t="shared" si="281"/>
        <v>0.72049999999999992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55</v>
      </c>
      <c r="CO4556">
        <v>0</v>
      </c>
    </row>
    <row r="4557" spans="1:93" x14ac:dyDescent="0.25">
      <c r="A4557">
        <v>4516.37</v>
      </c>
      <c r="B4557">
        <v>59.528800000000004</v>
      </c>
      <c r="C4557">
        <v>98.110299999999995</v>
      </c>
      <c r="D4557">
        <v>1E-4</v>
      </c>
      <c r="E4557">
        <v>55</v>
      </c>
      <c r="F4557">
        <v>55</v>
      </c>
      <c r="G4557">
        <v>0</v>
      </c>
      <c r="H4557">
        <v>0</v>
      </c>
      <c r="I4557">
        <v>55.8</v>
      </c>
      <c r="J4557">
        <v>80</v>
      </c>
      <c r="K4557">
        <v>72.06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0.17694189434335925</v>
      </c>
      <c r="AA4557">
        <f t="shared" si="280"/>
        <v>0.8</v>
      </c>
      <c r="AB4557">
        <f t="shared" si="281"/>
        <v>0.72060000000000002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55</v>
      </c>
      <c r="CO4557">
        <v>0</v>
      </c>
    </row>
    <row r="4558" spans="1:93" x14ac:dyDescent="0.25">
      <c r="A4558">
        <v>4517.37</v>
      </c>
      <c r="B4558">
        <v>59.528800000000004</v>
      </c>
      <c r="C4558">
        <v>98.110299999999995</v>
      </c>
      <c r="D4558">
        <v>1E-4</v>
      </c>
      <c r="E4558">
        <v>55</v>
      </c>
      <c r="F4558">
        <v>55</v>
      </c>
      <c r="G4558">
        <v>0</v>
      </c>
      <c r="H4558">
        <v>0</v>
      </c>
      <c r="I4558">
        <v>55.8</v>
      </c>
      <c r="J4558">
        <v>80</v>
      </c>
      <c r="K4558">
        <v>72.040000000000006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0.17694189434335925</v>
      </c>
      <c r="AA4558">
        <f t="shared" si="280"/>
        <v>0.8</v>
      </c>
      <c r="AB4558">
        <f t="shared" si="281"/>
        <v>0.72040000000000004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55</v>
      </c>
      <c r="CO4558">
        <v>0</v>
      </c>
    </row>
    <row r="4559" spans="1:93" x14ac:dyDescent="0.25">
      <c r="A4559">
        <v>4518.37</v>
      </c>
      <c r="B4559">
        <v>59.528700000000008</v>
      </c>
      <c r="C4559">
        <v>98.110100000000003</v>
      </c>
      <c r="D4559">
        <v>0</v>
      </c>
      <c r="E4559">
        <v>55</v>
      </c>
      <c r="F4559">
        <v>55</v>
      </c>
      <c r="G4559">
        <v>0</v>
      </c>
      <c r="H4559">
        <v>0</v>
      </c>
      <c r="I4559">
        <v>55.8</v>
      </c>
      <c r="J4559">
        <v>80</v>
      </c>
      <c r="K4559">
        <v>71.900000000000006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0.17677010609643046</v>
      </c>
      <c r="AA4559">
        <f t="shared" si="280"/>
        <v>0.8</v>
      </c>
      <c r="AB4559">
        <f t="shared" si="281"/>
        <v>0.71900000000000008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55</v>
      </c>
      <c r="CO4559">
        <v>0</v>
      </c>
    </row>
    <row r="4560" spans="1:93" x14ac:dyDescent="0.25">
      <c r="A4560">
        <v>4519.37</v>
      </c>
      <c r="B4560">
        <v>59.528700000000008</v>
      </c>
      <c r="C4560">
        <v>98.110100000000003</v>
      </c>
      <c r="D4560">
        <v>0</v>
      </c>
      <c r="E4560">
        <v>55</v>
      </c>
      <c r="F4560">
        <v>55</v>
      </c>
      <c r="G4560">
        <v>0</v>
      </c>
      <c r="H4560">
        <v>0</v>
      </c>
      <c r="I4560">
        <v>55.8</v>
      </c>
      <c r="J4560">
        <v>80</v>
      </c>
      <c r="K4560">
        <v>71.739999999999995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0.17677010609643046</v>
      </c>
      <c r="AA4560">
        <f t="shared" si="280"/>
        <v>0.8</v>
      </c>
      <c r="AB4560">
        <f t="shared" si="281"/>
        <v>0.71739999999999993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55</v>
      </c>
      <c r="CO4560">
        <v>0</v>
      </c>
    </row>
    <row r="4561" spans="1:93" x14ac:dyDescent="0.25">
      <c r="A4561">
        <v>4520.37</v>
      </c>
      <c r="B4561">
        <v>59.528800000000004</v>
      </c>
      <c r="C4561">
        <v>98.110299999999995</v>
      </c>
      <c r="D4561">
        <v>0</v>
      </c>
      <c r="E4561">
        <v>55</v>
      </c>
      <c r="F4561">
        <v>55</v>
      </c>
      <c r="G4561">
        <v>0</v>
      </c>
      <c r="H4561">
        <v>0</v>
      </c>
      <c r="I4561">
        <v>55.8</v>
      </c>
      <c r="J4561">
        <v>80</v>
      </c>
      <c r="K4561">
        <v>72.040000000000006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0.17694189434335925</v>
      </c>
      <c r="AA4561">
        <f t="shared" si="280"/>
        <v>0.8</v>
      </c>
      <c r="AB4561">
        <f t="shared" si="281"/>
        <v>0.72040000000000004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55</v>
      </c>
      <c r="CO4561">
        <v>0</v>
      </c>
    </row>
    <row r="4562" spans="1:93" x14ac:dyDescent="0.25">
      <c r="A4562">
        <v>4521.37</v>
      </c>
      <c r="B4562">
        <v>59.528900000000007</v>
      </c>
      <c r="C4562">
        <v>98.110399999999998</v>
      </c>
      <c r="D4562">
        <v>0</v>
      </c>
      <c r="E4562">
        <v>55</v>
      </c>
      <c r="F4562">
        <v>55</v>
      </c>
      <c r="G4562">
        <v>0</v>
      </c>
      <c r="H4562">
        <v>0</v>
      </c>
      <c r="I4562">
        <v>55.8</v>
      </c>
      <c r="J4562">
        <v>80</v>
      </c>
      <c r="K4562">
        <v>72.099999999999994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0.17711368259030025</v>
      </c>
      <c r="AA4562">
        <f t="shared" si="280"/>
        <v>0.8</v>
      </c>
      <c r="AB4562">
        <f t="shared" si="281"/>
        <v>0.72099999999999997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55</v>
      </c>
      <c r="CO4562">
        <v>0</v>
      </c>
    </row>
    <row r="4563" spans="1:93" x14ac:dyDescent="0.25">
      <c r="A4563">
        <v>4522.37</v>
      </c>
      <c r="B4563">
        <v>59.528900000000007</v>
      </c>
      <c r="C4563">
        <v>98.110399999999998</v>
      </c>
      <c r="D4563">
        <v>1E-4</v>
      </c>
      <c r="E4563">
        <v>55</v>
      </c>
      <c r="F4563">
        <v>55</v>
      </c>
      <c r="G4563">
        <v>0</v>
      </c>
      <c r="H4563">
        <v>0</v>
      </c>
      <c r="I4563">
        <v>55.8</v>
      </c>
      <c r="J4563">
        <v>80</v>
      </c>
      <c r="K4563">
        <v>72.12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0.17711368259030025</v>
      </c>
      <c r="AA4563">
        <f t="shared" si="280"/>
        <v>0.8</v>
      </c>
      <c r="AB4563">
        <f t="shared" si="281"/>
        <v>0.72120000000000006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55</v>
      </c>
      <c r="CO4563">
        <v>0</v>
      </c>
    </row>
    <row r="4564" spans="1:93" x14ac:dyDescent="0.25">
      <c r="A4564">
        <v>4523.37</v>
      </c>
      <c r="B4564">
        <v>59.529000000000003</v>
      </c>
      <c r="C4564">
        <v>98.110600000000005</v>
      </c>
      <c r="D4564">
        <v>1E-4</v>
      </c>
      <c r="E4564">
        <v>55</v>
      </c>
      <c r="F4564">
        <v>55</v>
      </c>
      <c r="G4564">
        <v>0</v>
      </c>
      <c r="H4564">
        <v>0</v>
      </c>
      <c r="I4564">
        <v>55.8</v>
      </c>
      <c r="J4564">
        <v>80</v>
      </c>
      <c r="K4564">
        <v>72.22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0.17728547083722904</v>
      </c>
      <c r="AA4564">
        <f t="shared" si="280"/>
        <v>0.8</v>
      </c>
      <c r="AB4564">
        <f t="shared" si="281"/>
        <v>0.72219999999999995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55</v>
      </c>
      <c r="CO4564">
        <v>0</v>
      </c>
    </row>
    <row r="4565" spans="1:93" x14ac:dyDescent="0.25">
      <c r="A4565">
        <v>4524.37</v>
      </c>
      <c r="B4565">
        <v>59.529000000000003</v>
      </c>
      <c r="C4565">
        <v>98.110600000000005</v>
      </c>
      <c r="D4565">
        <v>1E-4</v>
      </c>
      <c r="E4565">
        <v>55</v>
      </c>
      <c r="F4565">
        <v>55</v>
      </c>
      <c r="G4565">
        <v>0</v>
      </c>
      <c r="H4565">
        <v>0</v>
      </c>
      <c r="I4565">
        <v>55.8</v>
      </c>
      <c r="J4565">
        <v>80</v>
      </c>
      <c r="K4565">
        <v>72.010000000000005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0.17728547083722904</v>
      </c>
      <c r="AA4565">
        <f t="shared" si="280"/>
        <v>0.8</v>
      </c>
      <c r="AB4565">
        <f t="shared" si="281"/>
        <v>0.72010000000000007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55</v>
      </c>
      <c r="CO4565">
        <v>0</v>
      </c>
    </row>
    <row r="4566" spans="1:93" x14ac:dyDescent="0.25">
      <c r="A4566">
        <v>4525.38</v>
      </c>
      <c r="B4566">
        <v>59.529000000000003</v>
      </c>
      <c r="C4566">
        <v>98.110600000000005</v>
      </c>
      <c r="D4566">
        <v>1E-4</v>
      </c>
      <c r="E4566">
        <v>55</v>
      </c>
      <c r="F4566">
        <v>55</v>
      </c>
      <c r="G4566">
        <v>0</v>
      </c>
      <c r="H4566">
        <v>0</v>
      </c>
      <c r="I4566">
        <v>55.8</v>
      </c>
      <c r="J4566">
        <v>80</v>
      </c>
      <c r="K4566">
        <v>71.92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0.17728547083722904</v>
      </c>
      <c r="AA4566">
        <f t="shared" si="280"/>
        <v>0.8</v>
      </c>
      <c r="AB4566">
        <f t="shared" si="281"/>
        <v>0.71920000000000006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55</v>
      </c>
      <c r="CO4566">
        <v>0</v>
      </c>
    </row>
    <row r="4567" spans="1:93" x14ac:dyDescent="0.25">
      <c r="A4567">
        <v>4526.38</v>
      </c>
      <c r="B4567">
        <v>59.529000000000003</v>
      </c>
      <c r="C4567">
        <v>98.110600000000005</v>
      </c>
      <c r="D4567">
        <v>0</v>
      </c>
      <c r="E4567">
        <v>55</v>
      </c>
      <c r="F4567">
        <v>55</v>
      </c>
      <c r="G4567">
        <v>0</v>
      </c>
      <c r="H4567">
        <v>0</v>
      </c>
      <c r="I4567">
        <v>55.8</v>
      </c>
      <c r="J4567">
        <v>80</v>
      </c>
      <c r="K4567">
        <v>72.25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0.17728547083722904</v>
      </c>
      <c r="AA4567">
        <f t="shared" si="280"/>
        <v>0.8</v>
      </c>
      <c r="AB4567">
        <f t="shared" si="281"/>
        <v>0.72250000000000003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55</v>
      </c>
      <c r="CO4567">
        <v>0</v>
      </c>
    </row>
    <row r="4568" spans="1:93" x14ac:dyDescent="0.25">
      <c r="A4568">
        <v>4527.38</v>
      </c>
      <c r="B4568">
        <v>59.529000000000003</v>
      </c>
      <c r="C4568">
        <v>98.110600000000005</v>
      </c>
      <c r="D4568">
        <v>0</v>
      </c>
      <c r="E4568">
        <v>55</v>
      </c>
      <c r="F4568">
        <v>55</v>
      </c>
      <c r="G4568">
        <v>0</v>
      </c>
      <c r="H4568">
        <v>0</v>
      </c>
      <c r="I4568">
        <v>55.8</v>
      </c>
      <c r="J4568">
        <v>80</v>
      </c>
      <c r="K4568">
        <v>72.22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0.17728547083722904</v>
      </c>
      <c r="AA4568">
        <f t="shared" si="280"/>
        <v>0.8</v>
      </c>
      <c r="AB4568">
        <f t="shared" si="281"/>
        <v>0.72219999999999995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55</v>
      </c>
      <c r="CO4568">
        <v>0</v>
      </c>
    </row>
    <row r="4569" spans="1:93" x14ac:dyDescent="0.25">
      <c r="A4569">
        <v>4528.38</v>
      </c>
      <c r="B4569">
        <v>59.528900000000007</v>
      </c>
      <c r="C4569">
        <v>98.110399999999998</v>
      </c>
      <c r="D4569">
        <v>0</v>
      </c>
      <c r="E4569">
        <v>55</v>
      </c>
      <c r="F4569">
        <v>55</v>
      </c>
      <c r="G4569">
        <v>0</v>
      </c>
      <c r="H4569">
        <v>0</v>
      </c>
      <c r="I4569">
        <v>55.8</v>
      </c>
      <c r="J4569">
        <v>80</v>
      </c>
      <c r="K4569">
        <v>72.099999999999994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0.17711368259030025</v>
      </c>
      <c r="AA4569">
        <f t="shared" si="280"/>
        <v>0.8</v>
      </c>
      <c r="AB4569">
        <f t="shared" si="281"/>
        <v>0.72099999999999997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55</v>
      </c>
      <c r="CO4569">
        <v>0</v>
      </c>
    </row>
    <row r="4570" spans="1:93" x14ac:dyDescent="0.25">
      <c r="A4570">
        <v>4529.38</v>
      </c>
      <c r="B4570">
        <v>59.529000000000003</v>
      </c>
      <c r="C4570">
        <v>98.110600000000005</v>
      </c>
      <c r="D4570">
        <v>0</v>
      </c>
      <c r="E4570">
        <v>55</v>
      </c>
      <c r="F4570">
        <v>55</v>
      </c>
      <c r="G4570">
        <v>0</v>
      </c>
      <c r="H4570">
        <v>0</v>
      </c>
      <c r="I4570">
        <v>55.8</v>
      </c>
      <c r="J4570">
        <v>80</v>
      </c>
      <c r="K4570">
        <v>71.95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0.17728547083722904</v>
      </c>
      <c r="AA4570">
        <f t="shared" si="280"/>
        <v>0.8</v>
      </c>
      <c r="AB4570">
        <f t="shared" si="281"/>
        <v>0.71950000000000003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55</v>
      </c>
      <c r="CO4570">
        <v>0</v>
      </c>
    </row>
    <row r="4571" spans="1:93" x14ac:dyDescent="0.25">
      <c r="A4571">
        <v>4530.38</v>
      </c>
      <c r="B4571">
        <v>59.529000000000003</v>
      </c>
      <c r="C4571">
        <v>98.110600000000005</v>
      </c>
      <c r="D4571">
        <v>0</v>
      </c>
      <c r="E4571">
        <v>55</v>
      </c>
      <c r="F4571">
        <v>55</v>
      </c>
      <c r="G4571">
        <v>0</v>
      </c>
      <c r="H4571">
        <v>0</v>
      </c>
      <c r="I4571">
        <v>55.8</v>
      </c>
      <c r="J4571">
        <v>80</v>
      </c>
      <c r="K4571">
        <v>72.040000000000006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0.17728547083722904</v>
      </c>
      <c r="AA4571">
        <f t="shared" si="280"/>
        <v>0.8</v>
      </c>
      <c r="AB4571">
        <f t="shared" si="281"/>
        <v>0.72040000000000004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55</v>
      </c>
      <c r="CO4571">
        <v>0</v>
      </c>
    </row>
    <row r="4572" spans="1:93" x14ac:dyDescent="0.25">
      <c r="A4572">
        <v>4531.38</v>
      </c>
      <c r="B4572">
        <v>59.529000000000003</v>
      </c>
      <c r="C4572">
        <v>98.110600000000005</v>
      </c>
      <c r="D4572">
        <v>0</v>
      </c>
      <c r="E4572">
        <v>55</v>
      </c>
      <c r="F4572">
        <v>55</v>
      </c>
      <c r="G4572">
        <v>0</v>
      </c>
      <c r="H4572">
        <v>0</v>
      </c>
      <c r="I4572">
        <v>55.8</v>
      </c>
      <c r="J4572">
        <v>80</v>
      </c>
      <c r="K4572">
        <v>72.03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0.17728547083722904</v>
      </c>
      <c r="AA4572">
        <f t="shared" si="280"/>
        <v>0.8</v>
      </c>
      <c r="AB4572">
        <f t="shared" si="281"/>
        <v>0.72030000000000005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55</v>
      </c>
      <c r="CO4572">
        <v>0</v>
      </c>
    </row>
    <row r="4573" spans="1:93" x14ac:dyDescent="0.25">
      <c r="A4573">
        <v>4532.38</v>
      </c>
      <c r="B4573">
        <v>59.529000000000003</v>
      </c>
      <c r="C4573">
        <v>98.110600000000005</v>
      </c>
      <c r="D4573">
        <v>0</v>
      </c>
      <c r="E4573">
        <v>55</v>
      </c>
      <c r="F4573">
        <v>55</v>
      </c>
      <c r="G4573">
        <v>0</v>
      </c>
      <c r="H4573">
        <v>0</v>
      </c>
      <c r="I4573">
        <v>55.8</v>
      </c>
      <c r="J4573">
        <v>80</v>
      </c>
      <c r="K4573">
        <v>72.099999999999994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0.17728547083722904</v>
      </c>
      <c r="AA4573">
        <f t="shared" si="280"/>
        <v>0.8</v>
      </c>
      <c r="AB4573">
        <f t="shared" si="281"/>
        <v>0.72099999999999997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55</v>
      </c>
      <c r="CO4573">
        <v>0</v>
      </c>
    </row>
    <row r="4574" spans="1:93" x14ac:dyDescent="0.25">
      <c r="A4574">
        <v>4533.38</v>
      </c>
      <c r="B4574">
        <v>59.529100000000007</v>
      </c>
      <c r="C4574">
        <v>98.110799999999998</v>
      </c>
      <c r="D4574">
        <v>0</v>
      </c>
      <c r="E4574">
        <v>55</v>
      </c>
      <c r="F4574">
        <v>55</v>
      </c>
      <c r="G4574">
        <v>0</v>
      </c>
      <c r="H4574">
        <v>0</v>
      </c>
      <c r="I4574">
        <v>55.8</v>
      </c>
      <c r="J4574">
        <v>80</v>
      </c>
      <c r="K4574">
        <v>72.22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0.17745725908417004</v>
      </c>
      <c r="AA4574">
        <f t="shared" si="280"/>
        <v>0.8</v>
      </c>
      <c r="AB4574">
        <f t="shared" si="281"/>
        <v>0.72219999999999995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55</v>
      </c>
      <c r="CO4574">
        <v>0</v>
      </c>
    </row>
    <row r="4575" spans="1:93" x14ac:dyDescent="0.25">
      <c r="A4575">
        <v>4534.38</v>
      </c>
      <c r="B4575">
        <v>59.529000000000003</v>
      </c>
      <c r="C4575">
        <v>98.110600000000005</v>
      </c>
      <c r="D4575">
        <v>0</v>
      </c>
      <c r="E4575">
        <v>55</v>
      </c>
      <c r="F4575">
        <v>55</v>
      </c>
      <c r="G4575">
        <v>0</v>
      </c>
      <c r="H4575">
        <v>0</v>
      </c>
      <c r="I4575">
        <v>55.8</v>
      </c>
      <c r="J4575">
        <v>80</v>
      </c>
      <c r="K4575">
        <v>71.98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0.17728547083722904</v>
      </c>
      <c r="AA4575">
        <f t="shared" si="280"/>
        <v>0.8</v>
      </c>
      <c r="AB4575">
        <f t="shared" si="281"/>
        <v>0.7198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55</v>
      </c>
      <c r="CO4575">
        <v>0</v>
      </c>
    </row>
    <row r="4576" spans="1:93" x14ac:dyDescent="0.25">
      <c r="A4576">
        <v>4535.38</v>
      </c>
      <c r="B4576">
        <v>59.529000000000003</v>
      </c>
      <c r="C4576">
        <v>98.110600000000005</v>
      </c>
      <c r="D4576">
        <v>0</v>
      </c>
      <c r="E4576">
        <v>55</v>
      </c>
      <c r="F4576">
        <v>55</v>
      </c>
      <c r="G4576">
        <v>0</v>
      </c>
      <c r="H4576">
        <v>0</v>
      </c>
      <c r="I4576">
        <v>55.8</v>
      </c>
      <c r="J4576">
        <v>80</v>
      </c>
      <c r="K4576">
        <v>71.86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0.17728547083722904</v>
      </c>
      <c r="AA4576">
        <f t="shared" si="280"/>
        <v>0.8</v>
      </c>
      <c r="AB4576">
        <f t="shared" si="281"/>
        <v>0.71860000000000002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55</v>
      </c>
      <c r="CO4576">
        <v>0</v>
      </c>
    </row>
    <row r="4577" spans="1:93" x14ac:dyDescent="0.25">
      <c r="A4577">
        <v>4536.38</v>
      </c>
      <c r="B4577">
        <v>59.529000000000003</v>
      </c>
      <c r="C4577">
        <v>98.110600000000005</v>
      </c>
      <c r="D4577">
        <v>0</v>
      </c>
      <c r="E4577">
        <v>55</v>
      </c>
      <c r="F4577">
        <v>55</v>
      </c>
      <c r="G4577">
        <v>0</v>
      </c>
      <c r="H4577">
        <v>0</v>
      </c>
      <c r="I4577">
        <v>55.8</v>
      </c>
      <c r="J4577">
        <v>80</v>
      </c>
      <c r="K4577">
        <v>71.88</v>
      </c>
      <c r="L4577">
        <v>0</v>
      </c>
      <c r="M4577">
        <v>0</v>
      </c>
      <c r="N4577">
        <v>200</v>
      </c>
      <c r="O4577">
        <v>157.9</v>
      </c>
      <c r="P4577">
        <v>157.80000000000001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0.17728547083722904</v>
      </c>
      <c r="AA4577">
        <f t="shared" si="280"/>
        <v>0.8</v>
      </c>
      <c r="AB4577">
        <f t="shared" si="281"/>
        <v>0.71879999999999999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55</v>
      </c>
      <c r="CO4577">
        <v>0</v>
      </c>
    </row>
    <row r="4578" spans="1:93" x14ac:dyDescent="0.25">
      <c r="A4578">
        <v>4537.38</v>
      </c>
      <c r="B4578">
        <v>59.529000000000003</v>
      </c>
      <c r="C4578">
        <v>98.110600000000005</v>
      </c>
      <c r="D4578">
        <v>0</v>
      </c>
      <c r="E4578">
        <v>55</v>
      </c>
      <c r="F4578">
        <v>55</v>
      </c>
      <c r="G4578">
        <v>0</v>
      </c>
      <c r="H4578">
        <v>0</v>
      </c>
      <c r="I4578">
        <v>55.8</v>
      </c>
      <c r="J4578">
        <v>80</v>
      </c>
      <c r="K4578">
        <v>71.86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0.17728547083722904</v>
      </c>
      <c r="AA4578">
        <f t="shared" si="280"/>
        <v>0.8</v>
      </c>
      <c r="AB4578">
        <f t="shared" si="281"/>
        <v>0.71860000000000002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55</v>
      </c>
      <c r="CO4578">
        <v>0</v>
      </c>
    </row>
    <row r="4579" spans="1:93" x14ac:dyDescent="0.25">
      <c r="A4579">
        <v>4538.38</v>
      </c>
      <c r="B4579">
        <v>59.529000000000003</v>
      </c>
      <c r="C4579">
        <v>98.110600000000005</v>
      </c>
      <c r="D4579">
        <v>0</v>
      </c>
      <c r="E4579">
        <v>55</v>
      </c>
      <c r="F4579">
        <v>55</v>
      </c>
      <c r="G4579">
        <v>0</v>
      </c>
      <c r="H4579">
        <v>0</v>
      </c>
      <c r="I4579">
        <v>55.8</v>
      </c>
      <c r="J4579">
        <v>80</v>
      </c>
      <c r="K4579">
        <v>71.89</v>
      </c>
      <c r="L4579">
        <v>0</v>
      </c>
      <c r="M4579">
        <v>0</v>
      </c>
      <c r="N4579">
        <v>200</v>
      </c>
      <c r="O4579">
        <v>157.9</v>
      </c>
      <c r="P4579">
        <v>157.80000000000001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0.17728547083722904</v>
      </c>
      <c r="AA4579">
        <f t="shared" si="280"/>
        <v>0.8</v>
      </c>
      <c r="AB4579">
        <f t="shared" si="281"/>
        <v>0.71889999999999998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55</v>
      </c>
      <c r="CO4579">
        <v>0</v>
      </c>
    </row>
    <row r="4580" spans="1:93" x14ac:dyDescent="0.25">
      <c r="A4580">
        <v>4539.38</v>
      </c>
      <c r="B4580">
        <v>59.529000000000003</v>
      </c>
      <c r="C4580">
        <v>98.110600000000005</v>
      </c>
      <c r="D4580">
        <v>0</v>
      </c>
      <c r="E4580">
        <v>55</v>
      </c>
      <c r="F4580">
        <v>55</v>
      </c>
      <c r="G4580">
        <v>0</v>
      </c>
      <c r="H4580">
        <v>0</v>
      </c>
      <c r="I4580">
        <v>55.8</v>
      </c>
      <c r="J4580">
        <v>80</v>
      </c>
      <c r="K4580">
        <v>72.069999999999993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0.17728547083722904</v>
      </c>
      <c r="AA4580">
        <f t="shared" si="280"/>
        <v>0.8</v>
      </c>
      <c r="AB4580">
        <f t="shared" si="281"/>
        <v>0.7206999999999999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55</v>
      </c>
      <c r="CO4580">
        <v>0</v>
      </c>
    </row>
    <row r="4581" spans="1:93" x14ac:dyDescent="0.25">
      <c r="A4581">
        <v>4540.38</v>
      </c>
      <c r="B4581">
        <v>59.529000000000003</v>
      </c>
      <c r="C4581">
        <v>98.110600000000005</v>
      </c>
      <c r="D4581">
        <v>0</v>
      </c>
      <c r="E4581">
        <v>55</v>
      </c>
      <c r="F4581">
        <v>55</v>
      </c>
      <c r="G4581">
        <v>0</v>
      </c>
      <c r="H4581">
        <v>0</v>
      </c>
      <c r="I4581">
        <v>55.8</v>
      </c>
      <c r="J4581">
        <v>80</v>
      </c>
      <c r="K4581">
        <v>72.040000000000006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0.17728547083722904</v>
      </c>
      <c r="AA4581">
        <f t="shared" si="280"/>
        <v>0.8</v>
      </c>
      <c r="AB4581">
        <f t="shared" si="281"/>
        <v>0.72040000000000004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55</v>
      </c>
      <c r="CO4581">
        <v>0</v>
      </c>
    </row>
    <row r="4582" spans="1:93" x14ac:dyDescent="0.25">
      <c r="A4582">
        <v>4541.38</v>
      </c>
      <c r="B4582">
        <v>59.529100000000007</v>
      </c>
      <c r="C4582">
        <v>98.110799999999998</v>
      </c>
      <c r="D4582">
        <v>0</v>
      </c>
      <c r="E4582">
        <v>55</v>
      </c>
      <c r="F4582">
        <v>55</v>
      </c>
      <c r="G4582">
        <v>0</v>
      </c>
      <c r="H4582">
        <v>0</v>
      </c>
      <c r="I4582">
        <v>55.8</v>
      </c>
      <c r="J4582">
        <v>80</v>
      </c>
      <c r="K4582">
        <v>71.98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0.17745725908417004</v>
      </c>
      <c r="AA4582">
        <f t="shared" si="280"/>
        <v>0.8</v>
      </c>
      <c r="AB4582">
        <f t="shared" si="281"/>
        <v>0.7198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55</v>
      </c>
      <c r="CO4582">
        <v>0</v>
      </c>
    </row>
    <row r="4583" spans="1:93" x14ac:dyDescent="0.25">
      <c r="A4583">
        <v>4542.38</v>
      </c>
      <c r="B4583">
        <v>59.529100000000007</v>
      </c>
      <c r="C4583">
        <v>98.110799999999998</v>
      </c>
      <c r="D4583">
        <v>0</v>
      </c>
      <c r="E4583">
        <v>55</v>
      </c>
      <c r="F4583">
        <v>55</v>
      </c>
      <c r="G4583">
        <v>0</v>
      </c>
      <c r="H4583">
        <v>0</v>
      </c>
      <c r="I4583">
        <v>55.8</v>
      </c>
      <c r="J4583">
        <v>80</v>
      </c>
      <c r="K4583">
        <v>72.27</v>
      </c>
      <c r="L4583">
        <v>0</v>
      </c>
      <c r="M4583">
        <v>0</v>
      </c>
      <c r="N4583">
        <v>200</v>
      </c>
      <c r="O4583">
        <v>157.9</v>
      </c>
      <c r="P4583">
        <v>157.80000000000001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0.17745725908417004</v>
      </c>
      <c r="AA4583">
        <f t="shared" si="280"/>
        <v>0.8</v>
      </c>
      <c r="AB4583">
        <f t="shared" si="281"/>
        <v>0.72270000000000001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55</v>
      </c>
      <c r="CO4583">
        <v>0</v>
      </c>
    </row>
    <row r="4584" spans="1:93" x14ac:dyDescent="0.25">
      <c r="A4584">
        <v>4543.38</v>
      </c>
      <c r="B4584">
        <v>59.529100000000007</v>
      </c>
      <c r="C4584">
        <v>98.110799999999998</v>
      </c>
      <c r="D4584">
        <v>0</v>
      </c>
      <c r="E4584">
        <v>55</v>
      </c>
      <c r="F4584">
        <v>55</v>
      </c>
      <c r="G4584">
        <v>0</v>
      </c>
      <c r="H4584">
        <v>0</v>
      </c>
      <c r="I4584">
        <v>55.8</v>
      </c>
      <c r="J4584">
        <v>80</v>
      </c>
      <c r="K4584">
        <v>72.25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0.17745725908417004</v>
      </c>
      <c r="AA4584">
        <f t="shared" si="280"/>
        <v>0.8</v>
      </c>
      <c r="AB4584">
        <f t="shared" si="281"/>
        <v>0.72250000000000003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55</v>
      </c>
      <c r="CO4584">
        <v>0</v>
      </c>
    </row>
    <row r="4585" spans="1:93" x14ac:dyDescent="0.25">
      <c r="A4585">
        <v>4544.38</v>
      </c>
      <c r="B4585">
        <v>59.529200000000003</v>
      </c>
      <c r="C4585">
        <v>98.111000000000004</v>
      </c>
      <c r="D4585">
        <v>0</v>
      </c>
      <c r="E4585">
        <v>55</v>
      </c>
      <c r="F4585">
        <v>55</v>
      </c>
      <c r="G4585">
        <v>0</v>
      </c>
      <c r="H4585">
        <v>0</v>
      </c>
      <c r="I4585">
        <v>55.8</v>
      </c>
      <c r="J4585">
        <v>80</v>
      </c>
      <c r="K4585">
        <v>72.09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0.17762904733109883</v>
      </c>
      <c r="AA4585">
        <f t="shared" si="280"/>
        <v>0.8</v>
      </c>
      <c r="AB4585">
        <f t="shared" si="281"/>
        <v>0.72089999999999999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55</v>
      </c>
      <c r="CO4585">
        <v>0</v>
      </c>
    </row>
    <row r="4586" spans="1:93" x14ac:dyDescent="0.25">
      <c r="A4586">
        <v>4545.38</v>
      </c>
      <c r="B4586">
        <v>59.529100000000007</v>
      </c>
      <c r="C4586">
        <v>98.110799999999998</v>
      </c>
      <c r="D4586">
        <v>0</v>
      </c>
      <c r="E4586">
        <v>55</v>
      </c>
      <c r="F4586">
        <v>55</v>
      </c>
      <c r="G4586">
        <v>0</v>
      </c>
      <c r="H4586">
        <v>0</v>
      </c>
      <c r="I4586">
        <v>55.8</v>
      </c>
      <c r="J4586">
        <v>80</v>
      </c>
      <c r="K4586">
        <v>72.010000000000005</v>
      </c>
      <c r="L4586">
        <v>0</v>
      </c>
      <c r="M4586">
        <v>0</v>
      </c>
      <c r="N4586">
        <v>200</v>
      </c>
      <c r="O4586">
        <v>157.9</v>
      </c>
      <c r="P4586">
        <v>157.80000000000001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0.17745725908417004</v>
      </c>
      <c r="AA4586">
        <f t="shared" ref="AA4586:AA4649" si="284">IF(J4586="","",J4586/100)</f>
        <v>0.8</v>
      </c>
      <c r="AB4586">
        <f t="shared" ref="AB4586:AB4649" si="285">IF(K4586="","",K4586/100)</f>
        <v>0.72010000000000007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55</v>
      </c>
      <c r="CO4586">
        <v>0</v>
      </c>
    </row>
    <row r="4587" spans="1:93" x14ac:dyDescent="0.25">
      <c r="A4587">
        <v>4546.38</v>
      </c>
      <c r="B4587">
        <v>59.529100000000007</v>
      </c>
      <c r="C4587">
        <v>98.110799999999998</v>
      </c>
      <c r="D4587">
        <v>0</v>
      </c>
      <c r="E4587">
        <v>55</v>
      </c>
      <c r="F4587">
        <v>55</v>
      </c>
      <c r="G4587">
        <v>0</v>
      </c>
      <c r="H4587">
        <v>0</v>
      </c>
      <c r="I4587">
        <v>55.8</v>
      </c>
      <c r="J4587">
        <v>80</v>
      </c>
      <c r="K4587">
        <v>72.23</v>
      </c>
      <c r="L4587">
        <v>0</v>
      </c>
      <c r="M4587">
        <v>0</v>
      </c>
      <c r="N4587">
        <v>200</v>
      </c>
      <c r="O4587">
        <v>157.9</v>
      </c>
      <c r="P4587">
        <v>157.80000000000001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0.17745725908417004</v>
      </c>
      <c r="AA4587">
        <f t="shared" si="284"/>
        <v>0.8</v>
      </c>
      <c r="AB4587">
        <f t="shared" si="285"/>
        <v>0.72230000000000005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55</v>
      </c>
      <c r="CO4587">
        <v>0</v>
      </c>
    </row>
    <row r="4588" spans="1:93" x14ac:dyDescent="0.25">
      <c r="A4588">
        <v>4547.38</v>
      </c>
      <c r="B4588">
        <v>59.529100000000007</v>
      </c>
      <c r="C4588">
        <v>98.110799999999998</v>
      </c>
      <c r="D4588">
        <v>0</v>
      </c>
      <c r="E4588">
        <v>55</v>
      </c>
      <c r="F4588">
        <v>55</v>
      </c>
      <c r="G4588">
        <v>0</v>
      </c>
      <c r="H4588">
        <v>0</v>
      </c>
      <c r="I4588">
        <v>55.8</v>
      </c>
      <c r="J4588">
        <v>80</v>
      </c>
      <c r="K4588">
        <v>72.22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0.17745725908417004</v>
      </c>
      <c r="AA4588">
        <f t="shared" si="284"/>
        <v>0.8</v>
      </c>
      <c r="AB4588">
        <f t="shared" si="285"/>
        <v>0.72219999999999995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55</v>
      </c>
      <c r="CO4588">
        <v>0</v>
      </c>
    </row>
    <row r="4589" spans="1:93" x14ac:dyDescent="0.25">
      <c r="A4589">
        <v>4548.38</v>
      </c>
      <c r="B4589">
        <v>59.529200000000003</v>
      </c>
      <c r="C4589">
        <v>98.111000000000004</v>
      </c>
      <c r="D4589">
        <v>0</v>
      </c>
      <c r="E4589">
        <v>55</v>
      </c>
      <c r="F4589">
        <v>55</v>
      </c>
      <c r="G4589">
        <v>0</v>
      </c>
      <c r="H4589">
        <v>0</v>
      </c>
      <c r="I4589">
        <v>55.8</v>
      </c>
      <c r="J4589">
        <v>80</v>
      </c>
      <c r="K4589">
        <v>72.099999999999994</v>
      </c>
      <c r="L4589">
        <v>0</v>
      </c>
      <c r="M4589">
        <v>0</v>
      </c>
      <c r="N4589">
        <v>200</v>
      </c>
      <c r="O4589">
        <v>157.9</v>
      </c>
      <c r="P4589">
        <v>157.80000000000001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0.17762904733109883</v>
      </c>
      <c r="AA4589">
        <f t="shared" si="284"/>
        <v>0.8</v>
      </c>
      <c r="AB4589">
        <f t="shared" si="285"/>
        <v>0.72099999999999997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55</v>
      </c>
      <c r="CO4589">
        <v>0</v>
      </c>
    </row>
    <row r="4590" spans="1:93" x14ac:dyDescent="0.25">
      <c r="A4590">
        <v>4549.38</v>
      </c>
      <c r="B4590">
        <v>59.529200000000003</v>
      </c>
      <c r="C4590">
        <v>98.111000000000004</v>
      </c>
      <c r="D4590">
        <v>0</v>
      </c>
      <c r="E4590">
        <v>55</v>
      </c>
      <c r="F4590">
        <v>55</v>
      </c>
      <c r="G4590">
        <v>0</v>
      </c>
      <c r="H4590">
        <v>0</v>
      </c>
      <c r="I4590">
        <v>55.8</v>
      </c>
      <c r="J4590">
        <v>80</v>
      </c>
      <c r="K4590">
        <v>72.099999999999994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0.17762904733109883</v>
      </c>
      <c r="AA4590">
        <f t="shared" si="284"/>
        <v>0.8</v>
      </c>
      <c r="AB4590">
        <f t="shared" si="285"/>
        <v>0.72099999999999997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55</v>
      </c>
      <c r="CO4590">
        <v>0</v>
      </c>
    </row>
    <row r="4591" spans="1:93" x14ac:dyDescent="0.25">
      <c r="A4591">
        <v>4550.38</v>
      </c>
      <c r="B4591">
        <v>59.529100000000007</v>
      </c>
      <c r="C4591">
        <v>98.110799999999998</v>
      </c>
      <c r="D4591">
        <v>0</v>
      </c>
      <c r="E4591">
        <v>55</v>
      </c>
      <c r="F4591">
        <v>55</v>
      </c>
      <c r="G4591">
        <v>0</v>
      </c>
      <c r="H4591">
        <v>0</v>
      </c>
      <c r="I4591">
        <v>55.8</v>
      </c>
      <c r="J4591">
        <v>80</v>
      </c>
      <c r="K4591">
        <v>72.099999999999994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0.17745725908417004</v>
      </c>
      <c r="AA4591">
        <f t="shared" si="284"/>
        <v>0.8</v>
      </c>
      <c r="AB4591">
        <f t="shared" si="285"/>
        <v>0.72099999999999997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55</v>
      </c>
      <c r="CO4591">
        <v>0</v>
      </c>
    </row>
    <row r="4592" spans="1:93" x14ac:dyDescent="0.25">
      <c r="A4592">
        <v>4551.38</v>
      </c>
      <c r="B4592">
        <v>59.529100000000007</v>
      </c>
      <c r="C4592">
        <v>98.110799999999998</v>
      </c>
      <c r="D4592">
        <v>0</v>
      </c>
      <c r="E4592">
        <v>55</v>
      </c>
      <c r="F4592">
        <v>55</v>
      </c>
      <c r="G4592">
        <v>0</v>
      </c>
      <c r="H4592">
        <v>0</v>
      </c>
      <c r="I4592">
        <v>55.8</v>
      </c>
      <c r="J4592">
        <v>80</v>
      </c>
      <c r="K4592">
        <v>72.010000000000005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0.17745725908417004</v>
      </c>
      <c r="AA4592">
        <f t="shared" si="284"/>
        <v>0.8</v>
      </c>
      <c r="AB4592">
        <f t="shared" si="285"/>
        <v>0.72010000000000007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55</v>
      </c>
      <c r="CO4592">
        <v>0</v>
      </c>
    </row>
    <row r="4593" spans="1:93" x14ac:dyDescent="0.25">
      <c r="A4593">
        <v>4552.38</v>
      </c>
      <c r="B4593">
        <v>59.529200000000003</v>
      </c>
      <c r="C4593">
        <v>98.111000000000004</v>
      </c>
      <c r="D4593">
        <v>0</v>
      </c>
      <c r="E4593">
        <v>55</v>
      </c>
      <c r="F4593">
        <v>55</v>
      </c>
      <c r="G4593">
        <v>0</v>
      </c>
      <c r="H4593">
        <v>0</v>
      </c>
      <c r="I4593">
        <v>55.8</v>
      </c>
      <c r="J4593">
        <v>80</v>
      </c>
      <c r="K4593">
        <v>72.19</v>
      </c>
      <c r="L4593">
        <v>0</v>
      </c>
      <c r="M4593">
        <v>0</v>
      </c>
      <c r="N4593">
        <v>200</v>
      </c>
      <c r="O4593">
        <v>157.9</v>
      </c>
      <c r="P4593">
        <v>157.80000000000001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0.17762904733109883</v>
      </c>
      <c r="AA4593">
        <f t="shared" si="284"/>
        <v>0.8</v>
      </c>
      <c r="AB4593">
        <f t="shared" si="285"/>
        <v>0.72189999999999999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55</v>
      </c>
      <c r="CO4593">
        <v>0</v>
      </c>
    </row>
    <row r="4594" spans="1:93" x14ac:dyDescent="0.25">
      <c r="A4594">
        <v>4553.38</v>
      </c>
      <c r="B4594">
        <v>59.529300000000006</v>
      </c>
      <c r="C4594">
        <v>98.111099999999993</v>
      </c>
      <c r="D4594">
        <v>0</v>
      </c>
      <c r="E4594">
        <v>55</v>
      </c>
      <c r="F4594">
        <v>55</v>
      </c>
      <c r="G4594">
        <v>0</v>
      </c>
      <c r="H4594">
        <v>0</v>
      </c>
      <c r="I4594">
        <v>55.8</v>
      </c>
      <c r="J4594">
        <v>80</v>
      </c>
      <c r="K4594">
        <v>72.099999999999994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0.17780083557803983</v>
      </c>
      <c r="AA4594">
        <f t="shared" si="284"/>
        <v>0.8</v>
      </c>
      <c r="AB4594">
        <f t="shared" si="285"/>
        <v>0.72099999999999997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55</v>
      </c>
      <c r="CO4594">
        <v>0</v>
      </c>
    </row>
    <row r="4595" spans="1:93" x14ac:dyDescent="0.25">
      <c r="A4595">
        <v>4554.3900000000003</v>
      </c>
      <c r="B4595">
        <v>59.529100000000007</v>
      </c>
      <c r="C4595">
        <v>98.110799999999998</v>
      </c>
      <c r="D4595">
        <v>0</v>
      </c>
      <c r="E4595">
        <v>55</v>
      </c>
      <c r="F4595">
        <v>55</v>
      </c>
      <c r="G4595">
        <v>0</v>
      </c>
      <c r="H4595">
        <v>0</v>
      </c>
      <c r="I4595">
        <v>55.8</v>
      </c>
      <c r="J4595">
        <v>80</v>
      </c>
      <c r="K4595">
        <v>71.92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0.17745725908417004</v>
      </c>
      <c r="AA4595">
        <f t="shared" si="284"/>
        <v>0.8</v>
      </c>
      <c r="AB4595">
        <f t="shared" si="285"/>
        <v>0.71920000000000006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55</v>
      </c>
      <c r="CO4595">
        <v>0</v>
      </c>
    </row>
    <row r="4596" spans="1:93" x14ac:dyDescent="0.25">
      <c r="A4596">
        <v>4555.3900000000003</v>
      </c>
      <c r="B4596">
        <v>59.529200000000003</v>
      </c>
      <c r="C4596">
        <v>98.111000000000004</v>
      </c>
      <c r="D4596">
        <v>0</v>
      </c>
      <c r="E4596">
        <v>55</v>
      </c>
      <c r="F4596">
        <v>55</v>
      </c>
      <c r="G4596">
        <v>0</v>
      </c>
      <c r="H4596">
        <v>0</v>
      </c>
      <c r="I4596">
        <v>55.8</v>
      </c>
      <c r="J4596">
        <v>80</v>
      </c>
      <c r="K4596">
        <v>72.040000000000006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0.17762904733109883</v>
      </c>
      <c r="AA4596">
        <f t="shared" si="284"/>
        <v>0.8</v>
      </c>
      <c r="AB4596">
        <f t="shared" si="285"/>
        <v>0.72040000000000004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55</v>
      </c>
      <c r="CO4596">
        <v>0</v>
      </c>
    </row>
    <row r="4597" spans="1:93" x14ac:dyDescent="0.25">
      <c r="A4597">
        <v>4556.3900000000003</v>
      </c>
      <c r="B4597">
        <v>59.529200000000003</v>
      </c>
      <c r="C4597">
        <v>98.111000000000004</v>
      </c>
      <c r="D4597">
        <v>0</v>
      </c>
      <c r="E4597">
        <v>55</v>
      </c>
      <c r="F4597">
        <v>55</v>
      </c>
      <c r="G4597">
        <v>0</v>
      </c>
      <c r="H4597">
        <v>0</v>
      </c>
      <c r="I4597">
        <v>55.8</v>
      </c>
      <c r="J4597">
        <v>80</v>
      </c>
      <c r="K4597">
        <v>72.099999999999994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0.17762904733109883</v>
      </c>
      <c r="AA4597">
        <f t="shared" si="284"/>
        <v>0.8</v>
      </c>
      <c r="AB4597">
        <f t="shared" si="285"/>
        <v>0.72099999999999997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55</v>
      </c>
      <c r="CO4597">
        <v>0</v>
      </c>
    </row>
    <row r="4598" spans="1:93" x14ac:dyDescent="0.25">
      <c r="A4598">
        <v>4557.3900000000003</v>
      </c>
      <c r="B4598">
        <v>59.529300000000006</v>
      </c>
      <c r="C4598">
        <v>98.111099999999993</v>
      </c>
      <c r="D4598">
        <v>0</v>
      </c>
      <c r="E4598">
        <v>55</v>
      </c>
      <c r="F4598">
        <v>55</v>
      </c>
      <c r="G4598">
        <v>0</v>
      </c>
      <c r="H4598">
        <v>0</v>
      </c>
      <c r="I4598">
        <v>55.8</v>
      </c>
      <c r="J4598">
        <v>80</v>
      </c>
      <c r="K4598">
        <v>71.98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0.17780083557803983</v>
      </c>
      <c r="AA4598">
        <f t="shared" si="284"/>
        <v>0.8</v>
      </c>
      <c r="AB4598">
        <f t="shared" si="285"/>
        <v>0.7198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55</v>
      </c>
      <c r="CO4598">
        <v>0</v>
      </c>
    </row>
    <row r="4599" spans="1:93" x14ac:dyDescent="0.25">
      <c r="A4599">
        <v>4558.3900000000003</v>
      </c>
      <c r="B4599">
        <v>59.529300000000006</v>
      </c>
      <c r="C4599">
        <v>98.111099999999993</v>
      </c>
      <c r="D4599">
        <v>0</v>
      </c>
      <c r="E4599">
        <v>55</v>
      </c>
      <c r="F4599">
        <v>55</v>
      </c>
      <c r="G4599">
        <v>0</v>
      </c>
      <c r="H4599">
        <v>0</v>
      </c>
      <c r="I4599">
        <v>55.8</v>
      </c>
      <c r="J4599">
        <v>80</v>
      </c>
      <c r="K4599">
        <v>72.09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0.17780083557803983</v>
      </c>
      <c r="AA4599">
        <f t="shared" si="284"/>
        <v>0.8</v>
      </c>
      <c r="AB4599">
        <f t="shared" si="285"/>
        <v>0.72089999999999999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55</v>
      </c>
      <c r="CO4599">
        <v>0</v>
      </c>
    </row>
    <row r="4600" spans="1:93" x14ac:dyDescent="0.25">
      <c r="A4600">
        <v>4559.3900000000003</v>
      </c>
      <c r="B4600">
        <v>59.529300000000006</v>
      </c>
      <c r="C4600">
        <v>98.111099999999993</v>
      </c>
      <c r="D4600">
        <v>1E-4</v>
      </c>
      <c r="E4600">
        <v>55</v>
      </c>
      <c r="F4600">
        <v>55</v>
      </c>
      <c r="G4600">
        <v>0</v>
      </c>
      <c r="H4600">
        <v>0</v>
      </c>
      <c r="I4600">
        <v>55.8</v>
      </c>
      <c r="J4600">
        <v>80</v>
      </c>
      <c r="K4600">
        <v>72.040000000000006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0.17780083557803983</v>
      </c>
      <c r="AA4600">
        <f t="shared" si="284"/>
        <v>0.8</v>
      </c>
      <c r="AB4600">
        <f t="shared" si="285"/>
        <v>0.72040000000000004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55</v>
      </c>
      <c r="CO4600">
        <v>0</v>
      </c>
    </row>
    <row r="4601" spans="1:93" x14ac:dyDescent="0.25">
      <c r="A4601">
        <v>4560.3900000000003</v>
      </c>
      <c r="B4601">
        <v>59.529200000000003</v>
      </c>
      <c r="C4601">
        <v>98.111000000000004</v>
      </c>
      <c r="D4601">
        <v>0</v>
      </c>
      <c r="E4601">
        <v>55</v>
      </c>
      <c r="F4601">
        <v>55</v>
      </c>
      <c r="G4601">
        <v>0</v>
      </c>
      <c r="H4601">
        <v>0</v>
      </c>
      <c r="I4601">
        <v>55.8</v>
      </c>
      <c r="J4601">
        <v>80</v>
      </c>
      <c r="K4601">
        <v>72.13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0.17762904733109883</v>
      </c>
      <c r="AA4601">
        <f t="shared" si="284"/>
        <v>0.8</v>
      </c>
      <c r="AB4601">
        <f t="shared" si="285"/>
        <v>0.72129999999999994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55</v>
      </c>
      <c r="CO4601">
        <v>0</v>
      </c>
    </row>
    <row r="4602" spans="1:93" x14ac:dyDescent="0.25">
      <c r="A4602">
        <v>4561.3900000000003</v>
      </c>
      <c r="B4602">
        <v>59.529300000000006</v>
      </c>
      <c r="C4602">
        <v>98.111099999999993</v>
      </c>
      <c r="D4602">
        <v>0</v>
      </c>
      <c r="E4602">
        <v>55</v>
      </c>
      <c r="F4602">
        <v>55</v>
      </c>
      <c r="G4602">
        <v>0</v>
      </c>
      <c r="H4602">
        <v>0</v>
      </c>
      <c r="I4602">
        <v>55.8</v>
      </c>
      <c r="J4602">
        <v>80</v>
      </c>
      <c r="K4602">
        <v>72.040000000000006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0.17780083557803983</v>
      </c>
      <c r="AA4602">
        <f t="shared" si="284"/>
        <v>0.8</v>
      </c>
      <c r="AB4602">
        <f t="shared" si="285"/>
        <v>0.72040000000000004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55</v>
      </c>
      <c r="CO4602">
        <v>0</v>
      </c>
    </row>
    <row r="4603" spans="1:93" x14ac:dyDescent="0.25">
      <c r="A4603">
        <v>4562.3900000000003</v>
      </c>
      <c r="B4603">
        <v>59.529200000000003</v>
      </c>
      <c r="C4603">
        <v>98.111000000000004</v>
      </c>
      <c r="D4603">
        <v>0</v>
      </c>
      <c r="E4603">
        <v>55</v>
      </c>
      <c r="F4603">
        <v>55</v>
      </c>
      <c r="G4603">
        <v>0</v>
      </c>
      <c r="H4603">
        <v>0</v>
      </c>
      <c r="I4603">
        <v>55.8</v>
      </c>
      <c r="J4603">
        <v>80</v>
      </c>
      <c r="K4603">
        <v>71.92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0.17762904733109883</v>
      </c>
      <c r="AA4603">
        <f t="shared" si="284"/>
        <v>0.8</v>
      </c>
      <c r="AB4603">
        <f t="shared" si="285"/>
        <v>0.71920000000000006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55</v>
      </c>
      <c r="CO4603">
        <v>0</v>
      </c>
    </row>
    <row r="4604" spans="1:93" x14ac:dyDescent="0.25">
      <c r="A4604">
        <v>4563.3900000000003</v>
      </c>
      <c r="B4604">
        <v>59.529100000000007</v>
      </c>
      <c r="C4604">
        <v>98.110799999999998</v>
      </c>
      <c r="D4604">
        <v>-1E-4</v>
      </c>
      <c r="E4604">
        <v>55</v>
      </c>
      <c r="F4604">
        <v>55</v>
      </c>
      <c r="G4604">
        <v>0</v>
      </c>
      <c r="H4604">
        <v>0</v>
      </c>
      <c r="I4604">
        <v>55.8</v>
      </c>
      <c r="J4604">
        <v>80</v>
      </c>
      <c r="K4604">
        <v>71.98</v>
      </c>
      <c r="L4604">
        <v>0</v>
      </c>
      <c r="M4604">
        <v>0</v>
      </c>
      <c r="N4604">
        <v>200</v>
      </c>
      <c r="O4604">
        <v>157.9</v>
      </c>
      <c r="P4604">
        <v>157.80000000000001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0.17745725908417004</v>
      </c>
      <c r="AA4604">
        <f t="shared" si="284"/>
        <v>0.8</v>
      </c>
      <c r="AB4604">
        <f t="shared" si="285"/>
        <v>0.7198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55</v>
      </c>
      <c r="CO4604">
        <v>0</v>
      </c>
    </row>
    <row r="4605" spans="1:93" x14ac:dyDescent="0.25">
      <c r="A4605">
        <v>4564.3900000000003</v>
      </c>
      <c r="B4605">
        <v>59.529100000000007</v>
      </c>
      <c r="C4605">
        <v>98.110799999999998</v>
      </c>
      <c r="D4605">
        <v>-1E-4</v>
      </c>
      <c r="E4605">
        <v>55</v>
      </c>
      <c r="F4605">
        <v>55</v>
      </c>
      <c r="G4605">
        <v>0</v>
      </c>
      <c r="H4605">
        <v>0</v>
      </c>
      <c r="I4605">
        <v>55.8</v>
      </c>
      <c r="J4605">
        <v>80</v>
      </c>
      <c r="K4605">
        <v>71.92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0.17745725908417004</v>
      </c>
      <c r="AA4605">
        <f t="shared" si="284"/>
        <v>0.8</v>
      </c>
      <c r="AB4605">
        <f t="shared" si="285"/>
        <v>0.71920000000000006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55</v>
      </c>
      <c r="CO4605">
        <v>0</v>
      </c>
    </row>
    <row r="4606" spans="1:93" x14ac:dyDescent="0.25">
      <c r="A4606">
        <v>4565.3900000000003</v>
      </c>
      <c r="B4606">
        <v>59.529100000000007</v>
      </c>
      <c r="C4606">
        <v>98.110799999999998</v>
      </c>
      <c r="D4606">
        <v>-1E-4</v>
      </c>
      <c r="E4606">
        <v>55</v>
      </c>
      <c r="F4606">
        <v>55</v>
      </c>
      <c r="G4606">
        <v>0</v>
      </c>
      <c r="H4606">
        <v>0</v>
      </c>
      <c r="I4606">
        <v>55.8</v>
      </c>
      <c r="J4606">
        <v>80</v>
      </c>
      <c r="K4606">
        <v>72.09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0.17745725908417004</v>
      </c>
      <c r="AA4606">
        <f t="shared" si="284"/>
        <v>0.8</v>
      </c>
      <c r="AB4606">
        <f t="shared" si="285"/>
        <v>0.72089999999999999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55</v>
      </c>
      <c r="CO4606">
        <v>0</v>
      </c>
    </row>
    <row r="4607" spans="1:93" x14ac:dyDescent="0.25">
      <c r="A4607">
        <v>4566.3900000000003</v>
      </c>
      <c r="B4607">
        <v>59.529200000000003</v>
      </c>
      <c r="C4607">
        <v>98.111000000000004</v>
      </c>
      <c r="D4607">
        <v>0</v>
      </c>
      <c r="E4607">
        <v>55</v>
      </c>
      <c r="F4607">
        <v>55</v>
      </c>
      <c r="G4607">
        <v>0</v>
      </c>
      <c r="H4607">
        <v>0</v>
      </c>
      <c r="I4607">
        <v>55.8</v>
      </c>
      <c r="J4607">
        <v>80</v>
      </c>
      <c r="K4607">
        <v>71.86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0.17762904733109883</v>
      </c>
      <c r="AA4607">
        <f t="shared" si="284"/>
        <v>0.8</v>
      </c>
      <c r="AB4607">
        <f t="shared" si="285"/>
        <v>0.71860000000000002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55</v>
      </c>
      <c r="CO4607">
        <v>0</v>
      </c>
    </row>
    <row r="4608" spans="1:93" x14ac:dyDescent="0.25">
      <c r="A4608">
        <v>4567.3900000000003</v>
      </c>
      <c r="B4608">
        <v>59.529100000000007</v>
      </c>
      <c r="C4608">
        <v>98.110799999999998</v>
      </c>
      <c r="D4608">
        <v>0</v>
      </c>
      <c r="E4608">
        <v>55</v>
      </c>
      <c r="F4608">
        <v>55</v>
      </c>
      <c r="G4608">
        <v>0</v>
      </c>
      <c r="H4608">
        <v>0</v>
      </c>
      <c r="I4608">
        <v>55.8</v>
      </c>
      <c r="J4608">
        <v>80</v>
      </c>
      <c r="K4608">
        <v>71.930000000000007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0.17745725908417004</v>
      </c>
      <c r="AA4608">
        <f t="shared" si="284"/>
        <v>0.8</v>
      </c>
      <c r="AB4608">
        <f t="shared" si="285"/>
        <v>0.71930000000000005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55</v>
      </c>
      <c r="CO4608">
        <v>0</v>
      </c>
    </row>
    <row r="4609" spans="1:93" x14ac:dyDescent="0.25">
      <c r="A4609">
        <v>4568.3900000000003</v>
      </c>
      <c r="B4609">
        <v>59.529200000000003</v>
      </c>
      <c r="C4609">
        <v>98.111000000000004</v>
      </c>
      <c r="D4609">
        <v>0</v>
      </c>
      <c r="E4609">
        <v>55</v>
      </c>
      <c r="F4609">
        <v>55</v>
      </c>
      <c r="G4609">
        <v>0</v>
      </c>
      <c r="H4609">
        <v>0</v>
      </c>
      <c r="I4609">
        <v>55.8</v>
      </c>
      <c r="J4609">
        <v>80</v>
      </c>
      <c r="K4609">
        <v>71.98</v>
      </c>
      <c r="L4609">
        <v>0</v>
      </c>
      <c r="M4609">
        <v>0</v>
      </c>
      <c r="N4609">
        <v>200</v>
      </c>
      <c r="O4609">
        <v>157.9</v>
      </c>
      <c r="P4609">
        <v>157.80000000000001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0.17762904733109883</v>
      </c>
      <c r="AA4609">
        <f t="shared" si="284"/>
        <v>0.8</v>
      </c>
      <c r="AB4609">
        <f t="shared" si="285"/>
        <v>0.7198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55</v>
      </c>
      <c r="CO4609">
        <v>0</v>
      </c>
    </row>
    <row r="4610" spans="1:93" x14ac:dyDescent="0.25">
      <c r="A4610">
        <v>4569.3900000000003</v>
      </c>
      <c r="B4610">
        <v>59.529200000000003</v>
      </c>
      <c r="C4610">
        <v>98.111000000000004</v>
      </c>
      <c r="D4610">
        <v>0</v>
      </c>
      <c r="E4610">
        <v>55</v>
      </c>
      <c r="F4610">
        <v>55</v>
      </c>
      <c r="G4610">
        <v>0</v>
      </c>
      <c r="H4610">
        <v>0</v>
      </c>
      <c r="I4610">
        <v>55.8</v>
      </c>
      <c r="J4610">
        <v>80</v>
      </c>
      <c r="K4610">
        <v>72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0.17762904733109883</v>
      </c>
      <c r="AA4610">
        <f t="shared" si="284"/>
        <v>0.8</v>
      </c>
      <c r="AB4610">
        <f t="shared" si="285"/>
        <v>0.72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55</v>
      </c>
      <c r="CO4610">
        <v>0</v>
      </c>
    </row>
    <row r="4611" spans="1:93" x14ac:dyDescent="0.25">
      <c r="A4611">
        <v>4570.3900000000003</v>
      </c>
      <c r="B4611">
        <v>59.529200000000003</v>
      </c>
      <c r="C4611">
        <v>98.111000000000004</v>
      </c>
      <c r="D4611">
        <v>0</v>
      </c>
      <c r="E4611">
        <v>55</v>
      </c>
      <c r="F4611">
        <v>55</v>
      </c>
      <c r="G4611">
        <v>0</v>
      </c>
      <c r="H4611">
        <v>0</v>
      </c>
      <c r="I4611">
        <v>55.8</v>
      </c>
      <c r="J4611">
        <v>80</v>
      </c>
      <c r="K4611">
        <v>71.92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0.17762904733109883</v>
      </c>
      <c r="AA4611">
        <f t="shared" si="284"/>
        <v>0.8</v>
      </c>
      <c r="AB4611">
        <f t="shared" si="285"/>
        <v>0.71920000000000006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55</v>
      </c>
      <c r="CO4611">
        <v>0</v>
      </c>
    </row>
    <row r="4612" spans="1:93" x14ac:dyDescent="0.25">
      <c r="A4612">
        <v>4571.3900000000003</v>
      </c>
      <c r="B4612">
        <v>59.529200000000003</v>
      </c>
      <c r="C4612">
        <v>98.111000000000004</v>
      </c>
      <c r="D4612">
        <v>0</v>
      </c>
      <c r="E4612">
        <v>55</v>
      </c>
      <c r="F4612">
        <v>55</v>
      </c>
      <c r="G4612">
        <v>0</v>
      </c>
      <c r="H4612">
        <v>0</v>
      </c>
      <c r="I4612">
        <v>55.8</v>
      </c>
      <c r="J4612">
        <v>80</v>
      </c>
      <c r="K4612">
        <v>72.09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0.17762904733109883</v>
      </c>
      <c r="AA4612">
        <f t="shared" si="284"/>
        <v>0.8</v>
      </c>
      <c r="AB4612">
        <f t="shared" si="285"/>
        <v>0.72089999999999999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55</v>
      </c>
      <c r="CO4612">
        <v>0</v>
      </c>
    </row>
    <row r="4613" spans="1:93" x14ac:dyDescent="0.25">
      <c r="A4613">
        <v>4572.3900000000003</v>
      </c>
      <c r="B4613">
        <v>59.529100000000007</v>
      </c>
      <c r="C4613">
        <v>98.110799999999998</v>
      </c>
      <c r="D4613">
        <v>0</v>
      </c>
      <c r="E4613">
        <v>55</v>
      </c>
      <c r="F4613">
        <v>55</v>
      </c>
      <c r="G4613">
        <v>0</v>
      </c>
      <c r="H4613">
        <v>0</v>
      </c>
      <c r="I4613">
        <v>55.8</v>
      </c>
      <c r="J4613">
        <v>80</v>
      </c>
      <c r="K4613">
        <v>72.069999999999993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0.17745725908417004</v>
      </c>
      <c r="AA4613">
        <f t="shared" si="284"/>
        <v>0.8</v>
      </c>
      <c r="AB4613">
        <f t="shared" si="285"/>
        <v>0.7206999999999999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55</v>
      </c>
      <c r="CO4613">
        <v>0</v>
      </c>
    </row>
    <row r="4614" spans="1:93" x14ac:dyDescent="0.25">
      <c r="A4614">
        <v>4573.3900000000003</v>
      </c>
      <c r="B4614">
        <v>59.529200000000003</v>
      </c>
      <c r="C4614">
        <v>98.111000000000004</v>
      </c>
      <c r="D4614">
        <v>0</v>
      </c>
      <c r="E4614">
        <v>55</v>
      </c>
      <c r="F4614">
        <v>55</v>
      </c>
      <c r="G4614">
        <v>0</v>
      </c>
      <c r="H4614">
        <v>0</v>
      </c>
      <c r="I4614">
        <v>55.8</v>
      </c>
      <c r="J4614">
        <v>80</v>
      </c>
      <c r="K4614">
        <v>71.959999999999994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0.17762904733109883</v>
      </c>
      <c r="AA4614">
        <f t="shared" si="284"/>
        <v>0.8</v>
      </c>
      <c r="AB4614">
        <f t="shared" si="285"/>
        <v>0.71959999999999991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55</v>
      </c>
      <c r="CO4614">
        <v>0</v>
      </c>
    </row>
    <row r="4615" spans="1:93" x14ac:dyDescent="0.25">
      <c r="A4615">
        <v>4574.3900000000003</v>
      </c>
      <c r="B4615">
        <v>59.529200000000003</v>
      </c>
      <c r="C4615">
        <v>98.111000000000004</v>
      </c>
      <c r="D4615">
        <v>0</v>
      </c>
      <c r="E4615">
        <v>55</v>
      </c>
      <c r="F4615">
        <v>55</v>
      </c>
      <c r="G4615">
        <v>0</v>
      </c>
      <c r="H4615">
        <v>0</v>
      </c>
      <c r="I4615">
        <v>55.8</v>
      </c>
      <c r="J4615">
        <v>80</v>
      </c>
      <c r="K4615">
        <v>71.86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0.17762904733109883</v>
      </c>
      <c r="AA4615">
        <f t="shared" si="284"/>
        <v>0.8</v>
      </c>
      <c r="AB4615">
        <f t="shared" si="285"/>
        <v>0.71860000000000002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55</v>
      </c>
      <c r="CO4615">
        <v>0</v>
      </c>
    </row>
    <row r="4616" spans="1:93" x14ac:dyDescent="0.25">
      <c r="A4616">
        <v>4575.3900000000003</v>
      </c>
      <c r="B4616">
        <v>59.529200000000003</v>
      </c>
      <c r="C4616">
        <v>98.111000000000004</v>
      </c>
      <c r="D4616">
        <v>0</v>
      </c>
      <c r="E4616">
        <v>55</v>
      </c>
      <c r="F4616">
        <v>55</v>
      </c>
      <c r="G4616">
        <v>0</v>
      </c>
      <c r="H4616">
        <v>0</v>
      </c>
      <c r="I4616">
        <v>55.8</v>
      </c>
      <c r="J4616">
        <v>80</v>
      </c>
      <c r="K4616">
        <v>71.62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0.17762904733109883</v>
      </c>
      <c r="AA4616">
        <f t="shared" si="284"/>
        <v>0.8</v>
      </c>
      <c r="AB4616">
        <f t="shared" si="285"/>
        <v>0.71620000000000006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55</v>
      </c>
      <c r="CO4616">
        <v>0</v>
      </c>
    </row>
    <row r="4617" spans="1:93" x14ac:dyDescent="0.25">
      <c r="A4617">
        <v>4576.3900000000003</v>
      </c>
      <c r="B4617">
        <v>59.529200000000003</v>
      </c>
      <c r="C4617">
        <v>98.111000000000004</v>
      </c>
      <c r="D4617">
        <v>0</v>
      </c>
      <c r="E4617">
        <v>55</v>
      </c>
      <c r="F4617">
        <v>55</v>
      </c>
      <c r="G4617">
        <v>0</v>
      </c>
      <c r="H4617">
        <v>0</v>
      </c>
      <c r="I4617">
        <v>55.8</v>
      </c>
      <c r="J4617">
        <v>80</v>
      </c>
      <c r="K4617">
        <v>71.95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0.17762904733109883</v>
      </c>
      <c r="AA4617">
        <f t="shared" si="284"/>
        <v>0.8</v>
      </c>
      <c r="AB4617">
        <f t="shared" si="285"/>
        <v>0.71950000000000003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55</v>
      </c>
      <c r="CO4617">
        <v>0</v>
      </c>
    </row>
    <row r="4618" spans="1:93" x14ac:dyDescent="0.25">
      <c r="A4618">
        <v>4577.3999999999996</v>
      </c>
      <c r="B4618">
        <v>59.529200000000003</v>
      </c>
      <c r="C4618">
        <v>98.111000000000004</v>
      </c>
      <c r="D4618">
        <v>0</v>
      </c>
      <c r="E4618">
        <v>55</v>
      </c>
      <c r="F4618">
        <v>55</v>
      </c>
      <c r="G4618">
        <v>0</v>
      </c>
      <c r="H4618">
        <v>0</v>
      </c>
      <c r="I4618">
        <v>55.8</v>
      </c>
      <c r="J4618">
        <v>80</v>
      </c>
      <c r="K4618">
        <v>72.03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0.17762904733109883</v>
      </c>
      <c r="AA4618">
        <f t="shared" si="284"/>
        <v>0.8</v>
      </c>
      <c r="AB4618">
        <f t="shared" si="285"/>
        <v>0.72030000000000005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55</v>
      </c>
      <c r="CO4618">
        <v>0</v>
      </c>
    </row>
    <row r="4619" spans="1:93" x14ac:dyDescent="0.25">
      <c r="A4619">
        <v>4578.3999999999996</v>
      </c>
      <c r="B4619">
        <v>59.529200000000003</v>
      </c>
      <c r="C4619">
        <v>98.116699999999994</v>
      </c>
      <c r="D4619">
        <v>2.9999999999999997E-4</v>
      </c>
      <c r="E4619">
        <v>55</v>
      </c>
      <c r="F4619">
        <v>55</v>
      </c>
      <c r="G4619">
        <v>0</v>
      </c>
      <c r="H4619">
        <v>0</v>
      </c>
      <c r="I4619">
        <v>55.8</v>
      </c>
      <c r="J4619">
        <v>80</v>
      </c>
      <c r="K4619">
        <v>71.86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0.18346984772689756</v>
      </c>
      <c r="AA4619">
        <f t="shared" si="284"/>
        <v>0.8</v>
      </c>
      <c r="AB4619">
        <f t="shared" si="285"/>
        <v>0.71860000000000002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55</v>
      </c>
      <c r="CO4619">
        <v>0</v>
      </c>
    </row>
    <row r="4620" spans="1:93" x14ac:dyDescent="0.25">
      <c r="A4620">
        <v>4579.3999999999996</v>
      </c>
      <c r="B4620">
        <v>59.529200000000003</v>
      </c>
      <c r="C4620">
        <v>98.117500000000007</v>
      </c>
      <c r="D4620">
        <v>1.4E-3</v>
      </c>
      <c r="E4620">
        <v>55</v>
      </c>
      <c r="F4620">
        <v>55</v>
      </c>
      <c r="G4620">
        <v>0</v>
      </c>
      <c r="H4620">
        <v>0</v>
      </c>
      <c r="I4620">
        <v>55.8</v>
      </c>
      <c r="J4620">
        <v>80</v>
      </c>
      <c r="K4620">
        <v>71.739999999999995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0.18432878896157814</v>
      </c>
      <c r="AA4620">
        <f t="shared" si="284"/>
        <v>0.8</v>
      </c>
      <c r="AB4620">
        <f t="shared" si="285"/>
        <v>0.71739999999999993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55</v>
      </c>
      <c r="CO4620">
        <v>0</v>
      </c>
    </row>
    <row r="4621" spans="1:93" x14ac:dyDescent="0.25">
      <c r="A4621">
        <v>4580.3999999999996</v>
      </c>
      <c r="B4621">
        <v>59.529200000000003</v>
      </c>
      <c r="C4621">
        <v>98.117500000000007</v>
      </c>
      <c r="D4621">
        <v>1.9E-3</v>
      </c>
      <c r="E4621">
        <v>55</v>
      </c>
      <c r="F4621">
        <v>55</v>
      </c>
      <c r="G4621">
        <v>0</v>
      </c>
      <c r="H4621">
        <v>0</v>
      </c>
      <c r="I4621">
        <v>55.8</v>
      </c>
      <c r="J4621">
        <v>80</v>
      </c>
      <c r="K4621">
        <v>71.8</v>
      </c>
      <c r="L4621">
        <v>0</v>
      </c>
      <c r="M4621">
        <v>0</v>
      </c>
      <c r="N4621">
        <v>200</v>
      </c>
      <c r="O4621">
        <v>157.9</v>
      </c>
      <c r="P4621">
        <v>157.80000000000001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0.18432878896157814</v>
      </c>
      <c r="AA4621">
        <f t="shared" si="284"/>
        <v>0.8</v>
      </c>
      <c r="AB4621">
        <f t="shared" si="285"/>
        <v>0.71799999999999997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55</v>
      </c>
      <c r="CO4621">
        <v>0</v>
      </c>
    </row>
    <row r="4622" spans="1:93" x14ac:dyDescent="0.25">
      <c r="A4622">
        <v>4581.3999999999996</v>
      </c>
      <c r="B4622">
        <v>59.529200000000003</v>
      </c>
      <c r="C4622">
        <v>98.117500000000007</v>
      </c>
      <c r="D4622">
        <v>1.8E-3</v>
      </c>
      <c r="E4622">
        <v>55</v>
      </c>
      <c r="F4622">
        <v>55</v>
      </c>
      <c r="G4622">
        <v>0</v>
      </c>
      <c r="H4622">
        <v>0</v>
      </c>
      <c r="I4622">
        <v>55.8</v>
      </c>
      <c r="J4622">
        <v>80</v>
      </c>
      <c r="K4622">
        <v>71.98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0.18432878896157814</v>
      </c>
      <c r="AA4622">
        <f t="shared" si="284"/>
        <v>0.8</v>
      </c>
      <c r="AB4622">
        <f t="shared" si="285"/>
        <v>0.7198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55</v>
      </c>
      <c r="CO4622">
        <v>0</v>
      </c>
    </row>
    <row r="4623" spans="1:93" x14ac:dyDescent="0.25">
      <c r="A4623">
        <v>4582.3999999999996</v>
      </c>
      <c r="B4623">
        <v>59.529200000000003</v>
      </c>
      <c r="C4623">
        <v>98.117500000000007</v>
      </c>
      <c r="D4623">
        <v>1.1000000000000001E-3</v>
      </c>
      <c r="E4623">
        <v>55</v>
      </c>
      <c r="F4623">
        <v>55</v>
      </c>
      <c r="G4623">
        <v>0</v>
      </c>
      <c r="H4623">
        <v>0</v>
      </c>
      <c r="I4623">
        <v>55.8</v>
      </c>
      <c r="J4623">
        <v>80</v>
      </c>
      <c r="K4623">
        <v>71.739999999999995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0.18432878896157814</v>
      </c>
      <c r="AA4623">
        <f t="shared" si="284"/>
        <v>0.8</v>
      </c>
      <c r="AB4623">
        <f t="shared" si="285"/>
        <v>0.71739999999999993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55</v>
      </c>
      <c r="CO4623">
        <v>0</v>
      </c>
    </row>
    <row r="4624" spans="1:93" x14ac:dyDescent="0.25">
      <c r="A4624">
        <v>4583.3999999999996</v>
      </c>
      <c r="B4624">
        <v>59.529200000000003</v>
      </c>
      <c r="C4624">
        <v>98.117500000000007</v>
      </c>
      <c r="D4624">
        <v>1E-4</v>
      </c>
      <c r="E4624">
        <v>55</v>
      </c>
      <c r="F4624">
        <v>55</v>
      </c>
      <c r="G4624">
        <v>0</v>
      </c>
      <c r="H4624">
        <v>0</v>
      </c>
      <c r="I4624">
        <v>55.8</v>
      </c>
      <c r="J4624">
        <v>80</v>
      </c>
      <c r="K4624">
        <v>71.63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0.18432878896157814</v>
      </c>
      <c r="AA4624">
        <f t="shared" si="284"/>
        <v>0.8</v>
      </c>
      <c r="AB4624">
        <f t="shared" si="285"/>
        <v>0.71629999999999994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55</v>
      </c>
      <c r="CO4624">
        <v>0</v>
      </c>
    </row>
    <row r="4625" spans="1:93" x14ac:dyDescent="0.25">
      <c r="A4625">
        <v>4584.3999999999996</v>
      </c>
      <c r="B4625">
        <v>59.529300000000006</v>
      </c>
      <c r="C4625">
        <v>98.117699999999999</v>
      </c>
      <c r="D4625">
        <v>0</v>
      </c>
      <c r="E4625">
        <v>55</v>
      </c>
      <c r="F4625">
        <v>55</v>
      </c>
      <c r="G4625">
        <v>0</v>
      </c>
      <c r="H4625">
        <v>0</v>
      </c>
      <c r="I4625">
        <v>55.8</v>
      </c>
      <c r="J4625">
        <v>80</v>
      </c>
      <c r="K4625">
        <v>71.86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0.18450057720851915</v>
      </c>
      <c r="AA4625">
        <f t="shared" si="284"/>
        <v>0.8</v>
      </c>
      <c r="AB4625">
        <f t="shared" si="285"/>
        <v>0.71860000000000002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55</v>
      </c>
      <c r="CO4625">
        <v>0</v>
      </c>
    </row>
    <row r="4626" spans="1:93" x14ac:dyDescent="0.25">
      <c r="A4626">
        <v>4585.3999999999996</v>
      </c>
      <c r="B4626">
        <v>59.529300000000006</v>
      </c>
      <c r="C4626">
        <v>98.117699999999999</v>
      </c>
      <c r="D4626">
        <v>0</v>
      </c>
      <c r="E4626">
        <v>55</v>
      </c>
      <c r="F4626">
        <v>55</v>
      </c>
      <c r="G4626">
        <v>0</v>
      </c>
      <c r="H4626">
        <v>0</v>
      </c>
      <c r="I4626">
        <v>55.8</v>
      </c>
      <c r="J4626">
        <v>80</v>
      </c>
      <c r="K4626">
        <v>72.22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0.18450057720851915</v>
      </c>
      <c r="AA4626">
        <f t="shared" si="284"/>
        <v>0.8</v>
      </c>
      <c r="AB4626">
        <f t="shared" si="285"/>
        <v>0.72219999999999995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55</v>
      </c>
      <c r="CO4626">
        <v>0</v>
      </c>
    </row>
    <row r="4627" spans="1:93" x14ac:dyDescent="0.25">
      <c r="A4627">
        <v>4586.3999999999996</v>
      </c>
      <c r="B4627">
        <v>59.529300000000006</v>
      </c>
      <c r="C4627">
        <v>98.117699999999999</v>
      </c>
      <c r="D4627">
        <v>0</v>
      </c>
      <c r="E4627">
        <v>55</v>
      </c>
      <c r="F4627">
        <v>55</v>
      </c>
      <c r="G4627">
        <v>0</v>
      </c>
      <c r="H4627">
        <v>0</v>
      </c>
      <c r="I4627">
        <v>55.8</v>
      </c>
      <c r="J4627">
        <v>80</v>
      </c>
      <c r="K4627">
        <v>72.02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0.18450057720851915</v>
      </c>
      <c r="AA4627">
        <f t="shared" si="284"/>
        <v>0.8</v>
      </c>
      <c r="AB4627">
        <f t="shared" si="285"/>
        <v>0.72019999999999995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55</v>
      </c>
      <c r="CO4627">
        <v>0</v>
      </c>
    </row>
    <row r="4628" spans="1:93" x14ac:dyDescent="0.25">
      <c r="A4628">
        <v>4587.3999999999996</v>
      </c>
      <c r="B4628">
        <v>59.529300000000006</v>
      </c>
      <c r="C4628">
        <v>98.117699999999999</v>
      </c>
      <c r="D4628">
        <v>1E-4</v>
      </c>
      <c r="E4628">
        <v>55</v>
      </c>
      <c r="F4628">
        <v>55</v>
      </c>
      <c r="G4628">
        <v>0</v>
      </c>
      <c r="H4628">
        <v>0</v>
      </c>
      <c r="I4628">
        <v>55.8</v>
      </c>
      <c r="J4628">
        <v>80</v>
      </c>
      <c r="K4628">
        <v>72.150000000000006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0.18450057720851915</v>
      </c>
      <c r="AA4628">
        <f t="shared" si="284"/>
        <v>0.8</v>
      </c>
      <c r="AB4628">
        <f t="shared" si="285"/>
        <v>0.72150000000000003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55</v>
      </c>
      <c r="CO4628">
        <v>0</v>
      </c>
    </row>
    <row r="4629" spans="1:93" x14ac:dyDescent="0.25">
      <c r="A4629">
        <v>4588.3999999999996</v>
      </c>
      <c r="B4629">
        <v>59.529300000000006</v>
      </c>
      <c r="C4629">
        <v>98.117699999999999</v>
      </c>
      <c r="D4629">
        <v>0</v>
      </c>
      <c r="E4629">
        <v>55</v>
      </c>
      <c r="F4629">
        <v>55</v>
      </c>
      <c r="G4629">
        <v>0</v>
      </c>
      <c r="H4629">
        <v>0</v>
      </c>
      <c r="I4629">
        <v>55.8</v>
      </c>
      <c r="J4629">
        <v>80</v>
      </c>
      <c r="K4629">
        <v>72.150000000000006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0.18450057720851915</v>
      </c>
      <c r="AA4629">
        <f t="shared" si="284"/>
        <v>0.8</v>
      </c>
      <c r="AB4629">
        <f t="shared" si="285"/>
        <v>0.72150000000000003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55</v>
      </c>
      <c r="CO4629">
        <v>0</v>
      </c>
    </row>
    <row r="4630" spans="1:93" x14ac:dyDescent="0.25">
      <c r="A4630">
        <v>4589.3999999999996</v>
      </c>
      <c r="B4630">
        <v>59.529400000000003</v>
      </c>
      <c r="C4630">
        <v>98.117900000000006</v>
      </c>
      <c r="D4630">
        <v>0</v>
      </c>
      <c r="E4630">
        <v>55</v>
      </c>
      <c r="F4630">
        <v>55</v>
      </c>
      <c r="G4630">
        <v>0</v>
      </c>
      <c r="H4630">
        <v>0</v>
      </c>
      <c r="I4630">
        <v>55.8</v>
      </c>
      <c r="J4630">
        <v>80</v>
      </c>
      <c r="K4630">
        <v>72.12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0.18467236545544793</v>
      </c>
      <c r="AA4630">
        <f t="shared" si="284"/>
        <v>0.8</v>
      </c>
      <c r="AB4630">
        <f t="shared" si="285"/>
        <v>0.72120000000000006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55</v>
      </c>
      <c r="CO4630">
        <v>0</v>
      </c>
    </row>
    <row r="4631" spans="1:93" x14ac:dyDescent="0.25">
      <c r="A4631">
        <v>4590.3999999999996</v>
      </c>
      <c r="B4631">
        <v>59.529400000000003</v>
      </c>
      <c r="C4631">
        <v>98.117900000000006</v>
      </c>
      <c r="D4631">
        <v>0</v>
      </c>
      <c r="E4631">
        <v>55</v>
      </c>
      <c r="F4631">
        <v>55</v>
      </c>
      <c r="G4631">
        <v>0</v>
      </c>
      <c r="H4631">
        <v>0</v>
      </c>
      <c r="I4631">
        <v>55.8</v>
      </c>
      <c r="J4631">
        <v>80</v>
      </c>
      <c r="K4631">
        <v>71.98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0.18467236545544793</v>
      </c>
      <c r="AA4631">
        <f t="shared" si="284"/>
        <v>0.8</v>
      </c>
      <c r="AB4631">
        <f t="shared" si="285"/>
        <v>0.7198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55</v>
      </c>
      <c r="CO4631">
        <v>0</v>
      </c>
    </row>
    <row r="4632" spans="1:93" x14ac:dyDescent="0.25">
      <c r="A4632">
        <v>4591.3999999999996</v>
      </c>
      <c r="B4632">
        <v>59.529400000000003</v>
      </c>
      <c r="C4632">
        <v>98.122100000000003</v>
      </c>
      <c r="D4632">
        <v>2.9999999999999997E-4</v>
      </c>
      <c r="E4632">
        <v>55</v>
      </c>
      <c r="F4632">
        <v>55</v>
      </c>
      <c r="G4632">
        <v>0</v>
      </c>
      <c r="H4632">
        <v>0</v>
      </c>
      <c r="I4632">
        <v>55.8</v>
      </c>
      <c r="J4632">
        <v>80</v>
      </c>
      <c r="K4632">
        <v>71.92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0.18896707162882648</v>
      </c>
      <c r="AA4632">
        <f t="shared" si="284"/>
        <v>0.8</v>
      </c>
      <c r="AB4632">
        <f t="shared" si="285"/>
        <v>0.71920000000000006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55</v>
      </c>
      <c r="CO4632">
        <v>0</v>
      </c>
    </row>
    <row r="4633" spans="1:93" x14ac:dyDescent="0.25">
      <c r="A4633">
        <v>4592.3999999999996</v>
      </c>
      <c r="B4633">
        <v>59.529400000000003</v>
      </c>
      <c r="C4633">
        <v>98.122100000000003</v>
      </c>
      <c r="D4633">
        <v>1E-3</v>
      </c>
      <c r="E4633">
        <v>55</v>
      </c>
      <c r="F4633">
        <v>55</v>
      </c>
      <c r="G4633">
        <v>0</v>
      </c>
      <c r="H4633">
        <v>0</v>
      </c>
      <c r="I4633">
        <v>55.8</v>
      </c>
      <c r="J4633">
        <v>80</v>
      </c>
      <c r="K4633">
        <v>72.040000000000006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0.18896707162882648</v>
      </c>
      <c r="AA4633">
        <f t="shared" si="284"/>
        <v>0.8</v>
      </c>
      <c r="AB4633">
        <f t="shared" si="285"/>
        <v>0.72040000000000004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55</v>
      </c>
      <c r="CO4633">
        <v>0</v>
      </c>
    </row>
    <row r="4634" spans="1:93" x14ac:dyDescent="0.25">
      <c r="A4634">
        <v>4593.3999999999996</v>
      </c>
      <c r="B4634">
        <v>59.529400000000003</v>
      </c>
      <c r="C4634">
        <v>98.122100000000003</v>
      </c>
      <c r="D4634">
        <v>1.2999999999999999E-3</v>
      </c>
      <c r="E4634">
        <v>55</v>
      </c>
      <c r="F4634">
        <v>55</v>
      </c>
      <c r="G4634">
        <v>0</v>
      </c>
      <c r="H4634">
        <v>0</v>
      </c>
      <c r="I4634">
        <v>55.8</v>
      </c>
      <c r="J4634">
        <v>80</v>
      </c>
      <c r="K4634">
        <v>71.900000000000006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0.18896707162882648</v>
      </c>
      <c r="AA4634">
        <f t="shared" si="284"/>
        <v>0.8</v>
      </c>
      <c r="AB4634">
        <f t="shared" si="285"/>
        <v>0.71900000000000008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55</v>
      </c>
      <c r="CO4634">
        <v>0</v>
      </c>
    </row>
    <row r="4635" spans="1:93" x14ac:dyDescent="0.25">
      <c r="A4635">
        <v>4594.3999999999996</v>
      </c>
      <c r="B4635">
        <v>59.529400000000003</v>
      </c>
      <c r="C4635">
        <v>98.121899999999997</v>
      </c>
      <c r="D4635">
        <v>1.1000000000000001E-3</v>
      </c>
      <c r="E4635">
        <v>55</v>
      </c>
      <c r="F4635">
        <v>55</v>
      </c>
      <c r="G4635">
        <v>0</v>
      </c>
      <c r="H4635">
        <v>0</v>
      </c>
      <c r="I4635">
        <v>55.8</v>
      </c>
      <c r="J4635">
        <v>80</v>
      </c>
      <c r="K4635">
        <v>71.959999999999994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0.18879528338189769</v>
      </c>
      <c r="AA4635">
        <f t="shared" si="284"/>
        <v>0.8</v>
      </c>
      <c r="AB4635">
        <f t="shared" si="285"/>
        <v>0.71959999999999991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55</v>
      </c>
      <c r="CO4635">
        <v>0</v>
      </c>
    </row>
    <row r="4636" spans="1:93" x14ac:dyDescent="0.25">
      <c r="A4636">
        <v>4595.3999999999996</v>
      </c>
      <c r="B4636">
        <v>59.529299999999999</v>
      </c>
      <c r="C4636">
        <v>98.121700000000004</v>
      </c>
      <c r="D4636">
        <v>5.9999999999999995E-4</v>
      </c>
      <c r="E4636">
        <v>55</v>
      </c>
      <c r="F4636">
        <v>55</v>
      </c>
      <c r="G4636">
        <v>0</v>
      </c>
      <c r="H4636">
        <v>0</v>
      </c>
      <c r="I4636">
        <v>55.8</v>
      </c>
      <c r="J4636">
        <v>80</v>
      </c>
      <c r="K4636">
        <v>72.040000000000006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0.18862349513495669</v>
      </c>
      <c r="AA4636">
        <f t="shared" si="284"/>
        <v>0.8</v>
      </c>
      <c r="AB4636">
        <f t="shared" si="285"/>
        <v>0.72040000000000004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55</v>
      </c>
      <c r="CO4636">
        <v>0</v>
      </c>
    </row>
    <row r="4637" spans="1:93" x14ac:dyDescent="0.25">
      <c r="A4637">
        <v>4596.3999999999996</v>
      </c>
      <c r="B4637">
        <v>59.529499999999999</v>
      </c>
      <c r="C4637">
        <v>98.122100000000003</v>
      </c>
      <c r="D4637">
        <v>-1E-4</v>
      </c>
      <c r="E4637">
        <v>55</v>
      </c>
      <c r="F4637">
        <v>55</v>
      </c>
      <c r="G4637">
        <v>0</v>
      </c>
      <c r="H4637">
        <v>0</v>
      </c>
      <c r="I4637">
        <v>55.8</v>
      </c>
      <c r="J4637">
        <v>80</v>
      </c>
      <c r="K4637">
        <v>71.739999999999995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0.18896707162882648</v>
      </c>
      <c r="AA4637">
        <f t="shared" si="284"/>
        <v>0.8</v>
      </c>
      <c r="AB4637">
        <f t="shared" si="285"/>
        <v>0.71739999999999993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55</v>
      </c>
      <c r="CO4637">
        <v>0</v>
      </c>
    </row>
    <row r="4638" spans="1:93" x14ac:dyDescent="0.25">
      <c r="A4638">
        <v>4597.3999999999996</v>
      </c>
      <c r="B4638">
        <v>59.529499999999999</v>
      </c>
      <c r="C4638">
        <v>98.122100000000003</v>
      </c>
      <c r="D4638">
        <v>0</v>
      </c>
      <c r="E4638">
        <v>55</v>
      </c>
      <c r="F4638">
        <v>55</v>
      </c>
      <c r="G4638">
        <v>0</v>
      </c>
      <c r="H4638">
        <v>0</v>
      </c>
      <c r="I4638">
        <v>55.8</v>
      </c>
      <c r="J4638">
        <v>80</v>
      </c>
      <c r="K4638">
        <v>72.02</v>
      </c>
      <c r="L4638">
        <v>0</v>
      </c>
      <c r="M4638">
        <v>0</v>
      </c>
      <c r="N4638">
        <v>200</v>
      </c>
      <c r="O4638">
        <v>157.9</v>
      </c>
      <c r="P4638">
        <v>157.9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0.18896707162882648</v>
      </c>
      <c r="AA4638">
        <f t="shared" si="284"/>
        <v>0.8</v>
      </c>
      <c r="AB4638">
        <f t="shared" si="285"/>
        <v>0.72019999999999995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55</v>
      </c>
      <c r="CO4638">
        <v>0</v>
      </c>
    </row>
    <row r="4639" spans="1:93" x14ac:dyDescent="0.25">
      <c r="A4639">
        <v>4598.3999999999996</v>
      </c>
      <c r="B4639">
        <v>59.529499999999999</v>
      </c>
      <c r="C4639">
        <v>98.122100000000003</v>
      </c>
      <c r="D4639">
        <v>0</v>
      </c>
      <c r="E4639">
        <v>55</v>
      </c>
      <c r="F4639">
        <v>55</v>
      </c>
      <c r="G4639">
        <v>0</v>
      </c>
      <c r="H4639">
        <v>0</v>
      </c>
      <c r="I4639">
        <v>55.8</v>
      </c>
      <c r="J4639">
        <v>80</v>
      </c>
      <c r="K4639">
        <v>72.150000000000006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0.18896707162882648</v>
      </c>
      <c r="AA4639">
        <f t="shared" si="284"/>
        <v>0.8</v>
      </c>
      <c r="AB4639">
        <f t="shared" si="285"/>
        <v>0.72150000000000003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55</v>
      </c>
      <c r="CO4639">
        <v>0</v>
      </c>
    </row>
    <row r="4640" spans="1:93" x14ac:dyDescent="0.25">
      <c r="A4640">
        <v>4599.3999999999996</v>
      </c>
      <c r="B4640">
        <v>59.529699999999998</v>
      </c>
      <c r="C4640">
        <v>98.122399999999999</v>
      </c>
      <c r="D4640">
        <v>1E-4</v>
      </c>
      <c r="E4640">
        <v>55</v>
      </c>
      <c r="F4640">
        <v>55</v>
      </c>
      <c r="G4640">
        <v>0</v>
      </c>
      <c r="H4640">
        <v>0</v>
      </c>
      <c r="I4640">
        <v>55.8</v>
      </c>
      <c r="J4640">
        <v>80</v>
      </c>
      <c r="K4640">
        <v>72.099999999999994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0.18931064812269627</v>
      </c>
      <c r="AA4640">
        <f t="shared" si="284"/>
        <v>0.8</v>
      </c>
      <c r="AB4640">
        <f t="shared" si="285"/>
        <v>0.72099999999999997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55</v>
      </c>
      <c r="CO4640">
        <v>0</v>
      </c>
    </row>
    <row r="4641" spans="1:93" x14ac:dyDescent="0.25">
      <c r="A4641">
        <v>4600.3999999999996</v>
      </c>
      <c r="B4641">
        <v>59.529499999999999</v>
      </c>
      <c r="C4641">
        <v>98.122100000000003</v>
      </c>
      <c r="D4641">
        <v>1E-4</v>
      </c>
      <c r="E4641">
        <v>55</v>
      </c>
      <c r="F4641">
        <v>55</v>
      </c>
      <c r="G4641">
        <v>0</v>
      </c>
      <c r="H4641">
        <v>0</v>
      </c>
      <c r="I4641">
        <v>55.8</v>
      </c>
      <c r="J4641">
        <v>80</v>
      </c>
      <c r="K4641">
        <v>71.98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0.18896707162882648</v>
      </c>
      <c r="AA4641">
        <f t="shared" si="284"/>
        <v>0.8</v>
      </c>
      <c r="AB4641">
        <f t="shared" si="285"/>
        <v>0.7198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55</v>
      </c>
      <c r="CO4641">
        <v>0</v>
      </c>
    </row>
    <row r="4642" spans="1:93" x14ac:dyDescent="0.25">
      <c r="A4642">
        <v>4601.3999999999996</v>
      </c>
      <c r="B4642">
        <v>59.529499999999999</v>
      </c>
      <c r="C4642">
        <v>98.122100000000003</v>
      </c>
      <c r="D4642">
        <v>0</v>
      </c>
      <c r="E4642">
        <v>55</v>
      </c>
      <c r="F4642">
        <v>55</v>
      </c>
      <c r="G4642">
        <v>0</v>
      </c>
      <c r="H4642">
        <v>0</v>
      </c>
      <c r="I4642">
        <v>55.8</v>
      </c>
      <c r="J4642">
        <v>80</v>
      </c>
      <c r="K4642">
        <v>72.08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0.18896707162882648</v>
      </c>
      <c r="AA4642">
        <f t="shared" si="284"/>
        <v>0.8</v>
      </c>
      <c r="AB4642">
        <f t="shared" si="285"/>
        <v>0.7208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55</v>
      </c>
      <c r="CO4642">
        <v>0</v>
      </c>
    </row>
    <row r="4643" spans="1:93" x14ac:dyDescent="0.25">
      <c r="A4643">
        <v>4602.3999999999996</v>
      </c>
      <c r="B4643">
        <v>59.529600000000002</v>
      </c>
      <c r="C4643">
        <v>98.122200000000007</v>
      </c>
      <c r="D4643">
        <v>0</v>
      </c>
      <c r="E4643">
        <v>55</v>
      </c>
      <c r="F4643">
        <v>55</v>
      </c>
      <c r="G4643">
        <v>0</v>
      </c>
      <c r="H4643">
        <v>0</v>
      </c>
      <c r="I4643">
        <v>55.8</v>
      </c>
      <c r="J4643">
        <v>80</v>
      </c>
      <c r="K4643">
        <v>72.150000000000006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0.18913885987576748</v>
      </c>
      <c r="AA4643">
        <f t="shared" si="284"/>
        <v>0.8</v>
      </c>
      <c r="AB4643">
        <f t="shared" si="285"/>
        <v>0.72150000000000003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55</v>
      </c>
      <c r="CO4643">
        <v>0</v>
      </c>
    </row>
    <row r="4644" spans="1:93" x14ac:dyDescent="0.25">
      <c r="A4644">
        <v>4603.3999999999996</v>
      </c>
      <c r="B4644">
        <v>59.529600000000002</v>
      </c>
      <c r="C4644">
        <v>98.122200000000007</v>
      </c>
      <c r="D4644">
        <v>0</v>
      </c>
      <c r="E4644">
        <v>55</v>
      </c>
      <c r="F4644">
        <v>55</v>
      </c>
      <c r="G4644">
        <v>0</v>
      </c>
      <c r="H4644">
        <v>0</v>
      </c>
      <c r="I4644">
        <v>55.8</v>
      </c>
      <c r="J4644">
        <v>80</v>
      </c>
      <c r="K4644">
        <v>71.98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0.18913885987576748</v>
      </c>
      <c r="AA4644">
        <f t="shared" si="284"/>
        <v>0.8</v>
      </c>
      <c r="AB4644">
        <f t="shared" si="285"/>
        <v>0.7198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55</v>
      </c>
      <c r="CO4644">
        <v>0</v>
      </c>
    </row>
    <row r="4645" spans="1:93" x14ac:dyDescent="0.25">
      <c r="A4645">
        <v>4604.3999999999996</v>
      </c>
      <c r="B4645">
        <v>59.529600000000002</v>
      </c>
      <c r="C4645">
        <v>98.122200000000007</v>
      </c>
      <c r="D4645">
        <v>0</v>
      </c>
      <c r="E4645">
        <v>55</v>
      </c>
      <c r="F4645">
        <v>55</v>
      </c>
      <c r="G4645">
        <v>0</v>
      </c>
      <c r="H4645">
        <v>0</v>
      </c>
      <c r="I4645">
        <v>55.8</v>
      </c>
      <c r="J4645">
        <v>80</v>
      </c>
      <c r="K4645">
        <v>72.150000000000006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0.18913885987576748</v>
      </c>
      <c r="AA4645">
        <f t="shared" si="284"/>
        <v>0.8</v>
      </c>
      <c r="AB4645">
        <f t="shared" si="285"/>
        <v>0.72150000000000003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55</v>
      </c>
      <c r="CO4645">
        <v>0</v>
      </c>
    </row>
    <row r="4646" spans="1:93" x14ac:dyDescent="0.25">
      <c r="A4646">
        <v>4605.3999999999996</v>
      </c>
      <c r="B4646">
        <v>59.529600000000002</v>
      </c>
      <c r="C4646">
        <v>98.122200000000007</v>
      </c>
      <c r="D4646">
        <v>0</v>
      </c>
      <c r="E4646">
        <v>55</v>
      </c>
      <c r="F4646">
        <v>55</v>
      </c>
      <c r="G4646">
        <v>0</v>
      </c>
      <c r="H4646">
        <v>0</v>
      </c>
      <c r="I4646">
        <v>55.8</v>
      </c>
      <c r="J4646">
        <v>80</v>
      </c>
      <c r="K4646">
        <v>71.98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0.18913885987576748</v>
      </c>
      <c r="AA4646">
        <f t="shared" si="284"/>
        <v>0.8</v>
      </c>
      <c r="AB4646">
        <f t="shared" si="285"/>
        <v>0.7198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55</v>
      </c>
      <c r="CO4646">
        <v>0</v>
      </c>
    </row>
    <row r="4647" spans="1:93" x14ac:dyDescent="0.25">
      <c r="A4647">
        <v>4606.3999999999996</v>
      </c>
      <c r="B4647">
        <v>59.529600000000002</v>
      </c>
      <c r="C4647">
        <v>98.122200000000007</v>
      </c>
      <c r="D4647">
        <v>0</v>
      </c>
      <c r="E4647">
        <v>55</v>
      </c>
      <c r="F4647">
        <v>55</v>
      </c>
      <c r="G4647">
        <v>0</v>
      </c>
      <c r="H4647">
        <v>0</v>
      </c>
      <c r="I4647">
        <v>55.8</v>
      </c>
      <c r="J4647">
        <v>80</v>
      </c>
      <c r="K4647">
        <v>71.84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0.18913885987576748</v>
      </c>
      <c r="AA4647">
        <f t="shared" si="284"/>
        <v>0.8</v>
      </c>
      <c r="AB4647">
        <f t="shared" si="285"/>
        <v>0.71840000000000004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55</v>
      </c>
      <c r="CO4647">
        <v>0</v>
      </c>
    </row>
    <row r="4648" spans="1:93" x14ac:dyDescent="0.25">
      <c r="A4648">
        <v>4607.3999999999996</v>
      </c>
      <c r="B4648">
        <v>59.529600000000002</v>
      </c>
      <c r="C4648">
        <v>98.122200000000007</v>
      </c>
      <c r="D4648">
        <v>0</v>
      </c>
      <c r="E4648">
        <v>55</v>
      </c>
      <c r="F4648">
        <v>55</v>
      </c>
      <c r="G4648">
        <v>0</v>
      </c>
      <c r="H4648">
        <v>0</v>
      </c>
      <c r="I4648">
        <v>55.8</v>
      </c>
      <c r="J4648">
        <v>80</v>
      </c>
      <c r="K4648">
        <v>72.040000000000006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0.18913885987576748</v>
      </c>
      <c r="AA4648">
        <f t="shared" si="284"/>
        <v>0.8</v>
      </c>
      <c r="AB4648">
        <f t="shared" si="285"/>
        <v>0.72040000000000004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55</v>
      </c>
      <c r="CO4648">
        <v>0</v>
      </c>
    </row>
    <row r="4649" spans="1:93" x14ac:dyDescent="0.25">
      <c r="A4649">
        <v>4608.3999999999996</v>
      </c>
      <c r="B4649">
        <v>59.529600000000002</v>
      </c>
      <c r="C4649">
        <v>98.122200000000007</v>
      </c>
      <c r="D4649">
        <v>0</v>
      </c>
      <c r="E4649">
        <v>55</v>
      </c>
      <c r="F4649">
        <v>55</v>
      </c>
      <c r="G4649">
        <v>0</v>
      </c>
      <c r="H4649">
        <v>0</v>
      </c>
      <c r="I4649">
        <v>55.8</v>
      </c>
      <c r="J4649">
        <v>80</v>
      </c>
      <c r="K4649">
        <v>71.930000000000007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0.18913885987576748</v>
      </c>
      <c r="AA4649">
        <f t="shared" si="284"/>
        <v>0.8</v>
      </c>
      <c r="AB4649">
        <f t="shared" si="285"/>
        <v>0.71930000000000005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55</v>
      </c>
      <c r="CO4649">
        <v>0</v>
      </c>
    </row>
    <row r="4650" spans="1:93" x14ac:dyDescent="0.25">
      <c r="A4650">
        <v>4609.3999999999996</v>
      </c>
      <c r="B4650">
        <v>59.529699999999998</v>
      </c>
      <c r="C4650">
        <v>98.122399999999999</v>
      </c>
      <c r="D4650">
        <v>0</v>
      </c>
      <c r="E4650">
        <v>55</v>
      </c>
      <c r="F4650">
        <v>55</v>
      </c>
      <c r="G4650">
        <v>0</v>
      </c>
      <c r="H4650">
        <v>0</v>
      </c>
      <c r="I4650">
        <v>55.8</v>
      </c>
      <c r="J4650">
        <v>80</v>
      </c>
      <c r="K4650">
        <v>71.86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0.18931064812269627</v>
      </c>
      <c r="AA4650">
        <f t="shared" ref="AA4650:AA4713" si="288">IF(J4650="","",J4650/100)</f>
        <v>0.8</v>
      </c>
      <c r="AB4650">
        <f t="shared" ref="AB4650:AB4713" si="289">IF(K4650="","",K4650/100)</f>
        <v>0.71860000000000002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55</v>
      </c>
      <c r="CO4650">
        <v>0</v>
      </c>
    </row>
    <row r="4651" spans="1:93" x14ac:dyDescent="0.25">
      <c r="A4651">
        <v>4610.3999999999996</v>
      </c>
      <c r="B4651">
        <v>59.529699999999998</v>
      </c>
      <c r="C4651">
        <v>98.122399999999999</v>
      </c>
      <c r="D4651">
        <v>0</v>
      </c>
      <c r="E4651">
        <v>55</v>
      </c>
      <c r="F4651">
        <v>55</v>
      </c>
      <c r="G4651">
        <v>0</v>
      </c>
      <c r="H4651">
        <v>0</v>
      </c>
      <c r="I4651">
        <v>55.8</v>
      </c>
      <c r="J4651">
        <v>80</v>
      </c>
      <c r="K4651">
        <v>71.89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0.18931064812269627</v>
      </c>
      <c r="AA4651">
        <f t="shared" si="288"/>
        <v>0.8</v>
      </c>
      <c r="AB4651">
        <f t="shared" si="289"/>
        <v>0.71889999999999998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55</v>
      </c>
      <c r="CO4651">
        <v>0</v>
      </c>
    </row>
    <row r="4652" spans="1:93" x14ac:dyDescent="0.25">
      <c r="A4652">
        <v>4611.3999999999996</v>
      </c>
      <c r="B4652">
        <v>59.529699999999998</v>
      </c>
      <c r="C4652">
        <v>98.122399999999999</v>
      </c>
      <c r="D4652">
        <v>0</v>
      </c>
      <c r="E4652">
        <v>55</v>
      </c>
      <c r="F4652">
        <v>55</v>
      </c>
      <c r="G4652">
        <v>0</v>
      </c>
      <c r="H4652">
        <v>0</v>
      </c>
      <c r="I4652">
        <v>55.8</v>
      </c>
      <c r="J4652">
        <v>80</v>
      </c>
      <c r="K4652">
        <v>71.709999999999994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0.18931064812269627</v>
      </c>
      <c r="AA4652">
        <f t="shared" si="288"/>
        <v>0.8</v>
      </c>
      <c r="AB4652">
        <f t="shared" si="289"/>
        <v>0.71709999999999996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55</v>
      </c>
      <c r="CO4652">
        <v>0</v>
      </c>
    </row>
    <row r="4653" spans="1:93" x14ac:dyDescent="0.25">
      <c r="A4653">
        <v>4612.3999999999996</v>
      </c>
      <c r="B4653">
        <v>59.529600000000002</v>
      </c>
      <c r="C4653">
        <v>98.122200000000007</v>
      </c>
      <c r="D4653">
        <v>0</v>
      </c>
      <c r="E4653">
        <v>55</v>
      </c>
      <c r="F4653">
        <v>55</v>
      </c>
      <c r="G4653">
        <v>0</v>
      </c>
      <c r="H4653">
        <v>0</v>
      </c>
      <c r="I4653">
        <v>55.8</v>
      </c>
      <c r="J4653">
        <v>80</v>
      </c>
      <c r="K4653">
        <v>71.89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0.18913885987576748</v>
      </c>
      <c r="AA4653">
        <f t="shared" si="288"/>
        <v>0.8</v>
      </c>
      <c r="AB4653">
        <f t="shared" si="289"/>
        <v>0.71889999999999998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55</v>
      </c>
      <c r="CO4653">
        <v>0</v>
      </c>
    </row>
    <row r="4654" spans="1:93" x14ac:dyDescent="0.25">
      <c r="A4654">
        <v>4613.41</v>
      </c>
      <c r="B4654">
        <v>59.529499999999999</v>
      </c>
      <c r="C4654">
        <v>98.122100000000003</v>
      </c>
      <c r="D4654">
        <v>-1E-4</v>
      </c>
      <c r="E4654">
        <v>55</v>
      </c>
      <c r="F4654">
        <v>55</v>
      </c>
      <c r="G4654">
        <v>0</v>
      </c>
      <c r="H4654">
        <v>0</v>
      </c>
      <c r="I4654">
        <v>55.8</v>
      </c>
      <c r="J4654">
        <v>80</v>
      </c>
      <c r="K4654">
        <v>71.94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0.18896707162882648</v>
      </c>
      <c r="AA4654">
        <f t="shared" si="288"/>
        <v>0.8</v>
      </c>
      <c r="AB4654">
        <f t="shared" si="289"/>
        <v>0.71939999999999993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55</v>
      </c>
      <c r="CO4654">
        <v>0</v>
      </c>
    </row>
    <row r="4655" spans="1:93" x14ac:dyDescent="0.25">
      <c r="A4655">
        <v>4614.41</v>
      </c>
      <c r="B4655">
        <v>59.529699999999998</v>
      </c>
      <c r="C4655">
        <v>98.122399999999999</v>
      </c>
      <c r="D4655">
        <v>-1E-4</v>
      </c>
      <c r="E4655">
        <v>55</v>
      </c>
      <c r="F4655">
        <v>55</v>
      </c>
      <c r="G4655">
        <v>0</v>
      </c>
      <c r="H4655">
        <v>0</v>
      </c>
      <c r="I4655">
        <v>55.8</v>
      </c>
      <c r="J4655">
        <v>80</v>
      </c>
      <c r="K4655">
        <v>71.89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0.18931064812269627</v>
      </c>
      <c r="AA4655">
        <f t="shared" si="288"/>
        <v>0.8</v>
      </c>
      <c r="AB4655">
        <f t="shared" si="289"/>
        <v>0.71889999999999998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55</v>
      </c>
      <c r="CO4655">
        <v>0</v>
      </c>
    </row>
    <row r="4656" spans="1:93" x14ac:dyDescent="0.25">
      <c r="A4656">
        <v>4615.41</v>
      </c>
      <c r="B4656">
        <v>59.529699999999998</v>
      </c>
      <c r="C4656">
        <v>98.122399999999999</v>
      </c>
      <c r="D4656">
        <v>0</v>
      </c>
      <c r="E4656">
        <v>55</v>
      </c>
      <c r="F4656">
        <v>55</v>
      </c>
      <c r="G4656">
        <v>0</v>
      </c>
      <c r="H4656">
        <v>0</v>
      </c>
      <c r="I4656">
        <v>55.8</v>
      </c>
      <c r="J4656">
        <v>80</v>
      </c>
      <c r="K4656">
        <v>72.099999999999994</v>
      </c>
      <c r="L4656">
        <v>0</v>
      </c>
      <c r="M4656">
        <v>0</v>
      </c>
      <c r="N4656">
        <v>200</v>
      </c>
      <c r="O4656">
        <v>157.9</v>
      </c>
      <c r="P4656">
        <v>157.80000000000001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0.18931064812269627</v>
      </c>
      <c r="AA4656">
        <f t="shared" si="288"/>
        <v>0.8</v>
      </c>
      <c r="AB4656">
        <f t="shared" si="289"/>
        <v>0.72099999999999997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55</v>
      </c>
      <c r="CO4656">
        <v>0</v>
      </c>
    </row>
    <row r="4657" spans="1:93" x14ac:dyDescent="0.25">
      <c r="A4657">
        <v>4616.41</v>
      </c>
      <c r="B4657">
        <v>59.529800000000002</v>
      </c>
      <c r="C4657">
        <v>98.122600000000006</v>
      </c>
      <c r="D4657">
        <v>1E-4</v>
      </c>
      <c r="E4657">
        <v>55</v>
      </c>
      <c r="F4657">
        <v>55</v>
      </c>
      <c r="G4657">
        <v>0</v>
      </c>
      <c r="H4657">
        <v>0</v>
      </c>
      <c r="I4657">
        <v>55.8</v>
      </c>
      <c r="J4657">
        <v>80</v>
      </c>
      <c r="K4657">
        <v>72.05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0.18948243636963727</v>
      </c>
      <c r="AA4657">
        <f t="shared" si="288"/>
        <v>0.8</v>
      </c>
      <c r="AB4657">
        <f t="shared" si="289"/>
        <v>0.72049999999999992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55</v>
      </c>
      <c r="CO4657">
        <v>0</v>
      </c>
    </row>
    <row r="4658" spans="1:93" x14ac:dyDescent="0.25">
      <c r="A4658">
        <v>4617.41</v>
      </c>
      <c r="B4658">
        <v>59.529699999999998</v>
      </c>
      <c r="C4658">
        <v>98.122399999999999</v>
      </c>
      <c r="D4658">
        <v>1E-4</v>
      </c>
      <c r="E4658">
        <v>55</v>
      </c>
      <c r="F4658">
        <v>55</v>
      </c>
      <c r="G4658">
        <v>0</v>
      </c>
      <c r="H4658">
        <v>0</v>
      </c>
      <c r="I4658">
        <v>55.8</v>
      </c>
      <c r="J4658">
        <v>80</v>
      </c>
      <c r="K4658">
        <v>72.040000000000006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0.18931064812269627</v>
      </c>
      <c r="AA4658">
        <f t="shared" si="288"/>
        <v>0.8</v>
      </c>
      <c r="AB4658">
        <f t="shared" si="289"/>
        <v>0.72040000000000004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55</v>
      </c>
      <c r="CO4658">
        <v>0</v>
      </c>
    </row>
    <row r="4659" spans="1:93" x14ac:dyDescent="0.25">
      <c r="A4659">
        <v>4618.41</v>
      </c>
      <c r="B4659">
        <v>59.529600000000002</v>
      </c>
      <c r="C4659">
        <v>98.122200000000007</v>
      </c>
      <c r="D4659">
        <v>0</v>
      </c>
      <c r="E4659">
        <v>55</v>
      </c>
      <c r="F4659">
        <v>55</v>
      </c>
      <c r="G4659">
        <v>0</v>
      </c>
      <c r="H4659">
        <v>0</v>
      </c>
      <c r="I4659">
        <v>55.8</v>
      </c>
      <c r="J4659">
        <v>80</v>
      </c>
      <c r="K4659">
        <v>72.22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0.18913885987576748</v>
      </c>
      <c r="AA4659">
        <f t="shared" si="288"/>
        <v>0.8</v>
      </c>
      <c r="AB4659">
        <f t="shared" si="289"/>
        <v>0.72219999999999995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55</v>
      </c>
      <c r="CO4659">
        <v>0</v>
      </c>
    </row>
    <row r="4660" spans="1:93" x14ac:dyDescent="0.25">
      <c r="A4660">
        <v>4619.41</v>
      </c>
      <c r="B4660">
        <v>59.529600000000002</v>
      </c>
      <c r="C4660">
        <v>98.122200000000007</v>
      </c>
      <c r="D4660">
        <v>0</v>
      </c>
      <c r="E4660">
        <v>55</v>
      </c>
      <c r="F4660">
        <v>55</v>
      </c>
      <c r="G4660">
        <v>0</v>
      </c>
      <c r="H4660">
        <v>0</v>
      </c>
      <c r="I4660">
        <v>55.8</v>
      </c>
      <c r="J4660">
        <v>80</v>
      </c>
      <c r="K4660">
        <v>72.150000000000006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0.18913885987576748</v>
      </c>
      <c r="AA4660">
        <f t="shared" si="288"/>
        <v>0.8</v>
      </c>
      <c r="AB4660">
        <f t="shared" si="289"/>
        <v>0.72150000000000003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55</v>
      </c>
      <c r="CO4660">
        <v>0</v>
      </c>
    </row>
    <row r="4661" spans="1:93" x14ac:dyDescent="0.25">
      <c r="A4661">
        <v>4620.41</v>
      </c>
      <c r="B4661">
        <v>59.529600000000002</v>
      </c>
      <c r="C4661">
        <v>98.122200000000007</v>
      </c>
      <c r="D4661">
        <v>-1E-4</v>
      </c>
      <c r="E4661">
        <v>55</v>
      </c>
      <c r="F4661">
        <v>55</v>
      </c>
      <c r="G4661">
        <v>0</v>
      </c>
      <c r="H4661">
        <v>0</v>
      </c>
      <c r="I4661">
        <v>55.8</v>
      </c>
      <c r="J4661">
        <v>80</v>
      </c>
      <c r="K4661">
        <v>72.02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0.18913885987576748</v>
      </c>
      <c r="AA4661">
        <f t="shared" si="288"/>
        <v>0.8</v>
      </c>
      <c r="AB4661">
        <f t="shared" si="289"/>
        <v>0.72019999999999995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55</v>
      </c>
      <c r="CO4661">
        <v>0</v>
      </c>
    </row>
    <row r="4662" spans="1:93" x14ac:dyDescent="0.25">
      <c r="A4662">
        <v>4621.41</v>
      </c>
      <c r="B4662">
        <v>59.529699999999998</v>
      </c>
      <c r="C4662">
        <v>98.122399999999999</v>
      </c>
      <c r="D4662">
        <v>0</v>
      </c>
      <c r="E4662">
        <v>55</v>
      </c>
      <c r="F4662">
        <v>55</v>
      </c>
      <c r="G4662">
        <v>0</v>
      </c>
      <c r="H4662">
        <v>0</v>
      </c>
      <c r="I4662">
        <v>55.8</v>
      </c>
      <c r="J4662">
        <v>80</v>
      </c>
      <c r="K4662">
        <v>71.8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0.18931064812269627</v>
      </c>
      <c r="AA4662">
        <f t="shared" si="288"/>
        <v>0.8</v>
      </c>
      <c r="AB4662">
        <f t="shared" si="289"/>
        <v>0.71799999999999997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55</v>
      </c>
      <c r="CO4662">
        <v>0</v>
      </c>
    </row>
    <row r="4663" spans="1:93" x14ac:dyDescent="0.25">
      <c r="A4663">
        <v>4622.41</v>
      </c>
      <c r="B4663">
        <v>59.529699999999998</v>
      </c>
      <c r="C4663">
        <v>98.122399999999999</v>
      </c>
      <c r="D4663">
        <v>0</v>
      </c>
      <c r="E4663">
        <v>55</v>
      </c>
      <c r="F4663">
        <v>55</v>
      </c>
      <c r="G4663">
        <v>0</v>
      </c>
      <c r="H4663">
        <v>0</v>
      </c>
      <c r="I4663">
        <v>55.8</v>
      </c>
      <c r="J4663">
        <v>80</v>
      </c>
      <c r="K4663">
        <v>72.02</v>
      </c>
      <c r="L4663">
        <v>0</v>
      </c>
      <c r="M4663">
        <v>0</v>
      </c>
      <c r="N4663">
        <v>200</v>
      </c>
      <c r="O4663">
        <v>157.9</v>
      </c>
      <c r="P4663">
        <v>157.80000000000001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0.18931064812269627</v>
      </c>
      <c r="AA4663">
        <f t="shared" si="288"/>
        <v>0.8</v>
      </c>
      <c r="AB4663">
        <f t="shared" si="289"/>
        <v>0.72019999999999995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55</v>
      </c>
      <c r="CO4663">
        <v>0</v>
      </c>
    </row>
    <row r="4664" spans="1:93" x14ac:dyDescent="0.25">
      <c r="A4664">
        <v>4623.41</v>
      </c>
      <c r="B4664">
        <v>59.529699999999998</v>
      </c>
      <c r="C4664">
        <v>98.122399999999999</v>
      </c>
      <c r="D4664">
        <v>0</v>
      </c>
      <c r="E4664">
        <v>55</v>
      </c>
      <c r="F4664">
        <v>55</v>
      </c>
      <c r="G4664">
        <v>0</v>
      </c>
      <c r="H4664">
        <v>0</v>
      </c>
      <c r="I4664">
        <v>55.8</v>
      </c>
      <c r="J4664">
        <v>80</v>
      </c>
      <c r="K4664">
        <v>72.09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0.18931064812269627</v>
      </c>
      <c r="AA4664">
        <f t="shared" si="288"/>
        <v>0.8</v>
      </c>
      <c r="AB4664">
        <f t="shared" si="289"/>
        <v>0.72089999999999999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55</v>
      </c>
      <c r="CO4664">
        <v>0</v>
      </c>
    </row>
    <row r="4665" spans="1:93" x14ac:dyDescent="0.25">
      <c r="A4665">
        <v>4624.41</v>
      </c>
      <c r="B4665">
        <v>59.529699999999998</v>
      </c>
      <c r="C4665">
        <v>98.122399999999999</v>
      </c>
      <c r="D4665">
        <v>1E-4</v>
      </c>
      <c r="E4665">
        <v>55</v>
      </c>
      <c r="F4665">
        <v>55</v>
      </c>
      <c r="G4665">
        <v>0</v>
      </c>
      <c r="H4665">
        <v>0</v>
      </c>
      <c r="I4665">
        <v>55.8</v>
      </c>
      <c r="J4665">
        <v>80</v>
      </c>
      <c r="K4665">
        <v>72.040000000000006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0.18931064812269627</v>
      </c>
      <c r="AA4665">
        <f t="shared" si="288"/>
        <v>0.8</v>
      </c>
      <c r="AB4665">
        <f t="shared" si="289"/>
        <v>0.72040000000000004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55</v>
      </c>
      <c r="CO4665">
        <v>0</v>
      </c>
    </row>
    <row r="4666" spans="1:93" x14ac:dyDescent="0.25">
      <c r="A4666">
        <v>4625.41</v>
      </c>
      <c r="B4666">
        <v>59.529699999999998</v>
      </c>
      <c r="C4666">
        <v>98.122399999999999</v>
      </c>
      <c r="D4666">
        <v>0</v>
      </c>
      <c r="E4666">
        <v>55</v>
      </c>
      <c r="F4666">
        <v>55</v>
      </c>
      <c r="G4666">
        <v>0</v>
      </c>
      <c r="H4666">
        <v>0</v>
      </c>
      <c r="I4666">
        <v>55.8</v>
      </c>
      <c r="J4666">
        <v>80</v>
      </c>
      <c r="K4666">
        <v>72.040000000000006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0.18931064812269627</v>
      </c>
      <c r="AA4666">
        <f t="shared" si="288"/>
        <v>0.8</v>
      </c>
      <c r="AB4666">
        <f t="shared" si="289"/>
        <v>0.72040000000000004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55</v>
      </c>
      <c r="CO4666">
        <v>0</v>
      </c>
    </row>
    <row r="4667" spans="1:93" x14ac:dyDescent="0.25">
      <c r="A4667">
        <v>4626.41</v>
      </c>
      <c r="B4667">
        <v>59.529699999999998</v>
      </c>
      <c r="C4667">
        <v>98.122399999999999</v>
      </c>
      <c r="D4667">
        <v>0</v>
      </c>
      <c r="E4667">
        <v>55</v>
      </c>
      <c r="F4667">
        <v>55</v>
      </c>
      <c r="G4667">
        <v>0</v>
      </c>
      <c r="H4667">
        <v>0</v>
      </c>
      <c r="I4667">
        <v>55.8</v>
      </c>
      <c r="J4667">
        <v>80</v>
      </c>
      <c r="K4667">
        <v>72.099999999999994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0.18931064812269627</v>
      </c>
      <c r="AA4667">
        <f t="shared" si="288"/>
        <v>0.8</v>
      </c>
      <c r="AB4667">
        <f t="shared" si="289"/>
        <v>0.72099999999999997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55</v>
      </c>
      <c r="CO4667">
        <v>0</v>
      </c>
    </row>
    <row r="4668" spans="1:93" x14ac:dyDescent="0.25">
      <c r="A4668">
        <v>4627.41</v>
      </c>
      <c r="B4668">
        <v>59.529699999999998</v>
      </c>
      <c r="C4668">
        <v>98.122399999999999</v>
      </c>
      <c r="D4668">
        <v>0</v>
      </c>
      <c r="E4668">
        <v>55</v>
      </c>
      <c r="F4668">
        <v>55</v>
      </c>
      <c r="G4668">
        <v>0</v>
      </c>
      <c r="H4668">
        <v>0</v>
      </c>
      <c r="I4668">
        <v>55.8</v>
      </c>
      <c r="J4668">
        <v>80</v>
      </c>
      <c r="K4668">
        <v>72.010000000000005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0.18931064812269627</v>
      </c>
      <c r="AA4668">
        <f t="shared" si="288"/>
        <v>0.8</v>
      </c>
      <c r="AB4668">
        <f t="shared" si="289"/>
        <v>0.72010000000000007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55</v>
      </c>
      <c r="CO4668">
        <v>0</v>
      </c>
    </row>
    <row r="4669" spans="1:93" x14ac:dyDescent="0.25">
      <c r="A4669">
        <v>4628.41</v>
      </c>
      <c r="B4669">
        <v>59.529800000000002</v>
      </c>
      <c r="C4669">
        <v>98.122600000000006</v>
      </c>
      <c r="D4669">
        <v>0</v>
      </c>
      <c r="E4669">
        <v>55</v>
      </c>
      <c r="F4669">
        <v>55</v>
      </c>
      <c r="G4669">
        <v>0</v>
      </c>
      <c r="H4669">
        <v>0</v>
      </c>
      <c r="I4669">
        <v>55.8</v>
      </c>
      <c r="J4669">
        <v>80</v>
      </c>
      <c r="K4669">
        <v>72.150000000000006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0.18948243636963727</v>
      </c>
      <c r="AA4669">
        <f t="shared" si="288"/>
        <v>0.8</v>
      </c>
      <c r="AB4669">
        <f t="shared" si="289"/>
        <v>0.72150000000000003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55</v>
      </c>
      <c r="CO4669">
        <v>0</v>
      </c>
    </row>
    <row r="4670" spans="1:93" x14ac:dyDescent="0.25">
      <c r="A4670">
        <v>4629.41</v>
      </c>
      <c r="B4670">
        <v>59.529800000000002</v>
      </c>
      <c r="C4670">
        <v>98.122600000000006</v>
      </c>
      <c r="D4670">
        <v>0</v>
      </c>
      <c r="E4670">
        <v>55</v>
      </c>
      <c r="F4670">
        <v>55</v>
      </c>
      <c r="G4670">
        <v>0</v>
      </c>
      <c r="H4670">
        <v>0</v>
      </c>
      <c r="I4670">
        <v>55.8</v>
      </c>
      <c r="J4670">
        <v>80</v>
      </c>
      <c r="K4670">
        <v>72.150000000000006</v>
      </c>
      <c r="L4670">
        <v>0</v>
      </c>
      <c r="M4670">
        <v>0</v>
      </c>
      <c r="N4670">
        <v>200</v>
      </c>
      <c r="O4670">
        <v>157.9</v>
      </c>
      <c r="P4670">
        <v>158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0.18948243636963727</v>
      </c>
      <c r="AA4670">
        <f t="shared" si="288"/>
        <v>0.8</v>
      </c>
      <c r="AB4670">
        <f t="shared" si="289"/>
        <v>0.72150000000000003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55</v>
      </c>
      <c r="CO4670">
        <v>0</v>
      </c>
    </row>
    <row r="4671" spans="1:93" x14ac:dyDescent="0.25">
      <c r="A4671">
        <v>4630.41</v>
      </c>
      <c r="B4671">
        <v>59.529899999999998</v>
      </c>
      <c r="C4671">
        <v>98.122699999999995</v>
      </c>
      <c r="D4671">
        <v>0</v>
      </c>
      <c r="E4671">
        <v>55</v>
      </c>
      <c r="F4671">
        <v>55</v>
      </c>
      <c r="G4671">
        <v>0</v>
      </c>
      <c r="H4671">
        <v>0</v>
      </c>
      <c r="I4671">
        <v>55.8</v>
      </c>
      <c r="J4671">
        <v>80</v>
      </c>
      <c r="K4671">
        <v>72.22</v>
      </c>
      <c r="L4671">
        <v>0</v>
      </c>
      <c r="M4671">
        <v>0</v>
      </c>
      <c r="N4671">
        <v>200</v>
      </c>
      <c r="O4671">
        <v>157.9</v>
      </c>
      <c r="P4671">
        <v>157.80000000000001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0.18965422461656606</v>
      </c>
      <c r="AA4671">
        <f t="shared" si="288"/>
        <v>0.8</v>
      </c>
      <c r="AB4671">
        <f t="shared" si="289"/>
        <v>0.72219999999999995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55</v>
      </c>
      <c r="CO4671">
        <v>0</v>
      </c>
    </row>
    <row r="4672" spans="1:93" x14ac:dyDescent="0.25">
      <c r="A4672">
        <v>4631.41</v>
      </c>
      <c r="B4672">
        <v>59.53</v>
      </c>
      <c r="C4672">
        <v>98.122900000000001</v>
      </c>
      <c r="D4672">
        <v>1E-4</v>
      </c>
      <c r="E4672">
        <v>55</v>
      </c>
      <c r="F4672">
        <v>55</v>
      </c>
      <c r="G4672">
        <v>0</v>
      </c>
      <c r="H4672">
        <v>0</v>
      </c>
      <c r="I4672">
        <v>55.8</v>
      </c>
      <c r="J4672">
        <v>80</v>
      </c>
      <c r="K4672">
        <v>71.98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0.18982601286350706</v>
      </c>
      <c r="AA4672">
        <f t="shared" si="288"/>
        <v>0.8</v>
      </c>
      <c r="AB4672">
        <f t="shared" si="289"/>
        <v>0.7198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55</v>
      </c>
      <c r="CO4672">
        <v>0</v>
      </c>
    </row>
    <row r="4673" spans="1:93" x14ac:dyDescent="0.25">
      <c r="A4673">
        <v>4632.41</v>
      </c>
      <c r="B4673">
        <v>59.53</v>
      </c>
      <c r="C4673">
        <v>98.122900000000001</v>
      </c>
      <c r="D4673">
        <v>1E-4</v>
      </c>
      <c r="E4673">
        <v>55</v>
      </c>
      <c r="F4673">
        <v>55</v>
      </c>
      <c r="G4673">
        <v>0</v>
      </c>
      <c r="H4673">
        <v>0</v>
      </c>
      <c r="I4673">
        <v>55.8</v>
      </c>
      <c r="J4673">
        <v>80</v>
      </c>
      <c r="K4673">
        <v>72.33</v>
      </c>
      <c r="L4673">
        <v>0</v>
      </c>
      <c r="M4673">
        <v>0</v>
      </c>
      <c r="N4673">
        <v>200</v>
      </c>
      <c r="O4673">
        <v>157.9</v>
      </c>
      <c r="P4673">
        <v>157.80000000000001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0.18982601286350706</v>
      </c>
      <c r="AA4673">
        <f t="shared" si="288"/>
        <v>0.8</v>
      </c>
      <c r="AB4673">
        <f t="shared" si="289"/>
        <v>0.72329999999999994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55</v>
      </c>
      <c r="CO4673">
        <v>0</v>
      </c>
    </row>
    <row r="4674" spans="1:93" x14ac:dyDescent="0.25">
      <c r="A4674">
        <v>4633.41</v>
      </c>
      <c r="B4674">
        <v>59.530100000000004</v>
      </c>
      <c r="C4674">
        <v>98.123099999999994</v>
      </c>
      <c r="D4674">
        <v>1E-4</v>
      </c>
      <c r="E4674">
        <v>55</v>
      </c>
      <c r="F4674">
        <v>55</v>
      </c>
      <c r="G4674">
        <v>0</v>
      </c>
      <c r="H4674">
        <v>0</v>
      </c>
      <c r="I4674">
        <v>55.8</v>
      </c>
      <c r="J4674">
        <v>80</v>
      </c>
      <c r="K4674">
        <v>72.099999999999994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0.18999780111044806</v>
      </c>
      <c r="AA4674">
        <f t="shared" si="288"/>
        <v>0.8</v>
      </c>
      <c r="AB4674">
        <f t="shared" si="289"/>
        <v>0.72099999999999997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55</v>
      </c>
      <c r="CO4674">
        <v>0</v>
      </c>
    </row>
    <row r="4675" spans="1:93" x14ac:dyDescent="0.25">
      <c r="A4675">
        <v>4634.41</v>
      </c>
      <c r="B4675">
        <v>59.53</v>
      </c>
      <c r="C4675">
        <v>98.122900000000001</v>
      </c>
      <c r="D4675">
        <v>1E-4</v>
      </c>
      <c r="E4675">
        <v>55</v>
      </c>
      <c r="F4675">
        <v>55</v>
      </c>
      <c r="G4675">
        <v>0</v>
      </c>
      <c r="H4675">
        <v>0</v>
      </c>
      <c r="I4675">
        <v>55.8</v>
      </c>
      <c r="J4675">
        <v>80</v>
      </c>
      <c r="K4675">
        <v>71.98</v>
      </c>
      <c r="L4675">
        <v>0</v>
      </c>
      <c r="M4675">
        <v>0</v>
      </c>
      <c r="N4675">
        <v>200</v>
      </c>
      <c r="O4675">
        <v>157.9</v>
      </c>
      <c r="P4675">
        <v>157.80000000000001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0.18982601286350706</v>
      </c>
      <c r="AA4675">
        <f t="shared" si="288"/>
        <v>0.8</v>
      </c>
      <c r="AB4675">
        <f t="shared" si="289"/>
        <v>0.7198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55</v>
      </c>
      <c r="CO4675">
        <v>0</v>
      </c>
    </row>
    <row r="4676" spans="1:93" x14ac:dyDescent="0.25">
      <c r="A4676">
        <v>4635.41</v>
      </c>
      <c r="B4676">
        <v>59.530200000000001</v>
      </c>
      <c r="C4676">
        <v>98.123199999999997</v>
      </c>
      <c r="D4676">
        <v>1E-4</v>
      </c>
      <c r="E4676">
        <v>55</v>
      </c>
      <c r="F4676">
        <v>55</v>
      </c>
      <c r="G4676">
        <v>0</v>
      </c>
      <c r="H4676">
        <v>0</v>
      </c>
      <c r="I4676">
        <v>55.8</v>
      </c>
      <c r="J4676">
        <v>80</v>
      </c>
      <c r="K4676">
        <v>71.98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0.19016958935737685</v>
      </c>
      <c r="AA4676">
        <f t="shared" si="288"/>
        <v>0.8</v>
      </c>
      <c r="AB4676">
        <f t="shared" si="289"/>
        <v>0.7198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55</v>
      </c>
      <c r="CO4676">
        <v>0</v>
      </c>
    </row>
    <row r="4677" spans="1:93" x14ac:dyDescent="0.25">
      <c r="A4677">
        <v>4636.41</v>
      </c>
      <c r="B4677">
        <v>59.530100000000004</v>
      </c>
      <c r="C4677">
        <v>98.123099999999994</v>
      </c>
      <c r="D4677">
        <v>1E-4</v>
      </c>
      <c r="E4677">
        <v>55</v>
      </c>
      <c r="F4677">
        <v>55</v>
      </c>
      <c r="G4677">
        <v>0</v>
      </c>
      <c r="H4677">
        <v>0</v>
      </c>
      <c r="I4677">
        <v>55.8</v>
      </c>
      <c r="J4677">
        <v>80</v>
      </c>
      <c r="K4677">
        <v>72.099999999999994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0.18999780111044806</v>
      </c>
      <c r="AA4677">
        <f t="shared" si="288"/>
        <v>0.8</v>
      </c>
      <c r="AB4677">
        <f t="shared" si="289"/>
        <v>0.72099999999999997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55</v>
      </c>
      <c r="CO4677">
        <v>0</v>
      </c>
    </row>
    <row r="4678" spans="1:93" x14ac:dyDescent="0.25">
      <c r="A4678">
        <v>4637.41</v>
      </c>
      <c r="B4678">
        <v>59.530100000000004</v>
      </c>
      <c r="C4678">
        <v>98.123099999999994</v>
      </c>
      <c r="D4678">
        <v>1E-4</v>
      </c>
      <c r="E4678">
        <v>55</v>
      </c>
      <c r="F4678">
        <v>55</v>
      </c>
      <c r="G4678">
        <v>0</v>
      </c>
      <c r="H4678">
        <v>0</v>
      </c>
      <c r="I4678">
        <v>55.8</v>
      </c>
      <c r="J4678">
        <v>80</v>
      </c>
      <c r="K4678">
        <v>72.040000000000006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0.18999780111044806</v>
      </c>
      <c r="AA4678">
        <f t="shared" si="288"/>
        <v>0.8</v>
      </c>
      <c r="AB4678">
        <f t="shared" si="289"/>
        <v>0.72040000000000004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55</v>
      </c>
      <c r="CO4678">
        <v>0</v>
      </c>
    </row>
    <row r="4679" spans="1:93" x14ac:dyDescent="0.25">
      <c r="A4679">
        <v>4638.41</v>
      </c>
      <c r="B4679">
        <v>59.530100000000004</v>
      </c>
      <c r="C4679">
        <v>98.123099999999994</v>
      </c>
      <c r="D4679">
        <v>0</v>
      </c>
      <c r="E4679">
        <v>55</v>
      </c>
      <c r="F4679">
        <v>55</v>
      </c>
      <c r="G4679">
        <v>0</v>
      </c>
      <c r="H4679">
        <v>0</v>
      </c>
      <c r="I4679">
        <v>55.8</v>
      </c>
      <c r="J4679">
        <v>80</v>
      </c>
      <c r="K4679">
        <v>71.930000000000007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0.18999780111044806</v>
      </c>
      <c r="AA4679">
        <f t="shared" si="288"/>
        <v>0.8</v>
      </c>
      <c r="AB4679">
        <f t="shared" si="289"/>
        <v>0.71930000000000005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55</v>
      </c>
      <c r="CO4679">
        <v>0</v>
      </c>
    </row>
    <row r="4680" spans="1:93" x14ac:dyDescent="0.25">
      <c r="A4680">
        <v>4639.41</v>
      </c>
      <c r="B4680">
        <v>59.53</v>
      </c>
      <c r="C4680">
        <v>98.122900000000001</v>
      </c>
      <c r="D4680">
        <v>0</v>
      </c>
      <c r="E4680">
        <v>55</v>
      </c>
      <c r="F4680">
        <v>55</v>
      </c>
      <c r="G4680">
        <v>0</v>
      </c>
      <c r="H4680">
        <v>0</v>
      </c>
      <c r="I4680">
        <v>55.8</v>
      </c>
      <c r="J4680">
        <v>80</v>
      </c>
      <c r="K4680">
        <v>71.94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0.18982601286350706</v>
      </c>
      <c r="AA4680">
        <f t="shared" si="288"/>
        <v>0.8</v>
      </c>
      <c r="AB4680">
        <f t="shared" si="289"/>
        <v>0.71939999999999993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55</v>
      </c>
      <c r="CO4680">
        <v>0</v>
      </c>
    </row>
    <row r="4681" spans="1:93" x14ac:dyDescent="0.25">
      <c r="A4681">
        <v>4640.41</v>
      </c>
      <c r="B4681">
        <v>59.53</v>
      </c>
      <c r="C4681">
        <v>98.122900000000001</v>
      </c>
      <c r="D4681">
        <v>-1E-4</v>
      </c>
      <c r="E4681">
        <v>55</v>
      </c>
      <c r="F4681">
        <v>55</v>
      </c>
      <c r="G4681">
        <v>0</v>
      </c>
      <c r="H4681">
        <v>0</v>
      </c>
      <c r="I4681">
        <v>55.8</v>
      </c>
      <c r="J4681">
        <v>80</v>
      </c>
      <c r="K4681">
        <v>71.819999999999993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0.18982601286350706</v>
      </c>
      <c r="AA4681">
        <f t="shared" si="288"/>
        <v>0.8</v>
      </c>
      <c r="AB4681">
        <f t="shared" si="289"/>
        <v>0.71819999999999995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55</v>
      </c>
      <c r="CO4681">
        <v>0</v>
      </c>
    </row>
    <row r="4682" spans="1:93" x14ac:dyDescent="0.25">
      <c r="A4682">
        <v>4641.41</v>
      </c>
      <c r="B4682">
        <v>59.529899999999998</v>
      </c>
      <c r="C4682">
        <v>98.122699999999995</v>
      </c>
      <c r="D4682">
        <v>-1E-4</v>
      </c>
      <c r="E4682">
        <v>55</v>
      </c>
      <c r="F4682">
        <v>55</v>
      </c>
      <c r="G4682">
        <v>0</v>
      </c>
      <c r="H4682">
        <v>0</v>
      </c>
      <c r="I4682">
        <v>55.8</v>
      </c>
      <c r="J4682">
        <v>80</v>
      </c>
      <c r="K4682">
        <v>71.98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0.18965422461656606</v>
      </c>
      <c r="AA4682">
        <f t="shared" si="288"/>
        <v>0.8</v>
      </c>
      <c r="AB4682">
        <f t="shared" si="289"/>
        <v>0.7198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55</v>
      </c>
      <c r="CO4682">
        <v>0</v>
      </c>
    </row>
    <row r="4683" spans="1:93" x14ac:dyDescent="0.25">
      <c r="A4683">
        <v>4642.41</v>
      </c>
      <c r="B4683">
        <v>59.53</v>
      </c>
      <c r="C4683">
        <v>98.122900000000001</v>
      </c>
      <c r="D4683">
        <v>-1E-4</v>
      </c>
      <c r="E4683">
        <v>55</v>
      </c>
      <c r="F4683">
        <v>55</v>
      </c>
      <c r="G4683">
        <v>0</v>
      </c>
      <c r="H4683">
        <v>0</v>
      </c>
      <c r="I4683">
        <v>55.8</v>
      </c>
      <c r="J4683">
        <v>80</v>
      </c>
      <c r="K4683">
        <v>71.849999999999994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0.18982601286350706</v>
      </c>
      <c r="AA4683">
        <f t="shared" si="288"/>
        <v>0.8</v>
      </c>
      <c r="AB4683">
        <f t="shared" si="289"/>
        <v>0.71849999999999992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55</v>
      </c>
      <c r="CO4683">
        <v>0</v>
      </c>
    </row>
    <row r="4684" spans="1:93" x14ac:dyDescent="0.25">
      <c r="A4684">
        <v>4643.41</v>
      </c>
      <c r="B4684">
        <v>59.53</v>
      </c>
      <c r="C4684">
        <v>98.122900000000001</v>
      </c>
      <c r="D4684">
        <v>0</v>
      </c>
      <c r="E4684">
        <v>55</v>
      </c>
      <c r="F4684">
        <v>55</v>
      </c>
      <c r="G4684">
        <v>0</v>
      </c>
      <c r="H4684">
        <v>0</v>
      </c>
      <c r="I4684">
        <v>55.8</v>
      </c>
      <c r="J4684">
        <v>80</v>
      </c>
      <c r="K4684">
        <v>71.86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0.18982601286350706</v>
      </c>
      <c r="AA4684">
        <f t="shared" si="288"/>
        <v>0.8</v>
      </c>
      <c r="AB4684">
        <f t="shared" si="289"/>
        <v>0.71860000000000002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55</v>
      </c>
      <c r="CO4684">
        <v>0</v>
      </c>
    </row>
    <row r="4685" spans="1:93" x14ac:dyDescent="0.25">
      <c r="A4685">
        <v>4644.41</v>
      </c>
      <c r="B4685">
        <v>59.529899999999998</v>
      </c>
      <c r="C4685">
        <v>98.122699999999995</v>
      </c>
      <c r="D4685">
        <v>0</v>
      </c>
      <c r="E4685">
        <v>55</v>
      </c>
      <c r="F4685">
        <v>55</v>
      </c>
      <c r="G4685">
        <v>0</v>
      </c>
      <c r="H4685">
        <v>0</v>
      </c>
      <c r="I4685">
        <v>55.8</v>
      </c>
      <c r="J4685">
        <v>80</v>
      </c>
      <c r="K4685">
        <v>72.099999999999994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0.18965422461656606</v>
      </c>
      <c r="AA4685">
        <f t="shared" si="288"/>
        <v>0.8</v>
      </c>
      <c r="AB4685">
        <f t="shared" si="289"/>
        <v>0.72099999999999997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55</v>
      </c>
      <c r="CO4685">
        <v>0</v>
      </c>
    </row>
    <row r="4686" spans="1:93" x14ac:dyDescent="0.25">
      <c r="A4686">
        <v>4645.41</v>
      </c>
      <c r="B4686">
        <v>59.53</v>
      </c>
      <c r="C4686">
        <v>98.122900000000001</v>
      </c>
      <c r="D4686">
        <v>0</v>
      </c>
      <c r="E4686">
        <v>55</v>
      </c>
      <c r="F4686">
        <v>55</v>
      </c>
      <c r="G4686">
        <v>0</v>
      </c>
      <c r="H4686">
        <v>0</v>
      </c>
      <c r="I4686">
        <v>55.8</v>
      </c>
      <c r="J4686">
        <v>80</v>
      </c>
      <c r="K4686">
        <v>71.95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0.18982601286350706</v>
      </c>
      <c r="AA4686">
        <f t="shared" si="288"/>
        <v>0.8</v>
      </c>
      <c r="AB4686">
        <f t="shared" si="289"/>
        <v>0.71950000000000003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55</v>
      </c>
      <c r="CO4686">
        <v>0</v>
      </c>
    </row>
    <row r="4687" spans="1:93" x14ac:dyDescent="0.25">
      <c r="A4687">
        <v>4646.41</v>
      </c>
      <c r="B4687">
        <v>59.53</v>
      </c>
      <c r="C4687">
        <v>98.122900000000001</v>
      </c>
      <c r="D4687">
        <v>0</v>
      </c>
      <c r="E4687">
        <v>55</v>
      </c>
      <c r="F4687">
        <v>55</v>
      </c>
      <c r="G4687">
        <v>0</v>
      </c>
      <c r="H4687">
        <v>0</v>
      </c>
      <c r="I4687">
        <v>55.8</v>
      </c>
      <c r="J4687">
        <v>80</v>
      </c>
      <c r="K4687">
        <v>72.02</v>
      </c>
      <c r="L4687">
        <v>0</v>
      </c>
      <c r="M4687">
        <v>0</v>
      </c>
      <c r="N4687">
        <v>200</v>
      </c>
      <c r="O4687">
        <v>157.9</v>
      </c>
      <c r="P4687">
        <v>157.80000000000001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0.18982601286350706</v>
      </c>
      <c r="AA4687">
        <f t="shared" si="288"/>
        <v>0.8</v>
      </c>
      <c r="AB4687">
        <f t="shared" si="289"/>
        <v>0.72019999999999995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55</v>
      </c>
      <c r="CO4687">
        <v>0</v>
      </c>
    </row>
    <row r="4688" spans="1:93" x14ac:dyDescent="0.25">
      <c r="A4688">
        <v>4647.41</v>
      </c>
      <c r="B4688">
        <v>59.530100000000004</v>
      </c>
      <c r="C4688">
        <v>98.123099999999994</v>
      </c>
      <c r="D4688">
        <v>0</v>
      </c>
      <c r="E4688">
        <v>55</v>
      </c>
      <c r="F4688">
        <v>55</v>
      </c>
      <c r="G4688">
        <v>0</v>
      </c>
      <c r="H4688">
        <v>0</v>
      </c>
      <c r="I4688">
        <v>55.8</v>
      </c>
      <c r="J4688">
        <v>80</v>
      </c>
      <c r="K4688">
        <v>72.22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0.18999780111044806</v>
      </c>
      <c r="AA4688">
        <f t="shared" si="288"/>
        <v>0.8</v>
      </c>
      <c r="AB4688">
        <f t="shared" si="289"/>
        <v>0.72219999999999995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55</v>
      </c>
      <c r="CO4688">
        <v>0</v>
      </c>
    </row>
    <row r="4689" spans="1:93" x14ac:dyDescent="0.25">
      <c r="A4689">
        <v>4648.41</v>
      </c>
      <c r="B4689">
        <v>59.530100000000004</v>
      </c>
      <c r="C4689">
        <v>98.123099999999994</v>
      </c>
      <c r="D4689">
        <v>1E-4</v>
      </c>
      <c r="E4689">
        <v>55</v>
      </c>
      <c r="F4689">
        <v>55</v>
      </c>
      <c r="G4689">
        <v>0</v>
      </c>
      <c r="H4689">
        <v>0</v>
      </c>
      <c r="I4689">
        <v>55.8</v>
      </c>
      <c r="J4689">
        <v>80</v>
      </c>
      <c r="K4689">
        <v>72.23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0.18999780111044806</v>
      </c>
      <c r="AA4689">
        <f t="shared" si="288"/>
        <v>0.8</v>
      </c>
      <c r="AB4689">
        <f t="shared" si="289"/>
        <v>0.72230000000000005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55</v>
      </c>
      <c r="CO4689">
        <v>0</v>
      </c>
    </row>
    <row r="4690" spans="1:93" x14ac:dyDescent="0.25">
      <c r="A4690">
        <v>4649.42</v>
      </c>
      <c r="B4690">
        <v>59.530200000000001</v>
      </c>
      <c r="C4690">
        <v>98.123199999999997</v>
      </c>
      <c r="D4690">
        <v>1E-4</v>
      </c>
      <c r="E4690">
        <v>55</v>
      </c>
      <c r="F4690">
        <v>55</v>
      </c>
      <c r="G4690">
        <v>0</v>
      </c>
      <c r="H4690">
        <v>0</v>
      </c>
      <c r="I4690">
        <v>55.8</v>
      </c>
      <c r="J4690">
        <v>80</v>
      </c>
      <c r="K4690">
        <v>72.12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0.19016958935737685</v>
      </c>
      <c r="AA4690">
        <f t="shared" si="288"/>
        <v>0.8</v>
      </c>
      <c r="AB4690">
        <f t="shared" si="289"/>
        <v>0.72120000000000006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55</v>
      </c>
      <c r="CO4690">
        <v>0</v>
      </c>
    </row>
    <row r="4691" spans="1:93" x14ac:dyDescent="0.25">
      <c r="A4691">
        <v>4650.42</v>
      </c>
      <c r="B4691">
        <v>59.530200000000001</v>
      </c>
      <c r="C4691">
        <v>98.123199999999997</v>
      </c>
      <c r="D4691">
        <v>1E-4</v>
      </c>
      <c r="E4691">
        <v>55</v>
      </c>
      <c r="F4691">
        <v>55</v>
      </c>
      <c r="G4691">
        <v>0</v>
      </c>
      <c r="H4691">
        <v>0</v>
      </c>
      <c r="I4691">
        <v>55.8</v>
      </c>
      <c r="J4691">
        <v>80</v>
      </c>
      <c r="K4691">
        <v>72.22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0.19016958935737685</v>
      </c>
      <c r="AA4691">
        <f t="shared" si="288"/>
        <v>0.8</v>
      </c>
      <c r="AB4691">
        <f t="shared" si="289"/>
        <v>0.72219999999999995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55</v>
      </c>
      <c r="CO4691">
        <v>0</v>
      </c>
    </row>
    <row r="4692" spans="1:93" x14ac:dyDescent="0.25">
      <c r="A4692">
        <v>4651.42</v>
      </c>
      <c r="B4692">
        <v>59.530200000000001</v>
      </c>
      <c r="C4692">
        <v>98.123199999999997</v>
      </c>
      <c r="D4692">
        <v>1E-4</v>
      </c>
      <c r="E4692">
        <v>55</v>
      </c>
      <c r="F4692">
        <v>55</v>
      </c>
      <c r="G4692">
        <v>0</v>
      </c>
      <c r="H4692">
        <v>0</v>
      </c>
      <c r="I4692">
        <v>55.8</v>
      </c>
      <c r="J4692">
        <v>80</v>
      </c>
      <c r="K4692">
        <v>71.92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0.19016958935737685</v>
      </c>
      <c r="AA4692">
        <f t="shared" si="288"/>
        <v>0.8</v>
      </c>
      <c r="AB4692">
        <f t="shared" si="289"/>
        <v>0.71920000000000006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55</v>
      </c>
      <c r="CO4692">
        <v>0</v>
      </c>
    </row>
    <row r="4693" spans="1:93" x14ac:dyDescent="0.25">
      <c r="A4693">
        <v>4652.42</v>
      </c>
      <c r="B4693">
        <v>59.530200000000001</v>
      </c>
      <c r="C4693">
        <v>98.123199999999997</v>
      </c>
      <c r="D4693">
        <v>0</v>
      </c>
      <c r="E4693">
        <v>55</v>
      </c>
      <c r="F4693">
        <v>55</v>
      </c>
      <c r="G4693">
        <v>0</v>
      </c>
      <c r="H4693">
        <v>0</v>
      </c>
      <c r="I4693">
        <v>55.8</v>
      </c>
      <c r="J4693">
        <v>80</v>
      </c>
      <c r="K4693">
        <v>71.98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0.19016958935737685</v>
      </c>
      <c r="AA4693">
        <f t="shared" si="288"/>
        <v>0.8</v>
      </c>
      <c r="AB4693">
        <f t="shared" si="289"/>
        <v>0.7198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55</v>
      </c>
      <c r="CO4693">
        <v>0</v>
      </c>
    </row>
    <row r="4694" spans="1:93" x14ac:dyDescent="0.25">
      <c r="A4694">
        <v>4653.42</v>
      </c>
      <c r="B4694">
        <v>59.530100000000004</v>
      </c>
      <c r="C4694">
        <v>98.123099999999994</v>
      </c>
      <c r="D4694">
        <v>0</v>
      </c>
      <c r="E4694">
        <v>55</v>
      </c>
      <c r="F4694">
        <v>55</v>
      </c>
      <c r="G4694">
        <v>0</v>
      </c>
      <c r="H4694">
        <v>0</v>
      </c>
      <c r="I4694">
        <v>55.8</v>
      </c>
      <c r="J4694">
        <v>80</v>
      </c>
      <c r="K4694">
        <v>71.86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0.18999780111044806</v>
      </c>
      <c r="AA4694">
        <f t="shared" si="288"/>
        <v>0.8</v>
      </c>
      <c r="AB4694">
        <f t="shared" si="289"/>
        <v>0.71860000000000002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55</v>
      </c>
      <c r="CO4694">
        <v>0</v>
      </c>
    </row>
    <row r="4695" spans="1:93" x14ac:dyDescent="0.25">
      <c r="A4695">
        <v>4654.42</v>
      </c>
      <c r="B4695">
        <v>59.530100000000004</v>
      </c>
      <c r="C4695">
        <v>98.123099999999994</v>
      </c>
      <c r="D4695">
        <v>0</v>
      </c>
      <c r="E4695">
        <v>55</v>
      </c>
      <c r="F4695">
        <v>55</v>
      </c>
      <c r="G4695">
        <v>0</v>
      </c>
      <c r="H4695">
        <v>0</v>
      </c>
      <c r="I4695">
        <v>55.8</v>
      </c>
      <c r="J4695">
        <v>80</v>
      </c>
      <c r="K4695">
        <v>71.91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0.18999780111044806</v>
      </c>
      <c r="AA4695">
        <f t="shared" si="288"/>
        <v>0.8</v>
      </c>
      <c r="AB4695">
        <f t="shared" si="289"/>
        <v>0.71909999999999996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55</v>
      </c>
      <c r="CO4695">
        <v>0</v>
      </c>
    </row>
    <row r="4696" spans="1:93" x14ac:dyDescent="0.25">
      <c r="A4696">
        <v>4655.42</v>
      </c>
      <c r="B4696">
        <v>59.53</v>
      </c>
      <c r="C4696">
        <v>98.122900000000001</v>
      </c>
      <c r="D4696">
        <v>-1E-4</v>
      </c>
      <c r="E4696">
        <v>55</v>
      </c>
      <c r="F4696">
        <v>55</v>
      </c>
      <c r="G4696">
        <v>0</v>
      </c>
      <c r="H4696">
        <v>0</v>
      </c>
      <c r="I4696">
        <v>55.8</v>
      </c>
      <c r="J4696">
        <v>80</v>
      </c>
      <c r="K4696">
        <v>71.98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0.18982601286350706</v>
      </c>
      <c r="AA4696">
        <f t="shared" si="288"/>
        <v>0.8</v>
      </c>
      <c r="AB4696">
        <f t="shared" si="289"/>
        <v>0.7198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55</v>
      </c>
      <c r="CO4696">
        <v>0</v>
      </c>
    </row>
    <row r="4697" spans="1:93" x14ac:dyDescent="0.25">
      <c r="A4697">
        <v>4656.42</v>
      </c>
      <c r="B4697">
        <v>59.530100000000004</v>
      </c>
      <c r="C4697">
        <v>98.123099999999994</v>
      </c>
      <c r="D4697">
        <v>0</v>
      </c>
      <c r="E4697">
        <v>55</v>
      </c>
      <c r="F4697">
        <v>55</v>
      </c>
      <c r="G4697">
        <v>0</v>
      </c>
      <c r="H4697">
        <v>0</v>
      </c>
      <c r="I4697">
        <v>55.8</v>
      </c>
      <c r="J4697">
        <v>80</v>
      </c>
      <c r="K4697">
        <v>72.03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</v>
      </c>
      <c r="S4697">
        <v>0</v>
      </c>
      <c r="T4697">
        <v>0</v>
      </c>
      <c r="U4697">
        <v>0</v>
      </c>
      <c r="V4697">
        <v>0</v>
      </c>
      <c r="W4697">
        <v>0.18999780111044806</v>
      </c>
      <c r="AA4697">
        <f t="shared" si="288"/>
        <v>0.8</v>
      </c>
      <c r="AB4697">
        <f t="shared" si="289"/>
        <v>0.72030000000000005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55</v>
      </c>
      <c r="CO4697">
        <v>0</v>
      </c>
    </row>
    <row r="4698" spans="1:93" x14ac:dyDescent="0.25">
      <c r="A4698">
        <v>4657.42</v>
      </c>
      <c r="B4698">
        <v>59.530200000000001</v>
      </c>
      <c r="C4698">
        <v>98.123199999999997</v>
      </c>
      <c r="D4698">
        <v>0</v>
      </c>
      <c r="E4698">
        <v>55</v>
      </c>
      <c r="F4698">
        <v>55</v>
      </c>
      <c r="G4698">
        <v>0</v>
      </c>
      <c r="H4698">
        <v>0</v>
      </c>
      <c r="I4698">
        <v>55.8</v>
      </c>
      <c r="J4698">
        <v>80</v>
      </c>
      <c r="K4698">
        <v>71.92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0.19016958935737685</v>
      </c>
      <c r="AA4698">
        <f t="shared" si="288"/>
        <v>0.8</v>
      </c>
      <c r="AB4698">
        <f t="shared" si="289"/>
        <v>0.71920000000000006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55</v>
      </c>
      <c r="CO4698">
        <v>0</v>
      </c>
    </row>
    <row r="4699" spans="1:93" x14ac:dyDescent="0.25">
      <c r="A4699">
        <v>4658.42</v>
      </c>
      <c r="B4699">
        <v>59.530100000000004</v>
      </c>
      <c r="C4699">
        <v>98.123099999999994</v>
      </c>
      <c r="D4699">
        <v>0</v>
      </c>
      <c r="E4699">
        <v>55</v>
      </c>
      <c r="F4699">
        <v>55</v>
      </c>
      <c r="G4699">
        <v>0</v>
      </c>
      <c r="H4699">
        <v>0</v>
      </c>
      <c r="I4699">
        <v>55.8</v>
      </c>
      <c r="J4699">
        <v>80</v>
      </c>
      <c r="K4699">
        <v>71.92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0.18999780111044806</v>
      </c>
      <c r="AA4699">
        <f t="shared" si="288"/>
        <v>0.8</v>
      </c>
      <c r="AB4699">
        <f t="shared" si="289"/>
        <v>0.71920000000000006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55</v>
      </c>
      <c r="CO4699">
        <v>0</v>
      </c>
    </row>
    <row r="4700" spans="1:93" x14ac:dyDescent="0.25">
      <c r="A4700">
        <v>4659.42</v>
      </c>
      <c r="B4700">
        <v>59.530100000000004</v>
      </c>
      <c r="C4700">
        <v>98.123099999999994</v>
      </c>
      <c r="D4700">
        <v>0</v>
      </c>
      <c r="E4700">
        <v>55</v>
      </c>
      <c r="F4700">
        <v>55</v>
      </c>
      <c r="G4700">
        <v>0</v>
      </c>
      <c r="H4700">
        <v>0</v>
      </c>
      <c r="I4700">
        <v>55.8</v>
      </c>
      <c r="J4700">
        <v>80</v>
      </c>
      <c r="K4700">
        <v>71.67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0.18999780111044806</v>
      </c>
      <c r="AA4700">
        <f t="shared" si="288"/>
        <v>0.8</v>
      </c>
      <c r="AB4700">
        <f t="shared" si="289"/>
        <v>0.7167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55</v>
      </c>
      <c r="CO4700">
        <v>0</v>
      </c>
    </row>
    <row r="4701" spans="1:93" x14ac:dyDescent="0.25">
      <c r="A4701">
        <v>4660.42</v>
      </c>
      <c r="B4701">
        <v>59.530100000000004</v>
      </c>
      <c r="C4701">
        <v>98.123099999999994</v>
      </c>
      <c r="D4701">
        <v>0</v>
      </c>
      <c r="E4701">
        <v>55</v>
      </c>
      <c r="F4701">
        <v>55</v>
      </c>
      <c r="G4701">
        <v>0</v>
      </c>
      <c r="H4701">
        <v>0</v>
      </c>
      <c r="I4701">
        <v>55.8</v>
      </c>
      <c r="J4701">
        <v>80</v>
      </c>
      <c r="K4701">
        <v>71.97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0.18999780111044806</v>
      </c>
      <c r="AA4701">
        <f t="shared" si="288"/>
        <v>0.8</v>
      </c>
      <c r="AB4701">
        <f t="shared" si="289"/>
        <v>0.71970000000000001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55</v>
      </c>
      <c r="CO4701">
        <v>0</v>
      </c>
    </row>
    <row r="4702" spans="1:93" x14ac:dyDescent="0.25">
      <c r="A4702">
        <v>4661.42</v>
      </c>
      <c r="B4702">
        <v>59.53</v>
      </c>
      <c r="C4702">
        <v>98.122900000000001</v>
      </c>
      <c r="D4702">
        <v>0</v>
      </c>
      <c r="E4702">
        <v>55</v>
      </c>
      <c r="F4702">
        <v>55</v>
      </c>
      <c r="G4702">
        <v>0</v>
      </c>
      <c r="H4702">
        <v>0</v>
      </c>
      <c r="I4702">
        <v>55.8</v>
      </c>
      <c r="J4702">
        <v>80</v>
      </c>
      <c r="K4702">
        <v>71.95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0.18982601286350706</v>
      </c>
      <c r="AA4702">
        <f t="shared" si="288"/>
        <v>0.8</v>
      </c>
      <c r="AB4702">
        <f t="shared" si="289"/>
        <v>0.71950000000000003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55</v>
      </c>
      <c r="CO4702">
        <v>0</v>
      </c>
    </row>
    <row r="4703" spans="1:93" x14ac:dyDescent="0.25">
      <c r="A4703">
        <v>4662.42</v>
      </c>
      <c r="B4703">
        <v>59.530200000000001</v>
      </c>
      <c r="C4703">
        <v>98.123199999999997</v>
      </c>
      <c r="D4703">
        <v>0</v>
      </c>
      <c r="E4703">
        <v>55</v>
      </c>
      <c r="F4703">
        <v>55</v>
      </c>
      <c r="G4703">
        <v>0</v>
      </c>
      <c r="H4703">
        <v>0</v>
      </c>
      <c r="I4703">
        <v>55.8</v>
      </c>
      <c r="J4703">
        <v>80</v>
      </c>
      <c r="K4703">
        <v>71.98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0.19016958935737685</v>
      </c>
      <c r="AA4703">
        <f t="shared" si="288"/>
        <v>0.8</v>
      </c>
      <c r="AB4703">
        <f t="shared" si="289"/>
        <v>0.7198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55</v>
      </c>
      <c r="CO4703">
        <v>0</v>
      </c>
    </row>
    <row r="4704" spans="1:93" x14ac:dyDescent="0.25">
      <c r="A4704">
        <v>4663.42</v>
      </c>
      <c r="B4704">
        <v>59.530200000000001</v>
      </c>
      <c r="C4704">
        <v>98.123199999999997</v>
      </c>
      <c r="D4704">
        <v>0</v>
      </c>
      <c r="E4704">
        <v>55</v>
      </c>
      <c r="F4704">
        <v>55</v>
      </c>
      <c r="G4704">
        <v>0</v>
      </c>
      <c r="H4704">
        <v>0</v>
      </c>
      <c r="I4704">
        <v>55.8</v>
      </c>
      <c r="J4704">
        <v>80</v>
      </c>
      <c r="K4704">
        <v>71.86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0.19016958935737685</v>
      </c>
      <c r="AA4704">
        <f t="shared" si="288"/>
        <v>0.8</v>
      </c>
      <c r="AB4704">
        <f t="shared" si="289"/>
        <v>0.71860000000000002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55</v>
      </c>
      <c r="CO4704">
        <v>0</v>
      </c>
    </row>
    <row r="4705" spans="1:93" x14ac:dyDescent="0.25">
      <c r="A4705">
        <v>4664.42</v>
      </c>
      <c r="B4705">
        <v>59.530200000000001</v>
      </c>
      <c r="C4705">
        <v>98.123199999999997</v>
      </c>
      <c r="D4705">
        <v>1E-4</v>
      </c>
      <c r="E4705">
        <v>55</v>
      </c>
      <c r="F4705">
        <v>55</v>
      </c>
      <c r="G4705">
        <v>0</v>
      </c>
      <c r="H4705">
        <v>0</v>
      </c>
      <c r="I4705">
        <v>55.8</v>
      </c>
      <c r="J4705">
        <v>80</v>
      </c>
      <c r="K4705">
        <v>71.98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0.19016958935737685</v>
      </c>
      <c r="AA4705">
        <f t="shared" si="288"/>
        <v>0.8</v>
      </c>
      <c r="AB4705">
        <f t="shared" si="289"/>
        <v>0.7198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55</v>
      </c>
      <c r="CO4705">
        <v>0</v>
      </c>
    </row>
    <row r="4706" spans="1:93" x14ac:dyDescent="0.25">
      <c r="A4706">
        <v>4665.42</v>
      </c>
      <c r="B4706">
        <v>59.530200000000001</v>
      </c>
      <c r="C4706">
        <v>98.123199999999997</v>
      </c>
      <c r="D4706">
        <v>1E-4</v>
      </c>
      <c r="E4706">
        <v>55</v>
      </c>
      <c r="F4706">
        <v>55</v>
      </c>
      <c r="G4706">
        <v>0</v>
      </c>
      <c r="H4706">
        <v>0</v>
      </c>
      <c r="I4706">
        <v>55.8</v>
      </c>
      <c r="J4706">
        <v>80</v>
      </c>
      <c r="K4706">
        <v>72.040000000000006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0.19016958935737685</v>
      </c>
      <c r="AA4706">
        <f t="shared" si="288"/>
        <v>0.8</v>
      </c>
      <c r="AB4706">
        <f t="shared" si="289"/>
        <v>0.72040000000000004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55</v>
      </c>
      <c r="CO4706">
        <v>0</v>
      </c>
    </row>
    <row r="4707" spans="1:93" x14ac:dyDescent="0.25">
      <c r="A4707">
        <v>4666.42</v>
      </c>
      <c r="B4707">
        <v>59.530200000000001</v>
      </c>
      <c r="C4707">
        <v>98.123199999999997</v>
      </c>
      <c r="D4707">
        <v>0</v>
      </c>
      <c r="E4707">
        <v>55</v>
      </c>
      <c r="F4707">
        <v>55</v>
      </c>
      <c r="G4707">
        <v>0</v>
      </c>
      <c r="H4707">
        <v>0</v>
      </c>
      <c r="I4707">
        <v>55.8</v>
      </c>
      <c r="J4707">
        <v>80</v>
      </c>
      <c r="K4707">
        <v>71.86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0.19016958935737685</v>
      </c>
      <c r="AA4707">
        <f t="shared" si="288"/>
        <v>0.8</v>
      </c>
      <c r="AB4707">
        <f t="shared" si="289"/>
        <v>0.71860000000000002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55</v>
      </c>
      <c r="CO4707">
        <v>0</v>
      </c>
    </row>
    <row r="4708" spans="1:93" x14ac:dyDescent="0.25">
      <c r="A4708">
        <v>4667.42</v>
      </c>
      <c r="B4708">
        <v>59.530200000000001</v>
      </c>
      <c r="C4708">
        <v>98.123199999999997</v>
      </c>
      <c r="D4708">
        <v>0</v>
      </c>
      <c r="E4708">
        <v>55</v>
      </c>
      <c r="F4708">
        <v>55</v>
      </c>
      <c r="G4708">
        <v>0</v>
      </c>
      <c r="H4708">
        <v>0</v>
      </c>
      <c r="I4708">
        <v>55.8</v>
      </c>
      <c r="J4708">
        <v>80</v>
      </c>
      <c r="K4708">
        <v>71.86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0.19016958935737685</v>
      </c>
      <c r="AA4708">
        <f t="shared" si="288"/>
        <v>0.8</v>
      </c>
      <c r="AB4708">
        <f t="shared" si="289"/>
        <v>0.71860000000000002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55</v>
      </c>
      <c r="CO4708">
        <v>0</v>
      </c>
    </row>
    <row r="4709" spans="1:93" x14ac:dyDescent="0.25">
      <c r="A4709">
        <v>4668.42</v>
      </c>
      <c r="B4709">
        <v>59.530200000000001</v>
      </c>
      <c r="C4709">
        <v>98.123199999999997</v>
      </c>
      <c r="D4709">
        <v>0</v>
      </c>
      <c r="E4709">
        <v>55</v>
      </c>
      <c r="F4709">
        <v>55</v>
      </c>
      <c r="G4709">
        <v>0</v>
      </c>
      <c r="H4709">
        <v>0</v>
      </c>
      <c r="I4709">
        <v>55.8</v>
      </c>
      <c r="J4709">
        <v>80</v>
      </c>
      <c r="K4709">
        <v>71.900000000000006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0.19016958935737685</v>
      </c>
      <c r="AA4709">
        <f t="shared" si="288"/>
        <v>0.8</v>
      </c>
      <c r="AB4709">
        <f t="shared" si="289"/>
        <v>0.71900000000000008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55</v>
      </c>
      <c r="CO4709">
        <v>0</v>
      </c>
    </row>
    <row r="4710" spans="1:93" x14ac:dyDescent="0.25">
      <c r="A4710">
        <v>4669.42</v>
      </c>
      <c r="B4710">
        <v>59.530200000000001</v>
      </c>
      <c r="C4710">
        <v>98.123199999999997</v>
      </c>
      <c r="D4710">
        <v>0</v>
      </c>
      <c r="E4710">
        <v>55</v>
      </c>
      <c r="F4710">
        <v>55</v>
      </c>
      <c r="G4710">
        <v>0</v>
      </c>
      <c r="H4710">
        <v>0</v>
      </c>
      <c r="I4710">
        <v>55.8</v>
      </c>
      <c r="J4710">
        <v>80</v>
      </c>
      <c r="K4710">
        <v>72.010000000000005</v>
      </c>
      <c r="L4710">
        <v>0</v>
      </c>
      <c r="M4710">
        <v>0</v>
      </c>
      <c r="N4710">
        <v>200</v>
      </c>
      <c r="O4710">
        <v>157.9</v>
      </c>
      <c r="P4710">
        <v>157.80000000000001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0.19016958935737685</v>
      </c>
      <c r="AA4710">
        <f t="shared" si="288"/>
        <v>0.8</v>
      </c>
      <c r="AB4710">
        <f t="shared" si="289"/>
        <v>0.72010000000000007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55</v>
      </c>
      <c r="CO4710">
        <v>0</v>
      </c>
    </row>
    <row r="4711" spans="1:93" x14ac:dyDescent="0.25">
      <c r="A4711">
        <v>4670.42</v>
      </c>
      <c r="B4711">
        <v>59.530200000000001</v>
      </c>
      <c r="C4711">
        <v>98.123199999999997</v>
      </c>
      <c r="D4711">
        <v>0</v>
      </c>
      <c r="E4711">
        <v>55</v>
      </c>
      <c r="F4711">
        <v>55</v>
      </c>
      <c r="G4711">
        <v>0</v>
      </c>
      <c r="H4711">
        <v>0</v>
      </c>
      <c r="I4711">
        <v>55.8</v>
      </c>
      <c r="J4711">
        <v>80</v>
      </c>
      <c r="K4711">
        <v>72.040000000000006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0.19016958935737685</v>
      </c>
      <c r="AA4711">
        <f t="shared" si="288"/>
        <v>0.8</v>
      </c>
      <c r="AB4711">
        <f t="shared" si="289"/>
        <v>0.72040000000000004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55</v>
      </c>
      <c r="CO4711">
        <v>0</v>
      </c>
    </row>
    <row r="4712" spans="1:93" x14ac:dyDescent="0.25">
      <c r="A4712">
        <v>4671.42</v>
      </c>
      <c r="B4712">
        <v>59.530300000000004</v>
      </c>
      <c r="C4712">
        <v>98.123400000000004</v>
      </c>
      <c r="D4712">
        <v>0</v>
      </c>
      <c r="E4712">
        <v>55</v>
      </c>
      <c r="F4712">
        <v>55</v>
      </c>
      <c r="G4712">
        <v>0</v>
      </c>
      <c r="H4712">
        <v>0</v>
      </c>
      <c r="I4712">
        <v>55.8</v>
      </c>
      <c r="J4712">
        <v>80</v>
      </c>
      <c r="K4712">
        <v>72.040000000000006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0.19034137760431785</v>
      </c>
      <c r="AA4712">
        <f t="shared" si="288"/>
        <v>0.8</v>
      </c>
      <c r="AB4712">
        <f t="shared" si="289"/>
        <v>0.72040000000000004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55</v>
      </c>
      <c r="CO4712">
        <v>0</v>
      </c>
    </row>
    <row r="4713" spans="1:93" x14ac:dyDescent="0.25">
      <c r="A4713">
        <v>4672.42</v>
      </c>
      <c r="B4713">
        <v>59.530200000000001</v>
      </c>
      <c r="C4713">
        <v>98.123199999999997</v>
      </c>
      <c r="D4713">
        <v>0</v>
      </c>
      <c r="E4713">
        <v>55</v>
      </c>
      <c r="F4713">
        <v>55</v>
      </c>
      <c r="G4713">
        <v>0</v>
      </c>
      <c r="H4713">
        <v>0</v>
      </c>
      <c r="I4713">
        <v>55.8</v>
      </c>
      <c r="J4713">
        <v>80</v>
      </c>
      <c r="K4713">
        <v>72.19</v>
      </c>
      <c r="L4713">
        <v>0</v>
      </c>
      <c r="M4713">
        <v>0</v>
      </c>
      <c r="N4713">
        <v>200</v>
      </c>
      <c r="O4713">
        <v>157.9</v>
      </c>
      <c r="P4713">
        <v>157.80000000000001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0.19016958935737685</v>
      </c>
      <c r="AA4713">
        <f t="shared" si="288"/>
        <v>0.8</v>
      </c>
      <c r="AB4713">
        <f t="shared" si="289"/>
        <v>0.72189999999999999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55</v>
      </c>
      <c r="CO4713">
        <v>0</v>
      </c>
    </row>
    <row r="4714" spans="1:93" x14ac:dyDescent="0.25">
      <c r="A4714">
        <v>4673.42</v>
      </c>
      <c r="B4714">
        <v>59.530300000000004</v>
      </c>
      <c r="C4714">
        <v>98.123400000000004</v>
      </c>
      <c r="D4714">
        <v>0</v>
      </c>
      <c r="E4714">
        <v>55</v>
      </c>
      <c r="F4714">
        <v>55</v>
      </c>
      <c r="G4714">
        <v>0</v>
      </c>
      <c r="H4714">
        <v>0</v>
      </c>
      <c r="I4714">
        <v>55.8</v>
      </c>
      <c r="J4714">
        <v>80</v>
      </c>
      <c r="K4714">
        <v>72.040000000000006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0.19034137760431785</v>
      </c>
      <c r="AA4714">
        <f t="shared" ref="AA4714:AA4777" si="292">IF(J4714="","",J4714/100)</f>
        <v>0.8</v>
      </c>
      <c r="AB4714">
        <f t="shared" ref="AB4714:AB4777" si="293">IF(K4714="","",K4714/100)</f>
        <v>0.72040000000000004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55</v>
      </c>
      <c r="CO4714">
        <v>0</v>
      </c>
    </row>
    <row r="4715" spans="1:93" x14ac:dyDescent="0.25">
      <c r="A4715">
        <v>4674.42</v>
      </c>
      <c r="B4715">
        <v>59.530300000000004</v>
      </c>
      <c r="C4715">
        <v>98.123400000000004</v>
      </c>
      <c r="D4715">
        <v>0</v>
      </c>
      <c r="E4715">
        <v>55</v>
      </c>
      <c r="F4715">
        <v>55</v>
      </c>
      <c r="G4715">
        <v>0</v>
      </c>
      <c r="H4715">
        <v>0</v>
      </c>
      <c r="I4715">
        <v>55.8</v>
      </c>
      <c r="J4715">
        <v>80</v>
      </c>
      <c r="K4715">
        <v>71.95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0.19034137760431785</v>
      </c>
      <c r="AA4715">
        <f t="shared" si="292"/>
        <v>0.8</v>
      </c>
      <c r="AB4715">
        <f t="shared" si="293"/>
        <v>0.71950000000000003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55</v>
      </c>
      <c r="CO4715">
        <v>0</v>
      </c>
    </row>
    <row r="4716" spans="1:93" x14ac:dyDescent="0.25">
      <c r="A4716">
        <v>4675.42</v>
      </c>
      <c r="B4716">
        <v>59.530300000000004</v>
      </c>
      <c r="C4716">
        <v>98.123400000000004</v>
      </c>
      <c r="D4716">
        <v>0</v>
      </c>
      <c r="E4716">
        <v>55</v>
      </c>
      <c r="F4716">
        <v>55</v>
      </c>
      <c r="G4716">
        <v>0</v>
      </c>
      <c r="H4716">
        <v>0</v>
      </c>
      <c r="I4716">
        <v>55.8</v>
      </c>
      <c r="J4716">
        <v>80</v>
      </c>
      <c r="K4716">
        <v>72.239999999999995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0.19034137760431785</v>
      </c>
      <c r="AA4716">
        <f t="shared" si="292"/>
        <v>0.8</v>
      </c>
      <c r="AB4716">
        <f t="shared" si="293"/>
        <v>0.72239999999999993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55</v>
      </c>
      <c r="CO4716">
        <v>0</v>
      </c>
    </row>
    <row r="4717" spans="1:93" x14ac:dyDescent="0.25">
      <c r="A4717">
        <v>4676.42</v>
      </c>
      <c r="B4717">
        <v>59.530300000000004</v>
      </c>
      <c r="C4717">
        <v>98.123400000000004</v>
      </c>
      <c r="D4717">
        <v>0</v>
      </c>
      <c r="E4717">
        <v>55</v>
      </c>
      <c r="F4717">
        <v>55</v>
      </c>
      <c r="G4717">
        <v>0</v>
      </c>
      <c r="H4717">
        <v>0</v>
      </c>
      <c r="I4717">
        <v>55.8</v>
      </c>
      <c r="J4717">
        <v>80</v>
      </c>
      <c r="K4717">
        <v>72.22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0.19034137760431785</v>
      </c>
      <c r="AA4717">
        <f t="shared" si="292"/>
        <v>0.8</v>
      </c>
      <c r="AB4717">
        <f t="shared" si="293"/>
        <v>0.72219999999999995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55</v>
      </c>
      <c r="CO4717">
        <v>0</v>
      </c>
    </row>
    <row r="4718" spans="1:93" x14ac:dyDescent="0.25">
      <c r="A4718">
        <v>4677.42</v>
      </c>
      <c r="B4718">
        <v>59.530300000000004</v>
      </c>
      <c r="C4718">
        <v>98.123400000000004</v>
      </c>
      <c r="D4718">
        <v>0</v>
      </c>
      <c r="E4718">
        <v>55</v>
      </c>
      <c r="F4718">
        <v>55</v>
      </c>
      <c r="G4718">
        <v>0</v>
      </c>
      <c r="H4718">
        <v>0</v>
      </c>
      <c r="I4718">
        <v>55.8</v>
      </c>
      <c r="J4718">
        <v>80</v>
      </c>
      <c r="K4718">
        <v>72.069999999999993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0.19034137760431785</v>
      </c>
      <c r="AA4718">
        <f t="shared" si="292"/>
        <v>0.8</v>
      </c>
      <c r="AB4718">
        <f t="shared" si="293"/>
        <v>0.7206999999999999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55</v>
      </c>
      <c r="CO4718">
        <v>0</v>
      </c>
    </row>
    <row r="4719" spans="1:93" x14ac:dyDescent="0.25">
      <c r="A4719">
        <v>4678.42</v>
      </c>
      <c r="B4719">
        <v>59.530300000000004</v>
      </c>
      <c r="C4719">
        <v>98.123400000000004</v>
      </c>
      <c r="D4719">
        <v>0</v>
      </c>
      <c r="E4719">
        <v>55</v>
      </c>
      <c r="F4719">
        <v>55</v>
      </c>
      <c r="G4719">
        <v>0</v>
      </c>
      <c r="H4719">
        <v>0</v>
      </c>
      <c r="I4719">
        <v>55.8</v>
      </c>
      <c r="J4719">
        <v>80</v>
      </c>
      <c r="K4719">
        <v>72.36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0.19034137760431785</v>
      </c>
      <c r="AA4719">
        <f t="shared" si="292"/>
        <v>0.8</v>
      </c>
      <c r="AB4719">
        <f t="shared" si="293"/>
        <v>0.72360000000000002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55</v>
      </c>
      <c r="CO4719">
        <v>0</v>
      </c>
    </row>
    <row r="4720" spans="1:93" x14ac:dyDescent="0.25">
      <c r="A4720">
        <v>4679.42</v>
      </c>
      <c r="B4720">
        <v>59.5304</v>
      </c>
      <c r="C4720">
        <v>98.123599999999996</v>
      </c>
      <c r="D4720">
        <v>0</v>
      </c>
      <c r="E4720">
        <v>55</v>
      </c>
      <c r="F4720">
        <v>55</v>
      </c>
      <c r="G4720">
        <v>0</v>
      </c>
      <c r="H4720">
        <v>0</v>
      </c>
      <c r="I4720">
        <v>55.8</v>
      </c>
      <c r="J4720">
        <v>80</v>
      </c>
      <c r="K4720">
        <v>72.34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0.19051316585124664</v>
      </c>
      <c r="AA4720">
        <f t="shared" si="292"/>
        <v>0.8</v>
      </c>
      <c r="AB4720">
        <f t="shared" si="293"/>
        <v>0.72340000000000004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55</v>
      </c>
      <c r="CO4720">
        <v>0</v>
      </c>
    </row>
    <row r="4721" spans="1:93" x14ac:dyDescent="0.25">
      <c r="A4721">
        <v>4680.42</v>
      </c>
      <c r="B4721">
        <v>59.5304</v>
      </c>
      <c r="C4721">
        <v>98.123599999999996</v>
      </c>
      <c r="D4721">
        <v>0</v>
      </c>
      <c r="E4721">
        <v>55</v>
      </c>
      <c r="F4721">
        <v>55</v>
      </c>
      <c r="G4721">
        <v>0</v>
      </c>
      <c r="H4721">
        <v>0</v>
      </c>
      <c r="I4721">
        <v>55.8</v>
      </c>
      <c r="J4721">
        <v>80</v>
      </c>
      <c r="K4721">
        <v>72.28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0.19051316585124664</v>
      </c>
      <c r="AA4721">
        <f t="shared" si="292"/>
        <v>0.8</v>
      </c>
      <c r="AB4721">
        <f t="shared" si="293"/>
        <v>0.7228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55</v>
      </c>
      <c r="CO4721">
        <v>0</v>
      </c>
    </row>
    <row r="4722" spans="1:93" x14ac:dyDescent="0.25">
      <c r="A4722">
        <v>4681.42</v>
      </c>
      <c r="B4722">
        <v>59.5304</v>
      </c>
      <c r="C4722">
        <v>98.123599999999996</v>
      </c>
      <c r="D4722">
        <v>0</v>
      </c>
      <c r="E4722">
        <v>55</v>
      </c>
      <c r="F4722">
        <v>55</v>
      </c>
      <c r="G4722">
        <v>0</v>
      </c>
      <c r="H4722">
        <v>0</v>
      </c>
      <c r="I4722">
        <v>55.8</v>
      </c>
      <c r="J4722">
        <v>80</v>
      </c>
      <c r="K4722">
        <v>72.16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0.19051316585124664</v>
      </c>
      <c r="AA4722">
        <f t="shared" si="292"/>
        <v>0.8</v>
      </c>
      <c r="AB4722">
        <f t="shared" si="293"/>
        <v>0.72160000000000002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55</v>
      </c>
      <c r="CO4722">
        <v>0</v>
      </c>
    </row>
    <row r="4723" spans="1:93" x14ac:dyDescent="0.25">
      <c r="A4723">
        <v>4682.42</v>
      </c>
      <c r="B4723">
        <v>59.5304</v>
      </c>
      <c r="C4723">
        <v>98.123599999999996</v>
      </c>
      <c r="D4723">
        <v>0</v>
      </c>
      <c r="E4723">
        <v>55</v>
      </c>
      <c r="F4723">
        <v>55</v>
      </c>
      <c r="G4723">
        <v>0</v>
      </c>
      <c r="H4723">
        <v>0</v>
      </c>
      <c r="I4723">
        <v>55.8</v>
      </c>
      <c r="J4723">
        <v>80</v>
      </c>
      <c r="K4723">
        <v>72.27</v>
      </c>
      <c r="L4723">
        <v>0</v>
      </c>
      <c r="M4723">
        <v>0</v>
      </c>
      <c r="N4723">
        <v>200</v>
      </c>
      <c r="O4723">
        <v>157.9</v>
      </c>
      <c r="P4723">
        <v>157.80000000000001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0.19051316585124664</v>
      </c>
      <c r="AA4723">
        <f t="shared" si="292"/>
        <v>0.8</v>
      </c>
      <c r="AB4723">
        <f t="shared" si="293"/>
        <v>0.72270000000000001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55</v>
      </c>
      <c r="CO4723">
        <v>0</v>
      </c>
    </row>
    <row r="4724" spans="1:93" x14ac:dyDescent="0.25">
      <c r="A4724">
        <v>4683.42</v>
      </c>
      <c r="B4724">
        <v>59.530500000000004</v>
      </c>
      <c r="C4724">
        <v>98.123699999999999</v>
      </c>
      <c r="D4724">
        <v>0</v>
      </c>
      <c r="E4724">
        <v>55</v>
      </c>
      <c r="F4724">
        <v>55</v>
      </c>
      <c r="G4724">
        <v>0</v>
      </c>
      <c r="H4724">
        <v>0</v>
      </c>
      <c r="I4724">
        <v>55.8</v>
      </c>
      <c r="J4724">
        <v>80</v>
      </c>
      <c r="K4724">
        <v>72.2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0.19068495409818764</v>
      </c>
      <c r="AA4724">
        <f t="shared" si="292"/>
        <v>0.8</v>
      </c>
      <c r="AB4724">
        <f t="shared" si="293"/>
        <v>0.72199999999999998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55</v>
      </c>
      <c r="CO4724">
        <v>0</v>
      </c>
    </row>
    <row r="4725" spans="1:93" x14ac:dyDescent="0.25">
      <c r="A4725">
        <v>4684.42</v>
      </c>
      <c r="B4725">
        <v>59.5304</v>
      </c>
      <c r="C4725">
        <v>98.123599999999996</v>
      </c>
      <c r="D4725">
        <v>0</v>
      </c>
      <c r="E4725">
        <v>55</v>
      </c>
      <c r="F4725">
        <v>55</v>
      </c>
      <c r="G4725">
        <v>0</v>
      </c>
      <c r="H4725">
        <v>0</v>
      </c>
      <c r="I4725">
        <v>55.8</v>
      </c>
      <c r="J4725">
        <v>80</v>
      </c>
      <c r="K4725">
        <v>72.25</v>
      </c>
      <c r="L4725">
        <v>0</v>
      </c>
      <c r="M4725">
        <v>0</v>
      </c>
      <c r="N4725">
        <v>200</v>
      </c>
      <c r="O4725">
        <v>157.9</v>
      </c>
      <c r="P4725">
        <v>157.80000000000001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0.19051316585124664</v>
      </c>
      <c r="AA4725">
        <f t="shared" si="292"/>
        <v>0.8</v>
      </c>
      <c r="AB4725">
        <f t="shared" si="293"/>
        <v>0.72250000000000003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55</v>
      </c>
      <c r="CO4725">
        <v>0</v>
      </c>
    </row>
    <row r="4726" spans="1:93" x14ac:dyDescent="0.25">
      <c r="A4726">
        <v>4685.42</v>
      </c>
      <c r="B4726">
        <v>59.530500000000004</v>
      </c>
      <c r="C4726">
        <v>98.123699999999999</v>
      </c>
      <c r="D4726">
        <v>0</v>
      </c>
      <c r="E4726">
        <v>55</v>
      </c>
      <c r="F4726">
        <v>55</v>
      </c>
      <c r="G4726">
        <v>0</v>
      </c>
      <c r="H4726">
        <v>0</v>
      </c>
      <c r="I4726">
        <v>55.8</v>
      </c>
      <c r="J4726">
        <v>80</v>
      </c>
      <c r="K4726">
        <v>72.180000000000007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0.19068495409818764</v>
      </c>
      <c r="AA4726">
        <f t="shared" si="292"/>
        <v>0.8</v>
      </c>
      <c r="AB4726">
        <f t="shared" si="293"/>
        <v>0.72180000000000011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55</v>
      </c>
      <c r="CO4726">
        <v>0</v>
      </c>
    </row>
    <row r="4727" spans="1:93" x14ac:dyDescent="0.25">
      <c r="A4727">
        <v>4686.42</v>
      </c>
      <c r="B4727">
        <v>59.530500000000004</v>
      </c>
      <c r="C4727">
        <v>98.123699999999999</v>
      </c>
      <c r="D4727">
        <v>1E-4</v>
      </c>
      <c r="E4727">
        <v>55</v>
      </c>
      <c r="F4727">
        <v>55</v>
      </c>
      <c r="G4727">
        <v>0</v>
      </c>
      <c r="H4727">
        <v>0</v>
      </c>
      <c r="I4727">
        <v>55.8</v>
      </c>
      <c r="J4727">
        <v>80</v>
      </c>
      <c r="K4727">
        <v>72.09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0.19068495409818764</v>
      </c>
      <c r="AA4727">
        <f t="shared" si="292"/>
        <v>0.8</v>
      </c>
      <c r="AB4727">
        <f t="shared" si="293"/>
        <v>0.72089999999999999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55</v>
      </c>
      <c r="CO4727">
        <v>0</v>
      </c>
    </row>
    <row r="4728" spans="1:93" x14ac:dyDescent="0.25">
      <c r="A4728">
        <v>4687.42</v>
      </c>
      <c r="B4728">
        <v>59.530500000000004</v>
      </c>
      <c r="C4728">
        <v>98.123699999999999</v>
      </c>
      <c r="D4728">
        <v>0</v>
      </c>
      <c r="E4728">
        <v>55</v>
      </c>
      <c r="F4728">
        <v>55</v>
      </c>
      <c r="G4728">
        <v>0</v>
      </c>
      <c r="H4728">
        <v>0</v>
      </c>
      <c r="I4728">
        <v>55.8</v>
      </c>
      <c r="J4728">
        <v>80</v>
      </c>
      <c r="K4728">
        <v>71.92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0.19068495409818764</v>
      </c>
      <c r="AA4728">
        <f t="shared" si="292"/>
        <v>0.8</v>
      </c>
      <c r="AB4728">
        <f t="shared" si="293"/>
        <v>0.71920000000000006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55</v>
      </c>
      <c r="CO4728">
        <v>0</v>
      </c>
    </row>
    <row r="4729" spans="1:93" x14ac:dyDescent="0.25">
      <c r="A4729">
        <v>4688.43</v>
      </c>
      <c r="B4729">
        <v>59.530500000000004</v>
      </c>
      <c r="C4729">
        <v>98.123699999999999</v>
      </c>
      <c r="D4729">
        <v>0</v>
      </c>
      <c r="E4729">
        <v>55</v>
      </c>
      <c r="F4729">
        <v>55</v>
      </c>
      <c r="G4729">
        <v>0</v>
      </c>
      <c r="H4729">
        <v>0</v>
      </c>
      <c r="I4729">
        <v>55.8</v>
      </c>
      <c r="J4729">
        <v>80</v>
      </c>
      <c r="K4729">
        <v>72.09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0.19068495409818764</v>
      </c>
      <c r="AA4729">
        <f t="shared" si="292"/>
        <v>0.8</v>
      </c>
      <c r="AB4729">
        <f t="shared" si="293"/>
        <v>0.72089999999999999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55</v>
      </c>
      <c r="CO4729">
        <v>0</v>
      </c>
    </row>
    <row r="4730" spans="1:93" x14ac:dyDescent="0.25">
      <c r="A4730">
        <v>4689.43</v>
      </c>
      <c r="B4730">
        <v>59.530500000000004</v>
      </c>
      <c r="C4730">
        <v>98.123699999999999</v>
      </c>
      <c r="D4730">
        <v>0</v>
      </c>
      <c r="E4730">
        <v>55</v>
      </c>
      <c r="F4730">
        <v>55</v>
      </c>
      <c r="G4730">
        <v>0</v>
      </c>
      <c r="H4730">
        <v>0</v>
      </c>
      <c r="I4730">
        <v>55.8</v>
      </c>
      <c r="J4730">
        <v>80</v>
      </c>
      <c r="K4730">
        <v>72.28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0.19068495409818764</v>
      </c>
      <c r="AA4730">
        <f t="shared" si="292"/>
        <v>0.8</v>
      </c>
      <c r="AB4730">
        <f t="shared" si="293"/>
        <v>0.7228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55</v>
      </c>
      <c r="CO4730">
        <v>0</v>
      </c>
    </row>
    <row r="4731" spans="1:93" x14ac:dyDescent="0.25">
      <c r="A4731">
        <v>4690.43</v>
      </c>
      <c r="B4731">
        <v>59.530500000000004</v>
      </c>
      <c r="C4731">
        <v>98.123699999999999</v>
      </c>
      <c r="D4731">
        <v>0</v>
      </c>
      <c r="E4731">
        <v>55</v>
      </c>
      <c r="F4731">
        <v>55</v>
      </c>
      <c r="G4731">
        <v>0</v>
      </c>
      <c r="H4731">
        <v>0</v>
      </c>
      <c r="I4731">
        <v>55.8</v>
      </c>
      <c r="J4731">
        <v>80</v>
      </c>
      <c r="K4731">
        <v>72.39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0.19068495409818764</v>
      </c>
      <c r="AA4731">
        <f t="shared" si="292"/>
        <v>0.8</v>
      </c>
      <c r="AB4731">
        <f t="shared" si="293"/>
        <v>0.72389999999999999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55</v>
      </c>
      <c r="CO4731">
        <v>0</v>
      </c>
    </row>
    <row r="4732" spans="1:93" x14ac:dyDescent="0.25">
      <c r="A4732">
        <v>4691.43</v>
      </c>
      <c r="B4732">
        <v>59.5306</v>
      </c>
      <c r="C4732">
        <v>98.123900000000006</v>
      </c>
      <c r="D4732">
        <v>0</v>
      </c>
      <c r="E4732">
        <v>55</v>
      </c>
      <c r="F4732">
        <v>55</v>
      </c>
      <c r="G4732">
        <v>0</v>
      </c>
      <c r="H4732">
        <v>0</v>
      </c>
      <c r="I4732">
        <v>55.8</v>
      </c>
      <c r="J4732">
        <v>80</v>
      </c>
      <c r="K4732">
        <v>72.39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0.19085674234511646</v>
      </c>
      <c r="AA4732">
        <f t="shared" si="292"/>
        <v>0.8</v>
      </c>
      <c r="AB4732">
        <f t="shared" si="293"/>
        <v>0.72389999999999999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55</v>
      </c>
      <c r="CO4732">
        <v>0</v>
      </c>
    </row>
    <row r="4733" spans="1:93" x14ac:dyDescent="0.25">
      <c r="A4733">
        <v>4692.43</v>
      </c>
      <c r="B4733">
        <v>59.530700000000003</v>
      </c>
      <c r="C4733">
        <v>98.124099999999999</v>
      </c>
      <c r="D4733">
        <v>0</v>
      </c>
      <c r="E4733">
        <v>55</v>
      </c>
      <c r="F4733">
        <v>55</v>
      </c>
      <c r="G4733">
        <v>0</v>
      </c>
      <c r="H4733">
        <v>0</v>
      </c>
      <c r="I4733">
        <v>55.8</v>
      </c>
      <c r="J4733">
        <v>80</v>
      </c>
      <c r="K4733">
        <v>72.22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0.19102853059205743</v>
      </c>
      <c r="AA4733">
        <f t="shared" si="292"/>
        <v>0.8</v>
      </c>
      <c r="AB4733">
        <f t="shared" si="293"/>
        <v>0.72219999999999995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55</v>
      </c>
      <c r="CO4733">
        <v>0</v>
      </c>
    </row>
    <row r="4734" spans="1:93" x14ac:dyDescent="0.25">
      <c r="A4734">
        <v>4693.43</v>
      </c>
      <c r="B4734">
        <v>59.5306</v>
      </c>
      <c r="C4734">
        <v>98.123900000000006</v>
      </c>
      <c r="D4734">
        <v>1E-4</v>
      </c>
      <c r="E4734">
        <v>55</v>
      </c>
      <c r="F4734">
        <v>55</v>
      </c>
      <c r="G4734">
        <v>0</v>
      </c>
      <c r="H4734">
        <v>0</v>
      </c>
      <c r="I4734">
        <v>55.8</v>
      </c>
      <c r="J4734">
        <v>80</v>
      </c>
      <c r="K4734">
        <v>72.099999999999994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0.19085674234511646</v>
      </c>
      <c r="AA4734">
        <f t="shared" si="292"/>
        <v>0.8</v>
      </c>
      <c r="AB4734">
        <f t="shared" si="293"/>
        <v>0.72099999999999997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55</v>
      </c>
      <c r="CO4734">
        <v>0</v>
      </c>
    </row>
    <row r="4735" spans="1:93" x14ac:dyDescent="0.25">
      <c r="A4735">
        <v>4694.43</v>
      </c>
      <c r="B4735">
        <v>59.5306</v>
      </c>
      <c r="C4735">
        <v>98.123900000000006</v>
      </c>
      <c r="D4735">
        <v>0</v>
      </c>
      <c r="E4735">
        <v>55</v>
      </c>
      <c r="F4735">
        <v>55</v>
      </c>
      <c r="G4735">
        <v>0</v>
      </c>
      <c r="H4735">
        <v>0</v>
      </c>
      <c r="I4735">
        <v>55.8</v>
      </c>
      <c r="J4735">
        <v>80</v>
      </c>
      <c r="K4735">
        <v>71.95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0.19085674234511646</v>
      </c>
      <c r="AA4735">
        <f t="shared" si="292"/>
        <v>0.8</v>
      </c>
      <c r="AB4735">
        <f t="shared" si="293"/>
        <v>0.71950000000000003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55</v>
      </c>
      <c r="CO4735">
        <v>0</v>
      </c>
    </row>
    <row r="4736" spans="1:93" x14ac:dyDescent="0.25">
      <c r="A4736">
        <v>4695.43</v>
      </c>
      <c r="B4736">
        <v>59.5306</v>
      </c>
      <c r="C4736">
        <v>98.123900000000006</v>
      </c>
      <c r="D4736">
        <v>0</v>
      </c>
      <c r="E4736">
        <v>55</v>
      </c>
      <c r="F4736">
        <v>55</v>
      </c>
      <c r="G4736">
        <v>0</v>
      </c>
      <c r="H4736">
        <v>0</v>
      </c>
      <c r="I4736">
        <v>55.8</v>
      </c>
      <c r="J4736">
        <v>80</v>
      </c>
      <c r="K4736">
        <v>71.849999999999994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0.19085674234511646</v>
      </c>
      <c r="AA4736">
        <f t="shared" si="292"/>
        <v>0.8</v>
      </c>
      <c r="AB4736">
        <f t="shared" si="293"/>
        <v>0.71849999999999992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55</v>
      </c>
      <c r="CO4736">
        <v>0</v>
      </c>
    </row>
    <row r="4737" spans="1:93" x14ac:dyDescent="0.25">
      <c r="A4737">
        <v>4696.43</v>
      </c>
      <c r="B4737">
        <v>59.5306</v>
      </c>
      <c r="C4737">
        <v>98.123900000000006</v>
      </c>
      <c r="D4737">
        <v>0</v>
      </c>
      <c r="E4737">
        <v>55</v>
      </c>
      <c r="F4737">
        <v>55</v>
      </c>
      <c r="G4737">
        <v>0</v>
      </c>
      <c r="H4737">
        <v>0</v>
      </c>
      <c r="I4737">
        <v>55.8</v>
      </c>
      <c r="J4737">
        <v>80</v>
      </c>
      <c r="K4737">
        <v>71.98</v>
      </c>
      <c r="L4737">
        <v>0</v>
      </c>
      <c r="M4737">
        <v>0</v>
      </c>
      <c r="N4737">
        <v>200</v>
      </c>
      <c r="O4737">
        <v>157.9</v>
      </c>
      <c r="P4737">
        <v>157.80000000000001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0.19085674234511646</v>
      </c>
      <c r="AA4737">
        <f t="shared" si="292"/>
        <v>0.8</v>
      </c>
      <c r="AB4737">
        <f t="shared" si="293"/>
        <v>0.7198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55</v>
      </c>
      <c r="CO4737">
        <v>0</v>
      </c>
    </row>
    <row r="4738" spans="1:93" x14ac:dyDescent="0.25">
      <c r="A4738">
        <v>4697.43</v>
      </c>
      <c r="B4738">
        <v>59.5306</v>
      </c>
      <c r="C4738">
        <v>98.123900000000006</v>
      </c>
      <c r="D4738">
        <v>0</v>
      </c>
      <c r="E4738">
        <v>55</v>
      </c>
      <c r="F4738">
        <v>55</v>
      </c>
      <c r="G4738">
        <v>0</v>
      </c>
      <c r="H4738">
        <v>0</v>
      </c>
      <c r="I4738">
        <v>55.8</v>
      </c>
      <c r="J4738">
        <v>80</v>
      </c>
      <c r="K4738">
        <v>71.819999999999993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0.19085674234511646</v>
      </c>
      <c r="AA4738">
        <f t="shared" si="292"/>
        <v>0.8</v>
      </c>
      <c r="AB4738">
        <f t="shared" si="293"/>
        <v>0.71819999999999995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55</v>
      </c>
      <c r="CO4738">
        <v>0</v>
      </c>
    </row>
    <row r="4739" spans="1:93" x14ac:dyDescent="0.25">
      <c r="A4739">
        <v>4698.43</v>
      </c>
      <c r="B4739">
        <v>59.5306</v>
      </c>
      <c r="C4739">
        <v>98.123900000000006</v>
      </c>
      <c r="D4739">
        <v>0</v>
      </c>
      <c r="E4739">
        <v>55</v>
      </c>
      <c r="F4739">
        <v>55</v>
      </c>
      <c r="G4739">
        <v>0</v>
      </c>
      <c r="H4739">
        <v>0</v>
      </c>
      <c r="I4739">
        <v>55.8</v>
      </c>
      <c r="J4739">
        <v>80</v>
      </c>
      <c r="K4739">
        <v>71.69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0.19085674234511646</v>
      </c>
      <c r="AA4739">
        <f t="shared" si="292"/>
        <v>0.8</v>
      </c>
      <c r="AB4739">
        <f t="shared" si="293"/>
        <v>0.71689999999999998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55</v>
      </c>
      <c r="CO4739">
        <v>0</v>
      </c>
    </row>
    <row r="4740" spans="1:93" x14ac:dyDescent="0.25">
      <c r="A4740">
        <v>4699.43</v>
      </c>
      <c r="B4740">
        <v>59.5306</v>
      </c>
      <c r="C4740">
        <v>98.130099999999999</v>
      </c>
      <c r="D4740">
        <v>8.0000000000000004E-4</v>
      </c>
      <c r="E4740">
        <v>55</v>
      </c>
      <c r="F4740">
        <v>55</v>
      </c>
      <c r="G4740">
        <v>0</v>
      </c>
      <c r="H4740">
        <v>0</v>
      </c>
      <c r="I4740">
        <v>55.8</v>
      </c>
      <c r="J4740">
        <v>80</v>
      </c>
      <c r="K4740">
        <v>71.709999999999994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0.19721290748172596</v>
      </c>
      <c r="AA4740">
        <f t="shared" si="292"/>
        <v>0.8</v>
      </c>
      <c r="AB4740">
        <f t="shared" si="293"/>
        <v>0.71709999999999996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55</v>
      </c>
      <c r="CO4740">
        <v>0</v>
      </c>
    </row>
    <row r="4741" spans="1:93" x14ac:dyDescent="0.25">
      <c r="A4741">
        <v>4700.43</v>
      </c>
      <c r="B4741">
        <v>59.5306</v>
      </c>
      <c r="C4741">
        <v>98.130099999999999</v>
      </c>
      <c r="D4741">
        <v>1.6000000000000001E-3</v>
      </c>
      <c r="E4741">
        <v>55</v>
      </c>
      <c r="F4741">
        <v>55</v>
      </c>
      <c r="G4741">
        <v>0</v>
      </c>
      <c r="H4741">
        <v>0</v>
      </c>
      <c r="I4741">
        <v>55.8</v>
      </c>
      <c r="J4741">
        <v>80</v>
      </c>
      <c r="K4741">
        <v>71.930000000000007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0.19721290748172596</v>
      </c>
      <c r="AA4741">
        <f t="shared" si="292"/>
        <v>0.8</v>
      </c>
      <c r="AB4741">
        <f t="shared" si="293"/>
        <v>0.71930000000000005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55</v>
      </c>
      <c r="CO4741">
        <v>0</v>
      </c>
    </row>
    <row r="4742" spans="1:93" x14ac:dyDescent="0.25">
      <c r="A4742">
        <v>4701.43</v>
      </c>
      <c r="B4742">
        <v>59.5306</v>
      </c>
      <c r="C4742">
        <v>98.130300000000005</v>
      </c>
      <c r="D4742">
        <v>1.8E-3</v>
      </c>
      <c r="E4742">
        <v>55</v>
      </c>
      <c r="F4742">
        <v>55</v>
      </c>
      <c r="G4742">
        <v>0</v>
      </c>
      <c r="H4742">
        <v>0</v>
      </c>
      <c r="I4742">
        <v>55.8</v>
      </c>
      <c r="J4742">
        <v>80</v>
      </c>
      <c r="K4742">
        <v>72.150000000000006</v>
      </c>
      <c r="L4742">
        <v>0</v>
      </c>
      <c r="M4742">
        <v>0</v>
      </c>
      <c r="N4742">
        <v>200</v>
      </c>
      <c r="O4742">
        <v>157.9</v>
      </c>
      <c r="P4742">
        <v>157.80000000000001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0.19738469572865475</v>
      </c>
      <c r="AA4742">
        <f t="shared" si="292"/>
        <v>0.8</v>
      </c>
      <c r="AB4742">
        <f t="shared" si="293"/>
        <v>0.72150000000000003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55</v>
      </c>
      <c r="CO4742">
        <v>0</v>
      </c>
    </row>
    <row r="4743" spans="1:93" x14ac:dyDescent="0.25">
      <c r="A4743">
        <v>4702.43</v>
      </c>
      <c r="B4743">
        <v>59.5306</v>
      </c>
      <c r="C4743">
        <v>98.130300000000005</v>
      </c>
      <c r="D4743">
        <v>1.6000000000000001E-3</v>
      </c>
      <c r="E4743">
        <v>55</v>
      </c>
      <c r="F4743">
        <v>55</v>
      </c>
      <c r="G4743">
        <v>0</v>
      </c>
      <c r="H4743">
        <v>0</v>
      </c>
      <c r="I4743">
        <v>55.8</v>
      </c>
      <c r="J4743">
        <v>80</v>
      </c>
      <c r="K4743">
        <v>71.930000000000007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0.19738469572865475</v>
      </c>
      <c r="AA4743">
        <f t="shared" si="292"/>
        <v>0.8</v>
      </c>
      <c r="AB4743">
        <f t="shared" si="293"/>
        <v>0.71930000000000005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55</v>
      </c>
      <c r="CO4743">
        <v>0</v>
      </c>
    </row>
    <row r="4744" spans="1:93" x14ac:dyDescent="0.25">
      <c r="A4744">
        <v>4703.43</v>
      </c>
      <c r="B4744">
        <v>59.5306</v>
      </c>
      <c r="C4744">
        <v>98.130099999999999</v>
      </c>
      <c r="D4744">
        <v>6.9999999999999999E-4</v>
      </c>
      <c r="E4744">
        <v>55</v>
      </c>
      <c r="F4744">
        <v>55</v>
      </c>
      <c r="G4744">
        <v>0</v>
      </c>
      <c r="H4744">
        <v>0</v>
      </c>
      <c r="I4744">
        <v>55.8</v>
      </c>
      <c r="J4744">
        <v>80</v>
      </c>
      <c r="K4744">
        <v>71.92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0.19721290748172596</v>
      </c>
      <c r="AA4744">
        <f t="shared" si="292"/>
        <v>0.8</v>
      </c>
      <c r="AB4744">
        <f t="shared" si="293"/>
        <v>0.71920000000000006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55</v>
      </c>
      <c r="CO4744">
        <v>0</v>
      </c>
    </row>
    <row r="4745" spans="1:93" x14ac:dyDescent="0.25">
      <c r="A4745">
        <v>4704.43</v>
      </c>
      <c r="B4745">
        <v>59.5306</v>
      </c>
      <c r="C4745">
        <v>98.130300000000005</v>
      </c>
      <c r="D4745">
        <v>1E-4</v>
      </c>
      <c r="E4745">
        <v>55</v>
      </c>
      <c r="F4745">
        <v>55</v>
      </c>
      <c r="G4745">
        <v>0</v>
      </c>
      <c r="H4745">
        <v>0</v>
      </c>
      <c r="I4745">
        <v>55.8</v>
      </c>
      <c r="J4745">
        <v>80</v>
      </c>
      <c r="K4745">
        <v>72.150000000000006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0.19738469572865475</v>
      </c>
      <c r="AA4745">
        <f t="shared" si="292"/>
        <v>0.8</v>
      </c>
      <c r="AB4745">
        <f t="shared" si="293"/>
        <v>0.72150000000000003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55</v>
      </c>
      <c r="CO4745">
        <v>0</v>
      </c>
    </row>
    <row r="4746" spans="1:93" x14ac:dyDescent="0.25">
      <c r="A4746">
        <v>4705.43</v>
      </c>
      <c r="B4746">
        <v>59.5306</v>
      </c>
      <c r="C4746">
        <v>98.130499999999998</v>
      </c>
      <c r="D4746">
        <v>1E-4</v>
      </c>
      <c r="E4746">
        <v>55</v>
      </c>
      <c r="F4746">
        <v>55</v>
      </c>
      <c r="G4746">
        <v>0</v>
      </c>
      <c r="H4746">
        <v>0</v>
      </c>
      <c r="I4746">
        <v>55.8</v>
      </c>
      <c r="J4746">
        <v>80</v>
      </c>
      <c r="K4746">
        <v>72.040000000000006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0.19755648397559575</v>
      </c>
      <c r="AA4746">
        <f t="shared" si="292"/>
        <v>0.8</v>
      </c>
      <c r="AB4746">
        <f t="shared" si="293"/>
        <v>0.72040000000000004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55</v>
      </c>
      <c r="CO4746">
        <v>0</v>
      </c>
    </row>
    <row r="4747" spans="1:93" x14ac:dyDescent="0.25">
      <c r="A4747">
        <v>4706.43</v>
      </c>
      <c r="B4747">
        <v>59.530499999999996</v>
      </c>
      <c r="C4747">
        <v>98.130300000000005</v>
      </c>
      <c r="D4747">
        <v>0</v>
      </c>
      <c r="E4747">
        <v>55</v>
      </c>
      <c r="F4747">
        <v>55</v>
      </c>
      <c r="G4747">
        <v>0</v>
      </c>
      <c r="H4747">
        <v>0</v>
      </c>
      <c r="I4747">
        <v>55.8</v>
      </c>
      <c r="J4747">
        <v>80</v>
      </c>
      <c r="K4747">
        <v>72.099999999999994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0.19738469572865475</v>
      </c>
      <c r="AA4747">
        <f t="shared" si="292"/>
        <v>0.8</v>
      </c>
      <c r="AB4747">
        <f t="shared" si="293"/>
        <v>0.72099999999999997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55</v>
      </c>
      <c r="CO4747">
        <v>0</v>
      </c>
    </row>
    <row r="4748" spans="1:93" x14ac:dyDescent="0.25">
      <c r="A4748">
        <v>4707.43</v>
      </c>
      <c r="B4748">
        <v>59.5306</v>
      </c>
      <c r="C4748">
        <v>98.130499999999998</v>
      </c>
      <c r="D4748">
        <v>1E-4</v>
      </c>
      <c r="E4748">
        <v>55</v>
      </c>
      <c r="F4748">
        <v>55</v>
      </c>
      <c r="G4748">
        <v>0</v>
      </c>
      <c r="H4748">
        <v>0</v>
      </c>
      <c r="I4748">
        <v>55.8</v>
      </c>
      <c r="J4748">
        <v>80</v>
      </c>
      <c r="K4748">
        <v>72.19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0.19755648397559575</v>
      </c>
      <c r="AA4748">
        <f t="shared" si="292"/>
        <v>0.8</v>
      </c>
      <c r="AB4748">
        <f t="shared" si="293"/>
        <v>0.72189999999999999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55</v>
      </c>
      <c r="CO4748">
        <v>0</v>
      </c>
    </row>
    <row r="4749" spans="1:93" x14ac:dyDescent="0.25">
      <c r="A4749">
        <v>4708.43</v>
      </c>
      <c r="B4749">
        <v>59.5306</v>
      </c>
      <c r="C4749">
        <v>98.130499999999998</v>
      </c>
      <c r="D4749">
        <v>0</v>
      </c>
      <c r="E4749">
        <v>55</v>
      </c>
      <c r="F4749">
        <v>55</v>
      </c>
      <c r="G4749">
        <v>0</v>
      </c>
      <c r="H4749">
        <v>0</v>
      </c>
      <c r="I4749">
        <v>55.8</v>
      </c>
      <c r="J4749">
        <v>80</v>
      </c>
      <c r="K4749">
        <v>72.05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0.19755648397559575</v>
      </c>
      <c r="AA4749">
        <f t="shared" si="292"/>
        <v>0.8</v>
      </c>
      <c r="AB4749">
        <f t="shared" si="293"/>
        <v>0.72049999999999992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55</v>
      </c>
      <c r="CO4749">
        <v>0</v>
      </c>
    </row>
    <row r="4750" spans="1:93" x14ac:dyDescent="0.25">
      <c r="A4750">
        <v>4709.43</v>
      </c>
      <c r="B4750">
        <v>59.5306</v>
      </c>
      <c r="C4750">
        <v>98.130499999999998</v>
      </c>
      <c r="D4750">
        <v>0</v>
      </c>
      <c r="E4750">
        <v>55</v>
      </c>
      <c r="F4750">
        <v>55</v>
      </c>
      <c r="G4750">
        <v>0</v>
      </c>
      <c r="H4750">
        <v>0</v>
      </c>
      <c r="I4750">
        <v>55.8</v>
      </c>
      <c r="J4750">
        <v>80</v>
      </c>
      <c r="K4750">
        <v>71.98</v>
      </c>
      <c r="L4750">
        <v>0</v>
      </c>
      <c r="M4750">
        <v>0</v>
      </c>
      <c r="N4750">
        <v>200</v>
      </c>
      <c r="O4750">
        <v>157.9</v>
      </c>
      <c r="P4750">
        <v>157.80000000000001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0.19755648397559575</v>
      </c>
      <c r="AA4750">
        <f t="shared" si="292"/>
        <v>0.8</v>
      </c>
      <c r="AB4750">
        <f t="shared" si="293"/>
        <v>0.7198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55</v>
      </c>
      <c r="CO4750">
        <v>0</v>
      </c>
    </row>
    <row r="4751" spans="1:93" x14ac:dyDescent="0.25">
      <c r="A4751">
        <v>4710.4399999999996</v>
      </c>
      <c r="B4751">
        <v>59.530700000000003</v>
      </c>
      <c r="C4751">
        <v>98.130600000000001</v>
      </c>
      <c r="D4751">
        <v>0</v>
      </c>
      <c r="E4751">
        <v>55</v>
      </c>
      <c r="F4751">
        <v>55</v>
      </c>
      <c r="G4751">
        <v>0</v>
      </c>
      <c r="H4751">
        <v>0</v>
      </c>
      <c r="I4751">
        <v>55.8</v>
      </c>
      <c r="J4751">
        <v>80</v>
      </c>
      <c r="K4751">
        <v>71.959999999999994</v>
      </c>
      <c r="L4751">
        <v>0</v>
      </c>
      <c r="M4751">
        <v>0</v>
      </c>
      <c r="N4751">
        <v>200</v>
      </c>
      <c r="O4751">
        <v>157.9</v>
      </c>
      <c r="P4751">
        <v>157.80000000000001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0.19772827222253675</v>
      </c>
      <c r="AA4751">
        <f t="shared" si="292"/>
        <v>0.8</v>
      </c>
      <c r="AB4751">
        <f t="shared" si="293"/>
        <v>0.71959999999999991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55</v>
      </c>
      <c r="CO4751">
        <v>0</v>
      </c>
    </row>
    <row r="4752" spans="1:93" x14ac:dyDescent="0.25">
      <c r="A4752">
        <v>4711.4399999999996</v>
      </c>
      <c r="B4752">
        <v>59.5306</v>
      </c>
      <c r="C4752">
        <v>98.130499999999998</v>
      </c>
      <c r="D4752">
        <v>0</v>
      </c>
      <c r="E4752">
        <v>55</v>
      </c>
      <c r="F4752">
        <v>55</v>
      </c>
      <c r="G4752">
        <v>0</v>
      </c>
      <c r="H4752">
        <v>0</v>
      </c>
      <c r="I4752">
        <v>55.8</v>
      </c>
      <c r="J4752">
        <v>80</v>
      </c>
      <c r="K4752">
        <v>72.03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</v>
      </c>
      <c r="S4752">
        <v>0</v>
      </c>
      <c r="T4752">
        <v>0</v>
      </c>
      <c r="U4752">
        <v>0</v>
      </c>
      <c r="V4752">
        <v>0</v>
      </c>
      <c r="W4752">
        <v>0.19755648397559575</v>
      </c>
      <c r="AA4752">
        <f t="shared" si="292"/>
        <v>0.8</v>
      </c>
      <c r="AB4752">
        <f t="shared" si="293"/>
        <v>0.72030000000000005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55</v>
      </c>
      <c r="CO4752">
        <v>0</v>
      </c>
    </row>
    <row r="4753" spans="1:93" x14ac:dyDescent="0.25">
      <c r="A4753">
        <v>4712.4399999999996</v>
      </c>
      <c r="B4753">
        <v>59.530700000000003</v>
      </c>
      <c r="C4753">
        <v>98.130600000000001</v>
      </c>
      <c r="D4753">
        <v>0</v>
      </c>
      <c r="E4753">
        <v>55</v>
      </c>
      <c r="F4753">
        <v>55</v>
      </c>
      <c r="G4753">
        <v>0</v>
      </c>
      <c r="H4753">
        <v>0</v>
      </c>
      <c r="I4753">
        <v>55.8</v>
      </c>
      <c r="J4753">
        <v>80</v>
      </c>
      <c r="K4753">
        <v>71.94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0.19772827222253675</v>
      </c>
      <c r="AA4753">
        <f t="shared" si="292"/>
        <v>0.8</v>
      </c>
      <c r="AB4753">
        <f t="shared" si="293"/>
        <v>0.71939999999999993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55</v>
      </c>
      <c r="CO4753">
        <v>0</v>
      </c>
    </row>
    <row r="4754" spans="1:93" x14ac:dyDescent="0.25">
      <c r="A4754">
        <v>4713.4399999999996</v>
      </c>
      <c r="B4754">
        <v>59.530700000000003</v>
      </c>
      <c r="C4754">
        <v>98.130600000000001</v>
      </c>
      <c r="D4754">
        <v>0</v>
      </c>
      <c r="E4754">
        <v>55</v>
      </c>
      <c r="F4754">
        <v>55</v>
      </c>
      <c r="G4754">
        <v>0</v>
      </c>
      <c r="H4754">
        <v>0</v>
      </c>
      <c r="I4754">
        <v>55.8</v>
      </c>
      <c r="J4754">
        <v>80</v>
      </c>
      <c r="K4754">
        <v>72.010000000000005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0.19772827222253675</v>
      </c>
      <c r="AA4754">
        <f t="shared" si="292"/>
        <v>0.8</v>
      </c>
      <c r="AB4754">
        <f t="shared" si="293"/>
        <v>0.72010000000000007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55</v>
      </c>
      <c r="CO4754">
        <v>0</v>
      </c>
    </row>
    <row r="4755" spans="1:93" x14ac:dyDescent="0.25">
      <c r="A4755">
        <v>4714.4399999999996</v>
      </c>
      <c r="B4755">
        <v>59.530799999999999</v>
      </c>
      <c r="C4755">
        <v>98.130799999999994</v>
      </c>
      <c r="D4755">
        <v>0</v>
      </c>
      <c r="E4755">
        <v>55</v>
      </c>
      <c r="F4755">
        <v>55</v>
      </c>
      <c r="G4755">
        <v>0</v>
      </c>
      <c r="H4755">
        <v>0</v>
      </c>
      <c r="I4755">
        <v>55.8</v>
      </c>
      <c r="J4755">
        <v>80</v>
      </c>
      <c r="K4755">
        <v>71.92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0.19790006046946554</v>
      </c>
      <c r="AA4755">
        <f t="shared" si="292"/>
        <v>0.8</v>
      </c>
      <c r="AB4755">
        <f t="shared" si="293"/>
        <v>0.71920000000000006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55</v>
      </c>
      <c r="CO4755">
        <v>0</v>
      </c>
    </row>
    <row r="4756" spans="1:93" x14ac:dyDescent="0.25">
      <c r="A4756">
        <v>4715.4399999999996</v>
      </c>
      <c r="B4756">
        <v>59.530700000000003</v>
      </c>
      <c r="C4756">
        <v>98.130600000000001</v>
      </c>
      <c r="D4756">
        <v>0</v>
      </c>
      <c r="E4756">
        <v>55</v>
      </c>
      <c r="F4756">
        <v>55</v>
      </c>
      <c r="G4756">
        <v>0</v>
      </c>
      <c r="H4756">
        <v>0</v>
      </c>
      <c r="I4756">
        <v>55.8</v>
      </c>
      <c r="J4756">
        <v>80</v>
      </c>
      <c r="K4756">
        <v>71.91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0.19772827222253675</v>
      </c>
      <c r="AA4756">
        <f t="shared" si="292"/>
        <v>0.8</v>
      </c>
      <c r="AB4756">
        <f t="shared" si="293"/>
        <v>0.71909999999999996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55</v>
      </c>
      <c r="CO4756">
        <v>0</v>
      </c>
    </row>
    <row r="4757" spans="1:93" x14ac:dyDescent="0.25">
      <c r="A4757">
        <v>4716.4399999999996</v>
      </c>
      <c r="B4757">
        <v>59.530799999999999</v>
      </c>
      <c r="C4757">
        <v>98.130799999999994</v>
      </c>
      <c r="D4757">
        <v>1E-4</v>
      </c>
      <c r="E4757">
        <v>55</v>
      </c>
      <c r="F4757">
        <v>55</v>
      </c>
      <c r="G4757">
        <v>0</v>
      </c>
      <c r="H4757">
        <v>0</v>
      </c>
      <c r="I4757">
        <v>55.8</v>
      </c>
      <c r="J4757">
        <v>80</v>
      </c>
      <c r="K4757">
        <v>71.739999999999995</v>
      </c>
      <c r="L4757">
        <v>0</v>
      </c>
      <c r="M4757">
        <v>0</v>
      </c>
      <c r="N4757">
        <v>200</v>
      </c>
      <c r="O4757">
        <v>157.9</v>
      </c>
      <c r="P4757">
        <v>157.80000000000001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0.19790006046946554</v>
      </c>
      <c r="AA4757">
        <f t="shared" si="292"/>
        <v>0.8</v>
      </c>
      <c r="AB4757">
        <f t="shared" si="293"/>
        <v>0.71739999999999993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55</v>
      </c>
      <c r="CO4757">
        <v>0</v>
      </c>
    </row>
    <row r="4758" spans="1:93" x14ac:dyDescent="0.25">
      <c r="A4758">
        <v>4717.4399999999996</v>
      </c>
      <c r="B4758">
        <v>59.530700000000003</v>
      </c>
      <c r="C4758">
        <v>98.130600000000001</v>
      </c>
      <c r="D4758">
        <v>0</v>
      </c>
      <c r="E4758">
        <v>55</v>
      </c>
      <c r="F4758">
        <v>55</v>
      </c>
      <c r="G4758">
        <v>0</v>
      </c>
      <c r="H4758">
        <v>0</v>
      </c>
      <c r="I4758">
        <v>55.8</v>
      </c>
      <c r="J4758">
        <v>80</v>
      </c>
      <c r="K4758">
        <v>71.95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0.19772827222253675</v>
      </c>
      <c r="AA4758">
        <f t="shared" si="292"/>
        <v>0.8</v>
      </c>
      <c r="AB4758">
        <f t="shared" si="293"/>
        <v>0.71950000000000003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55</v>
      </c>
      <c r="CO4758">
        <v>0</v>
      </c>
    </row>
    <row r="4759" spans="1:93" x14ac:dyDescent="0.25">
      <c r="A4759">
        <v>4718.4399999999996</v>
      </c>
      <c r="B4759">
        <v>59.530799999999999</v>
      </c>
      <c r="C4759">
        <v>98.130799999999994</v>
      </c>
      <c r="D4759">
        <v>0</v>
      </c>
      <c r="E4759">
        <v>55</v>
      </c>
      <c r="F4759">
        <v>55</v>
      </c>
      <c r="G4759">
        <v>0</v>
      </c>
      <c r="H4759">
        <v>0</v>
      </c>
      <c r="I4759">
        <v>55.8</v>
      </c>
      <c r="J4759">
        <v>80</v>
      </c>
      <c r="K4759">
        <v>71.8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0.19790006046946554</v>
      </c>
      <c r="AA4759">
        <f t="shared" si="292"/>
        <v>0.8</v>
      </c>
      <c r="AB4759">
        <f t="shared" si="293"/>
        <v>0.71799999999999997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55</v>
      </c>
      <c r="CO4759">
        <v>0</v>
      </c>
    </row>
    <row r="4760" spans="1:93" x14ac:dyDescent="0.25">
      <c r="A4760">
        <v>4719.4399999999996</v>
      </c>
      <c r="B4760">
        <v>59.530700000000003</v>
      </c>
      <c r="C4760">
        <v>98.130600000000001</v>
      </c>
      <c r="D4760">
        <v>0</v>
      </c>
      <c r="E4760">
        <v>55</v>
      </c>
      <c r="F4760">
        <v>55</v>
      </c>
      <c r="G4760">
        <v>0</v>
      </c>
      <c r="H4760">
        <v>0</v>
      </c>
      <c r="I4760">
        <v>55.8</v>
      </c>
      <c r="J4760">
        <v>80</v>
      </c>
      <c r="K4760">
        <v>71.930000000000007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0.19772827222253675</v>
      </c>
      <c r="AA4760">
        <f t="shared" si="292"/>
        <v>0.8</v>
      </c>
      <c r="AB4760">
        <f t="shared" si="293"/>
        <v>0.71930000000000005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55</v>
      </c>
      <c r="CO4760">
        <v>0</v>
      </c>
    </row>
    <row r="4761" spans="1:93" x14ac:dyDescent="0.25">
      <c r="A4761">
        <v>4720.4399999999996</v>
      </c>
      <c r="B4761">
        <v>59.530799999999999</v>
      </c>
      <c r="C4761">
        <v>98.130799999999994</v>
      </c>
      <c r="D4761">
        <v>0</v>
      </c>
      <c r="E4761">
        <v>55</v>
      </c>
      <c r="F4761">
        <v>55</v>
      </c>
      <c r="G4761">
        <v>0</v>
      </c>
      <c r="H4761">
        <v>0</v>
      </c>
      <c r="I4761">
        <v>55.8</v>
      </c>
      <c r="J4761">
        <v>80</v>
      </c>
      <c r="K4761">
        <v>71.95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0.19790006046946554</v>
      </c>
      <c r="AA4761">
        <f t="shared" si="292"/>
        <v>0.8</v>
      </c>
      <c r="AB4761">
        <f t="shared" si="293"/>
        <v>0.71950000000000003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55</v>
      </c>
      <c r="CO4761">
        <v>0</v>
      </c>
    </row>
    <row r="4762" spans="1:93" x14ac:dyDescent="0.25">
      <c r="A4762">
        <v>4721.4399999999996</v>
      </c>
      <c r="B4762">
        <v>59.530700000000003</v>
      </c>
      <c r="C4762">
        <v>98.130600000000001</v>
      </c>
      <c r="D4762">
        <v>0</v>
      </c>
      <c r="E4762">
        <v>55</v>
      </c>
      <c r="F4762">
        <v>55</v>
      </c>
      <c r="G4762">
        <v>0</v>
      </c>
      <c r="H4762">
        <v>0</v>
      </c>
      <c r="I4762">
        <v>55.8</v>
      </c>
      <c r="J4762">
        <v>80</v>
      </c>
      <c r="K4762">
        <v>71.98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0.19772827222253675</v>
      </c>
      <c r="AA4762">
        <f t="shared" si="292"/>
        <v>0.8</v>
      </c>
      <c r="AB4762">
        <f t="shared" si="293"/>
        <v>0.7198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55</v>
      </c>
      <c r="CO4762">
        <v>0</v>
      </c>
    </row>
    <row r="4763" spans="1:93" x14ac:dyDescent="0.25">
      <c r="A4763">
        <v>4722.4399999999996</v>
      </c>
      <c r="B4763">
        <v>59.530799999999999</v>
      </c>
      <c r="C4763">
        <v>98.130799999999994</v>
      </c>
      <c r="D4763">
        <v>0</v>
      </c>
      <c r="E4763">
        <v>55</v>
      </c>
      <c r="F4763">
        <v>55</v>
      </c>
      <c r="G4763">
        <v>0</v>
      </c>
      <c r="H4763">
        <v>0</v>
      </c>
      <c r="I4763">
        <v>55.8</v>
      </c>
      <c r="J4763">
        <v>80</v>
      </c>
      <c r="K4763">
        <v>71.89</v>
      </c>
      <c r="L4763">
        <v>0</v>
      </c>
      <c r="M4763">
        <v>0</v>
      </c>
      <c r="N4763">
        <v>200</v>
      </c>
      <c r="O4763">
        <v>157.9</v>
      </c>
      <c r="P4763">
        <v>157.80000000000001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0.19790006046946554</v>
      </c>
      <c r="AA4763">
        <f t="shared" si="292"/>
        <v>0.8</v>
      </c>
      <c r="AB4763">
        <f t="shared" si="293"/>
        <v>0.71889999999999998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55</v>
      </c>
      <c r="CO4763">
        <v>0</v>
      </c>
    </row>
    <row r="4764" spans="1:93" x14ac:dyDescent="0.25">
      <c r="A4764">
        <v>4723.4399999999996</v>
      </c>
      <c r="B4764">
        <v>59.530700000000003</v>
      </c>
      <c r="C4764">
        <v>98.130600000000001</v>
      </c>
      <c r="D4764">
        <v>0</v>
      </c>
      <c r="E4764">
        <v>55</v>
      </c>
      <c r="F4764">
        <v>55</v>
      </c>
      <c r="G4764">
        <v>0</v>
      </c>
      <c r="H4764">
        <v>0</v>
      </c>
      <c r="I4764">
        <v>55.8</v>
      </c>
      <c r="J4764">
        <v>80</v>
      </c>
      <c r="K4764">
        <v>72.12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0.19772827222253675</v>
      </c>
      <c r="AA4764">
        <f t="shared" si="292"/>
        <v>0.8</v>
      </c>
      <c r="AB4764">
        <f t="shared" si="293"/>
        <v>0.72120000000000006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55</v>
      </c>
      <c r="CO4764">
        <v>0</v>
      </c>
    </row>
    <row r="4765" spans="1:93" x14ac:dyDescent="0.25">
      <c r="A4765">
        <v>4724.4399999999996</v>
      </c>
      <c r="B4765">
        <v>59.530700000000003</v>
      </c>
      <c r="C4765">
        <v>98.130600000000001</v>
      </c>
      <c r="D4765">
        <v>0</v>
      </c>
      <c r="E4765">
        <v>55</v>
      </c>
      <c r="F4765">
        <v>55</v>
      </c>
      <c r="G4765">
        <v>0</v>
      </c>
      <c r="H4765">
        <v>0</v>
      </c>
      <c r="I4765">
        <v>55.8</v>
      </c>
      <c r="J4765">
        <v>80</v>
      </c>
      <c r="K4765">
        <v>72.099999999999994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0.19772827222253675</v>
      </c>
      <c r="AA4765">
        <f t="shared" si="292"/>
        <v>0.8</v>
      </c>
      <c r="AB4765">
        <f t="shared" si="293"/>
        <v>0.72099999999999997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55</v>
      </c>
      <c r="CO4765">
        <v>0</v>
      </c>
    </row>
    <row r="4766" spans="1:93" x14ac:dyDescent="0.25">
      <c r="A4766">
        <v>4725.4399999999996</v>
      </c>
      <c r="B4766">
        <v>59.530799999999999</v>
      </c>
      <c r="C4766">
        <v>98.130799999999994</v>
      </c>
      <c r="D4766">
        <v>0</v>
      </c>
      <c r="E4766">
        <v>55</v>
      </c>
      <c r="F4766">
        <v>55</v>
      </c>
      <c r="G4766">
        <v>0</v>
      </c>
      <c r="H4766">
        <v>0</v>
      </c>
      <c r="I4766">
        <v>55.8</v>
      </c>
      <c r="J4766">
        <v>80</v>
      </c>
      <c r="K4766">
        <v>72.040000000000006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0.19790006046946554</v>
      </c>
      <c r="AA4766">
        <f t="shared" si="292"/>
        <v>0.8</v>
      </c>
      <c r="AB4766">
        <f t="shared" si="293"/>
        <v>0.72040000000000004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55</v>
      </c>
      <c r="CO4766">
        <v>0</v>
      </c>
    </row>
    <row r="4767" spans="1:93" x14ac:dyDescent="0.25">
      <c r="A4767">
        <v>4726.4399999999996</v>
      </c>
      <c r="B4767">
        <v>59.530700000000003</v>
      </c>
      <c r="C4767">
        <v>98.130600000000001</v>
      </c>
      <c r="D4767">
        <v>0</v>
      </c>
      <c r="E4767">
        <v>55</v>
      </c>
      <c r="F4767">
        <v>55</v>
      </c>
      <c r="G4767">
        <v>0</v>
      </c>
      <c r="H4767">
        <v>0</v>
      </c>
      <c r="I4767">
        <v>55.8</v>
      </c>
      <c r="J4767">
        <v>80</v>
      </c>
      <c r="K4767">
        <v>71.95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0.19772827222253675</v>
      </c>
      <c r="AA4767">
        <f t="shared" si="292"/>
        <v>0.8</v>
      </c>
      <c r="AB4767">
        <f t="shared" si="293"/>
        <v>0.71950000000000003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55</v>
      </c>
      <c r="CO4767">
        <v>0</v>
      </c>
    </row>
    <row r="4768" spans="1:93" x14ac:dyDescent="0.25">
      <c r="A4768">
        <v>4727.4399999999996</v>
      </c>
      <c r="B4768">
        <v>59.530700000000003</v>
      </c>
      <c r="C4768">
        <v>98.130600000000001</v>
      </c>
      <c r="D4768">
        <v>0</v>
      </c>
      <c r="E4768">
        <v>55</v>
      </c>
      <c r="F4768">
        <v>55</v>
      </c>
      <c r="G4768">
        <v>0</v>
      </c>
      <c r="H4768">
        <v>0</v>
      </c>
      <c r="I4768">
        <v>55.8</v>
      </c>
      <c r="J4768">
        <v>80</v>
      </c>
      <c r="K4768">
        <v>71.86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0.19772827222253675</v>
      </c>
      <c r="AA4768">
        <f t="shared" si="292"/>
        <v>0.8</v>
      </c>
      <c r="AB4768">
        <f t="shared" si="293"/>
        <v>0.71860000000000002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55</v>
      </c>
      <c r="CO4768">
        <v>0</v>
      </c>
    </row>
    <row r="4769" spans="1:93" x14ac:dyDescent="0.25">
      <c r="A4769">
        <v>4728.4399999999996</v>
      </c>
      <c r="B4769">
        <v>59.530700000000003</v>
      </c>
      <c r="C4769">
        <v>98.130600000000001</v>
      </c>
      <c r="D4769">
        <v>0</v>
      </c>
      <c r="E4769">
        <v>55</v>
      </c>
      <c r="F4769">
        <v>55</v>
      </c>
      <c r="G4769">
        <v>0</v>
      </c>
      <c r="H4769">
        <v>0</v>
      </c>
      <c r="I4769">
        <v>55.8</v>
      </c>
      <c r="J4769">
        <v>80</v>
      </c>
      <c r="K4769">
        <v>71.92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0.19772827222253675</v>
      </c>
      <c r="AA4769">
        <f t="shared" si="292"/>
        <v>0.8</v>
      </c>
      <c r="AB4769">
        <f t="shared" si="293"/>
        <v>0.71920000000000006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55</v>
      </c>
      <c r="CO4769">
        <v>0</v>
      </c>
    </row>
    <row r="4770" spans="1:93" x14ac:dyDescent="0.25">
      <c r="A4770">
        <v>4729.4399999999996</v>
      </c>
      <c r="B4770">
        <v>59.530799999999999</v>
      </c>
      <c r="C4770">
        <v>98.130799999999994</v>
      </c>
      <c r="D4770">
        <v>0</v>
      </c>
      <c r="E4770">
        <v>55</v>
      </c>
      <c r="F4770">
        <v>55</v>
      </c>
      <c r="G4770">
        <v>0</v>
      </c>
      <c r="H4770">
        <v>0</v>
      </c>
      <c r="I4770">
        <v>55.8</v>
      </c>
      <c r="J4770">
        <v>80</v>
      </c>
      <c r="K4770">
        <v>71.92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0.19790006046946554</v>
      </c>
      <c r="AA4770">
        <f t="shared" si="292"/>
        <v>0.8</v>
      </c>
      <c r="AB4770">
        <f t="shared" si="293"/>
        <v>0.71920000000000006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55</v>
      </c>
      <c r="CO4770">
        <v>0</v>
      </c>
    </row>
    <row r="4771" spans="1:93" x14ac:dyDescent="0.25">
      <c r="A4771">
        <v>4730.4399999999996</v>
      </c>
      <c r="B4771">
        <v>59.530700000000003</v>
      </c>
      <c r="C4771">
        <v>98.130600000000001</v>
      </c>
      <c r="D4771">
        <v>0</v>
      </c>
      <c r="E4771">
        <v>55</v>
      </c>
      <c r="F4771">
        <v>55</v>
      </c>
      <c r="G4771">
        <v>0</v>
      </c>
      <c r="H4771">
        <v>0</v>
      </c>
      <c r="I4771">
        <v>55.8</v>
      </c>
      <c r="J4771">
        <v>80</v>
      </c>
      <c r="K4771">
        <v>71.98</v>
      </c>
      <c r="L4771">
        <v>0</v>
      </c>
      <c r="M4771">
        <v>0</v>
      </c>
      <c r="N4771">
        <v>200</v>
      </c>
      <c r="O4771">
        <v>157.9</v>
      </c>
      <c r="P4771">
        <v>157.80000000000001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0.19772827222253675</v>
      </c>
      <c r="AA4771">
        <f t="shared" si="292"/>
        <v>0.8</v>
      </c>
      <c r="AB4771">
        <f t="shared" si="293"/>
        <v>0.7198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55</v>
      </c>
      <c r="CO4771">
        <v>0</v>
      </c>
    </row>
    <row r="4772" spans="1:93" x14ac:dyDescent="0.25">
      <c r="A4772">
        <v>4731.4399999999996</v>
      </c>
      <c r="B4772">
        <v>59.530799999999999</v>
      </c>
      <c r="C4772">
        <v>98.130799999999994</v>
      </c>
      <c r="D4772">
        <v>0</v>
      </c>
      <c r="E4772">
        <v>55</v>
      </c>
      <c r="F4772">
        <v>55</v>
      </c>
      <c r="G4772">
        <v>0</v>
      </c>
      <c r="H4772">
        <v>0</v>
      </c>
      <c r="I4772">
        <v>55.8</v>
      </c>
      <c r="J4772">
        <v>80</v>
      </c>
      <c r="K4772">
        <v>71.739999999999995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0.19790006046946554</v>
      </c>
      <c r="AA4772">
        <f t="shared" si="292"/>
        <v>0.8</v>
      </c>
      <c r="AB4772">
        <f t="shared" si="293"/>
        <v>0.71739999999999993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55</v>
      </c>
      <c r="CO4772">
        <v>0</v>
      </c>
    </row>
    <row r="4773" spans="1:93" x14ac:dyDescent="0.25">
      <c r="A4773">
        <v>4732.4399999999996</v>
      </c>
      <c r="B4773">
        <v>59.530700000000003</v>
      </c>
      <c r="C4773">
        <v>98.130600000000001</v>
      </c>
      <c r="D4773">
        <v>0</v>
      </c>
      <c r="E4773">
        <v>55</v>
      </c>
      <c r="F4773">
        <v>55</v>
      </c>
      <c r="G4773">
        <v>0</v>
      </c>
      <c r="H4773">
        <v>0</v>
      </c>
      <c r="I4773">
        <v>55.8</v>
      </c>
      <c r="J4773">
        <v>80</v>
      </c>
      <c r="K4773">
        <v>71.680000000000007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0.19772827222253675</v>
      </c>
      <c r="AA4773">
        <f t="shared" si="292"/>
        <v>0.8</v>
      </c>
      <c r="AB4773">
        <f t="shared" si="293"/>
        <v>0.7168000000000001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55</v>
      </c>
      <c r="CO4773">
        <v>0</v>
      </c>
    </row>
    <row r="4774" spans="1:93" x14ac:dyDescent="0.25">
      <c r="A4774">
        <v>4733.4399999999996</v>
      </c>
      <c r="B4774">
        <v>59.5306</v>
      </c>
      <c r="C4774">
        <v>98.130499999999998</v>
      </c>
      <c r="D4774">
        <v>0</v>
      </c>
      <c r="E4774">
        <v>55</v>
      </c>
      <c r="F4774">
        <v>55</v>
      </c>
      <c r="G4774">
        <v>0</v>
      </c>
      <c r="H4774">
        <v>0</v>
      </c>
      <c r="I4774">
        <v>55.8</v>
      </c>
      <c r="J4774">
        <v>80</v>
      </c>
      <c r="K4774">
        <v>71.819999999999993</v>
      </c>
      <c r="L4774">
        <v>0</v>
      </c>
      <c r="M4774">
        <v>0</v>
      </c>
      <c r="N4774">
        <v>200</v>
      </c>
      <c r="O4774">
        <v>157.9</v>
      </c>
      <c r="P4774">
        <v>157.80000000000001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0.19755648397559575</v>
      </c>
      <c r="AA4774">
        <f t="shared" si="292"/>
        <v>0.8</v>
      </c>
      <c r="AB4774">
        <f t="shared" si="293"/>
        <v>0.71819999999999995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55</v>
      </c>
      <c r="CO4774">
        <v>0</v>
      </c>
    </row>
    <row r="4775" spans="1:93" x14ac:dyDescent="0.25">
      <c r="A4775">
        <v>4734.4399999999996</v>
      </c>
      <c r="B4775">
        <v>59.530700000000003</v>
      </c>
      <c r="C4775">
        <v>98.130600000000001</v>
      </c>
      <c r="D4775">
        <v>0</v>
      </c>
      <c r="E4775">
        <v>55</v>
      </c>
      <c r="F4775">
        <v>55</v>
      </c>
      <c r="G4775">
        <v>0</v>
      </c>
      <c r="H4775">
        <v>0</v>
      </c>
      <c r="I4775">
        <v>55.8</v>
      </c>
      <c r="J4775">
        <v>80</v>
      </c>
      <c r="K4775">
        <v>71.98</v>
      </c>
      <c r="L4775">
        <v>0</v>
      </c>
      <c r="M4775">
        <v>0</v>
      </c>
      <c r="N4775">
        <v>200</v>
      </c>
      <c r="O4775">
        <v>157.9</v>
      </c>
      <c r="P4775">
        <v>157.80000000000001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0.19772827222253675</v>
      </c>
      <c r="AA4775">
        <f t="shared" si="292"/>
        <v>0.8</v>
      </c>
      <c r="AB4775">
        <f t="shared" si="293"/>
        <v>0.7198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55</v>
      </c>
      <c r="CO4775">
        <v>0</v>
      </c>
    </row>
    <row r="4776" spans="1:93" x14ac:dyDescent="0.25">
      <c r="A4776">
        <v>4735.4399999999996</v>
      </c>
      <c r="B4776">
        <v>59.530799999999999</v>
      </c>
      <c r="C4776">
        <v>98.130799999999994</v>
      </c>
      <c r="D4776">
        <v>0</v>
      </c>
      <c r="E4776">
        <v>55</v>
      </c>
      <c r="F4776">
        <v>55</v>
      </c>
      <c r="G4776">
        <v>0</v>
      </c>
      <c r="H4776">
        <v>0</v>
      </c>
      <c r="I4776">
        <v>55.8</v>
      </c>
      <c r="J4776">
        <v>80</v>
      </c>
      <c r="K4776">
        <v>72.14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0.19790006046946554</v>
      </c>
      <c r="AA4776">
        <f t="shared" si="292"/>
        <v>0.8</v>
      </c>
      <c r="AB4776">
        <f t="shared" si="293"/>
        <v>0.72140000000000004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55</v>
      </c>
      <c r="CO4776">
        <v>0</v>
      </c>
    </row>
    <row r="4777" spans="1:93" x14ac:dyDescent="0.25">
      <c r="A4777">
        <v>4736.4399999999996</v>
      </c>
      <c r="B4777">
        <v>59.530799999999999</v>
      </c>
      <c r="C4777">
        <v>98.130799999999994</v>
      </c>
      <c r="D4777">
        <v>0</v>
      </c>
      <c r="E4777">
        <v>55</v>
      </c>
      <c r="F4777">
        <v>55</v>
      </c>
      <c r="G4777">
        <v>0</v>
      </c>
      <c r="H4777">
        <v>0</v>
      </c>
      <c r="I4777">
        <v>55.8</v>
      </c>
      <c r="J4777">
        <v>80</v>
      </c>
      <c r="K4777">
        <v>72.22</v>
      </c>
      <c r="L4777">
        <v>0</v>
      </c>
      <c r="M4777">
        <v>0</v>
      </c>
      <c r="N4777">
        <v>200</v>
      </c>
      <c r="O4777">
        <v>157.9</v>
      </c>
      <c r="P4777">
        <v>157.80000000000001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0.19790006046946554</v>
      </c>
      <c r="AA4777">
        <f t="shared" si="292"/>
        <v>0.8</v>
      </c>
      <c r="AB4777">
        <f t="shared" si="293"/>
        <v>0.72219999999999995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55</v>
      </c>
      <c r="CO4777">
        <v>0</v>
      </c>
    </row>
    <row r="4778" spans="1:93" x14ac:dyDescent="0.25">
      <c r="A4778">
        <v>4737.45</v>
      </c>
      <c r="B4778">
        <v>59.530799999999999</v>
      </c>
      <c r="C4778">
        <v>98.130799999999994</v>
      </c>
      <c r="D4778">
        <v>1E-4</v>
      </c>
      <c r="E4778">
        <v>55</v>
      </c>
      <c r="F4778">
        <v>55</v>
      </c>
      <c r="G4778">
        <v>0</v>
      </c>
      <c r="H4778">
        <v>0</v>
      </c>
      <c r="I4778">
        <v>55.8</v>
      </c>
      <c r="J4778">
        <v>80</v>
      </c>
      <c r="K4778">
        <v>72.34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0.19790006046946554</v>
      </c>
      <c r="AA4778">
        <f t="shared" ref="AA4778:AA4841" si="296">IF(J4778="","",J4778/100)</f>
        <v>0.8</v>
      </c>
      <c r="AB4778">
        <f t="shared" ref="AB4778:AB4841" si="297">IF(K4778="","",K4778/100)</f>
        <v>0.72340000000000004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55</v>
      </c>
      <c r="CO4778">
        <v>0</v>
      </c>
    </row>
    <row r="4779" spans="1:93" x14ac:dyDescent="0.25">
      <c r="A4779">
        <v>4738.45</v>
      </c>
      <c r="B4779">
        <v>59.530900000000003</v>
      </c>
      <c r="C4779">
        <v>98.131</v>
      </c>
      <c r="D4779">
        <v>1E-4</v>
      </c>
      <c r="E4779">
        <v>55</v>
      </c>
      <c r="F4779">
        <v>55</v>
      </c>
      <c r="G4779">
        <v>0</v>
      </c>
      <c r="H4779">
        <v>0</v>
      </c>
      <c r="I4779">
        <v>55.8</v>
      </c>
      <c r="J4779">
        <v>80</v>
      </c>
      <c r="K4779">
        <v>72.34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0.19807184871640654</v>
      </c>
      <c r="AA4779">
        <f t="shared" si="296"/>
        <v>0.8</v>
      </c>
      <c r="AB4779">
        <f t="shared" si="297"/>
        <v>0.72340000000000004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55</v>
      </c>
      <c r="CO4779">
        <v>0</v>
      </c>
    </row>
    <row r="4780" spans="1:93" x14ac:dyDescent="0.25">
      <c r="A4780">
        <v>4739.45</v>
      </c>
      <c r="B4780">
        <v>59.530900000000003</v>
      </c>
      <c r="C4780">
        <v>98.131</v>
      </c>
      <c r="D4780">
        <v>0</v>
      </c>
      <c r="E4780">
        <v>55</v>
      </c>
      <c r="F4780">
        <v>55</v>
      </c>
      <c r="G4780">
        <v>0</v>
      </c>
      <c r="H4780">
        <v>0</v>
      </c>
      <c r="I4780">
        <v>55.8</v>
      </c>
      <c r="J4780">
        <v>80</v>
      </c>
      <c r="K4780">
        <v>72.42</v>
      </c>
      <c r="L4780">
        <v>0</v>
      </c>
      <c r="M4780">
        <v>0</v>
      </c>
      <c r="N4780">
        <v>200</v>
      </c>
      <c r="O4780">
        <v>157.9</v>
      </c>
      <c r="P4780">
        <v>157.80000000000001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0.19807184871640654</v>
      </c>
      <c r="AA4780">
        <f t="shared" si="296"/>
        <v>0.8</v>
      </c>
      <c r="AB4780">
        <f t="shared" si="297"/>
        <v>0.72420000000000007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55</v>
      </c>
      <c r="CO4780">
        <v>0</v>
      </c>
    </row>
    <row r="4781" spans="1:93" x14ac:dyDescent="0.25">
      <c r="A4781">
        <v>4740.45</v>
      </c>
      <c r="B4781">
        <v>59.530999999999999</v>
      </c>
      <c r="C4781">
        <v>98.131100000000004</v>
      </c>
      <c r="D4781">
        <v>1E-4</v>
      </c>
      <c r="E4781">
        <v>55</v>
      </c>
      <c r="F4781">
        <v>55</v>
      </c>
      <c r="G4781">
        <v>0</v>
      </c>
      <c r="H4781">
        <v>0</v>
      </c>
      <c r="I4781">
        <v>55.8</v>
      </c>
      <c r="J4781">
        <v>80</v>
      </c>
      <c r="K4781">
        <v>72.22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0.19824363696333533</v>
      </c>
      <c r="AA4781">
        <f t="shared" si="296"/>
        <v>0.8</v>
      </c>
      <c r="AB4781">
        <f t="shared" si="297"/>
        <v>0.72219999999999995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55</v>
      </c>
      <c r="CO4781">
        <v>0</v>
      </c>
    </row>
    <row r="4782" spans="1:93" x14ac:dyDescent="0.25">
      <c r="A4782">
        <v>4741.45</v>
      </c>
      <c r="B4782">
        <v>59.530999999999999</v>
      </c>
      <c r="C4782">
        <v>98.131100000000004</v>
      </c>
      <c r="D4782">
        <v>1E-4</v>
      </c>
      <c r="E4782">
        <v>55</v>
      </c>
      <c r="F4782">
        <v>55</v>
      </c>
      <c r="G4782">
        <v>0</v>
      </c>
      <c r="H4782">
        <v>0</v>
      </c>
      <c r="I4782">
        <v>55.8</v>
      </c>
      <c r="J4782">
        <v>80</v>
      </c>
      <c r="K4782">
        <v>72.13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0.19824363696333533</v>
      </c>
      <c r="AA4782">
        <f t="shared" si="296"/>
        <v>0.8</v>
      </c>
      <c r="AB4782">
        <f t="shared" si="297"/>
        <v>0.72129999999999994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55</v>
      </c>
      <c r="CO4782">
        <v>0</v>
      </c>
    </row>
    <row r="4783" spans="1:93" x14ac:dyDescent="0.25">
      <c r="A4783">
        <v>4742.45</v>
      </c>
      <c r="B4783">
        <v>59.530999999999999</v>
      </c>
      <c r="C4783">
        <v>98.131100000000004</v>
      </c>
      <c r="D4783">
        <v>1E-4</v>
      </c>
      <c r="E4783">
        <v>55</v>
      </c>
      <c r="F4783">
        <v>55</v>
      </c>
      <c r="G4783">
        <v>0</v>
      </c>
      <c r="H4783">
        <v>0</v>
      </c>
      <c r="I4783">
        <v>55.8</v>
      </c>
      <c r="J4783">
        <v>80</v>
      </c>
      <c r="K4783">
        <v>72.069999999999993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0.19824363696333533</v>
      </c>
      <c r="AA4783">
        <f t="shared" si="296"/>
        <v>0.8</v>
      </c>
      <c r="AB4783">
        <f t="shared" si="297"/>
        <v>0.7206999999999999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55</v>
      </c>
      <c r="CO4783">
        <v>0</v>
      </c>
    </row>
    <row r="4784" spans="1:93" x14ac:dyDescent="0.25">
      <c r="A4784">
        <v>4743.45</v>
      </c>
      <c r="B4784">
        <v>59.530999999999999</v>
      </c>
      <c r="C4784">
        <v>98.131100000000004</v>
      </c>
      <c r="D4784">
        <v>1E-4</v>
      </c>
      <c r="E4784">
        <v>55</v>
      </c>
      <c r="F4784">
        <v>55</v>
      </c>
      <c r="G4784">
        <v>0</v>
      </c>
      <c r="H4784">
        <v>0</v>
      </c>
      <c r="I4784">
        <v>55.8</v>
      </c>
      <c r="J4784">
        <v>80</v>
      </c>
      <c r="K4784">
        <v>71.98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0.19824363696333533</v>
      </c>
      <c r="AA4784">
        <f t="shared" si="296"/>
        <v>0.8</v>
      </c>
      <c r="AB4784">
        <f t="shared" si="297"/>
        <v>0.7198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55</v>
      </c>
      <c r="CO4784">
        <v>0</v>
      </c>
    </row>
    <row r="4785" spans="1:93" x14ac:dyDescent="0.25">
      <c r="A4785">
        <v>4744.45</v>
      </c>
      <c r="B4785">
        <v>59.530999999999999</v>
      </c>
      <c r="C4785">
        <v>98.131100000000004</v>
      </c>
      <c r="D4785">
        <v>0</v>
      </c>
      <c r="E4785">
        <v>55</v>
      </c>
      <c r="F4785">
        <v>55</v>
      </c>
      <c r="G4785">
        <v>0</v>
      </c>
      <c r="H4785">
        <v>0</v>
      </c>
      <c r="I4785">
        <v>55.8</v>
      </c>
      <c r="J4785">
        <v>80</v>
      </c>
      <c r="K4785">
        <v>71.8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0.19824363696333533</v>
      </c>
      <c r="AA4785">
        <f t="shared" si="296"/>
        <v>0.8</v>
      </c>
      <c r="AB4785">
        <f t="shared" si="297"/>
        <v>0.71799999999999997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55</v>
      </c>
      <c r="CO4785">
        <v>0</v>
      </c>
    </row>
    <row r="4786" spans="1:93" x14ac:dyDescent="0.25">
      <c r="A4786">
        <v>4745.45</v>
      </c>
      <c r="B4786">
        <v>59.530999999999999</v>
      </c>
      <c r="C4786">
        <v>98.131100000000004</v>
      </c>
      <c r="D4786">
        <v>0</v>
      </c>
      <c r="E4786">
        <v>55</v>
      </c>
      <c r="F4786">
        <v>55</v>
      </c>
      <c r="G4786">
        <v>0</v>
      </c>
      <c r="H4786">
        <v>0</v>
      </c>
      <c r="I4786">
        <v>55.8</v>
      </c>
      <c r="J4786">
        <v>80</v>
      </c>
      <c r="K4786">
        <v>71.92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0.19824363696333533</v>
      </c>
      <c r="AA4786">
        <f t="shared" si="296"/>
        <v>0.8</v>
      </c>
      <c r="AB4786">
        <f t="shared" si="297"/>
        <v>0.71920000000000006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55</v>
      </c>
      <c r="CO4786">
        <v>0</v>
      </c>
    </row>
    <row r="4787" spans="1:93" x14ac:dyDescent="0.25">
      <c r="A4787">
        <v>4746.45</v>
      </c>
      <c r="B4787">
        <v>59.530999999999999</v>
      </c>
      <c r="C4787">
        <v>98.131100000000004</v>
      </c>
      <c r="D4787">
        <v>0</v>
      </c>
      <c r="E4787">
        <v>55</v>
      </c>
      <c r="F4787">
        <v>55</v>
      </c>
      <c r="G4787">
        <v>0</v>
      </c>
      <c r="H4787">
        <v>0</v>
      </c>
      <c r="I4787">
        <v>55.8</v>
      </c>
      <c r="J4787">
        <v>80</v>
      </c>
      <c r="K4787">
        <v>72.03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0.19824363696333533</v>
      </c>
      <c r="AA4787">
        <f t="shared" si="296"/>
        <v>0.8</v>
      </c>
      <c r="AB4787">
        <f t="shared" si="297"/>
        <v>0.72030000000000005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55</v>
      </c>
      <c r="CO4787">
        <v>0</v>
      </c>
    </row>
    <row r="4788" spans="1:93" x14ac:dyDescent="0.25">
      <c r="A4788">
        <v>4747.45</v>
      </c>
      <c r="B4788">
        <v>59.531100000000002</v>
      </c>
      <c r="C4788">
        <v>98.131299999999996</v>
      </c>
      <c r="D4788">
        <v>0</v>
      </c>
      <c r="E4788">
        <v>55</v>
      </c>
      <c r="F4788">
        <v>55</v>
      </c>
      <c r="G4788">
        <v>0</v>
      </c>
      <c r="H4788">
        <v>0</v>
      </c>
      <c r="I4788">
        <v>55.8</v>
      </c>
      <c r="J4788">
        <v>80</v>
      </c>
      <c r="K4788">
        <v>71.89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0.19841542521027633</v>
      </c>
      <c r="AA4788">
        <f t="shared" si="296"/>
        <v>0.8</v>
      </c>
      <c r="AB4788">
        <f t="shared" si="297"/>
        <v>0.71889999999999998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55</v>
      </c>
      <c r="CO4788">
        <v>0</v>
      </c>
    </row>
    <row r="4789" spans="1:93" x14ac:dyDescent="0.25">
      <c r="A4789">
        <v>4748.45</v>
      </c>
      <c r="B4789">
        <v>59.531100000000002</v>
      </c>
      <c r="C4789">
        <v>98.131299999999996</v>
      </c>
      <c r="D4789">
        <v>0</v>
      </c>
      <c r="E4789">
        <v>55</v>
      </c>
      <c r="F4789">
        <v>55</v>
      </c>
      <c r="G4789">
        <v>0</v>
      </c>
      <c r="H4789">
        <v>0</v>
      </c>
      <c r="I4789">
        <v>55.8</v>
      </c>
      <c r="J4789">
        <v>80</v>
      </c>
      <c r="K4789">
        <v>71.98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0.19841542521027633</v>
      </c>
      <c r="AA4789">
        <f t="shared" si="296"/>
        <v>0.8</v>
      </c>
      <c r="AB4789">
        <f t="shared" si="297"/>
        <v>0.7198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55</v>
      </c>
      <c r="CO4789">
        <v>0</v>
      </c>
    </row>
    <row r="4790" spans="1:93" x14ac:dyDescent="0.25">
      <c r="A4790">
        <v>4749.45</v>
      </c>
      <c r="B4790">
        <v>59.531100000000002</v>
      </c>
      <c r="C4790">
        <v>98.131299999999996</v>
      </c>
      <c r="D4790">
        <v>0</v>
      </c>
      <c r="E4790">
        <v>55</v>
      </c>
      <c r="F4790">
        <v>55</v>
      </c>
      <c r="G4790">
        <v>0</v>
      </c>
      <c r="H4790">
        <v>0</v>
      </c>
      <c r="I4790">
        <v>55.8</v>
      </c>
      <c r="J4790">
        <v>80</v>
      </c>
      <c r="K4790">
        <v>71.89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0.19841542521027633</v>
      </c>
      <c r="AA4790">
        <f t="shared" si="296"/>
        <v>0.8</v>
      </c>
      <c r="AB4790">
        <f t="shared" si="297"/>
        <v>0.71889999999999998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55</v>
      </c>
      <c r="CO4790">
        <v>0</v>
      </c>
    </row>
    <row r="4791" spans="1:93" x14ac:dyDescent="0.25">
      <c r="A4791">
        <v>4750.45</v>
      </c>
      <c r="B4791">
        <v>59.530999999999999</v>
      </c>
      <c r="C4791">
        <v>98.131100000000004</v>
      </c>
      <c r="D4791">
        <v>0</v>
      </c>
      <c r="E4791">
        <v>55</v>
      </c>
      <c r="F4791">
        <v>55</v>
      </c>
      <c r="G4791">
        <v>0</v>
      </c>
      <c r="H4791">
        <v>0</v>
      </c>
      <c r="I4791">
        <v>55.8</v>
      </c>
      <c r="J4791">
        <v>80</v>
      </c>
      <c r="K4791">
        <v>72.09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0.19824363696333533</v>
      </c>
      <c r="AA4791">
        <f t="shared" si="296"/>
        <v>0.8</v>
      </c>
      <c r="AB4791">
        <f t="shared" si="297"/>
        <v>0.72089999999999999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55</v>
      </c>
      <c r="CO4791">
        <v>0</v>
      </c>
    </row>
    <row r="4792" spans="1:93" x14ac:dyDescent="0.25">
      <c r="A4792">
        <v>4751.45</v>
      </c>
      <c r="B4792">
        <v>59.530999999999999</v>
      </c>
      <c r="C4792">
        <v>98.131100000000004</v>
      </c>
      <c r="D4792">
        <v>0</v>
      </c>
      <c r="E4792">
        <v>55</v>
      </c>
      <c r="F4792">
        <v>55</v>
      </c>
      <c r="G4792">
        <v>0</v>
      </c>
      <c r="H4792">
        <v>0</v>
      </c>
      <c r="I4792">
        <v>55.8</v>
      </c>
      <c r="J4792">
        <v>80</v>
      </c>
      <c r="K4792">
        <v>72.099999999999994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0.19824363696333533</v>
      </c>
      <c r="AA4792">
        <f t="shared" si="296"/>
        <v>0.8</v>
      </c>
      <c r="AB4792">
        <f t="shared" si="297"/>
        <v>0.72099999999999997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55</v>
      </c>
      <c r="CO4792">
        <v>0</v>
      </c>
    </row>
    <row r="4793" spans="1:93" x14ac:dyDescent="0.25">
      <c r="A4793">
        <v>4752.45</v>
      </c>
      <c r="B4793">
        <v>59.531100000000002</v>
      </c>
      <c r="C4793">
        <v>98.131299999999996</v>
      </c>
      <c r="D4793">
        <v>0</v>
      </c>
      <c r="E4793">
        <v>55</v>
      </c>
      <c r="F4793">
        <v>55</v>
      </c>
      <c r="G4793">
        <v>0</v>
      </c>
      <c r="H4793">
        <v>0</v>
      </c>
      <c r="I4793">
        <v>55.8</v>
      </c>
      <c r="J4793">
        <v>80</v>
      </c>
      <c r="K4793">
        <v>72.099999999999994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</v>
      </c>
      <c r="S4793">
        <v>0</v>
      </c>
      <c r="T4793">
        <v>0</v>
      </c>
      <c r="U4793">
        <v>0</v>
      </c>
      <c r="V4793">
        <v>0</v>
      </c>
      <c r="W4793">
        <v>0.19841542521027633</v>
      </c>
      <c r="AA4793">
        <f t="shared" si="296"/>
        <v>0.8</v>
      </c>
      <c r="AB4793">
        <f t="shared" si="297"/>
        <v>0.72099999999999997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55</v>
      </c>
      <c r="CO4793">
        <v>0</v>
      </c>
    </row>
    <row r="4794" spans="1:93" x14ac:dyDescent="0.25">
      <c r="A4794">
        <v>4753.45</v>
      </c>
      <c r="B4794">
        <v>59.531100000000002</v>
      </c>
      <c r="C4794">
        <v>98.131299999999996</v>
      </c>
      <c r="D4794">
        <v>0</v>
      </c>
      <c r="E4794">
        <v>55</v>
      </c>
      <c r="F4794">
        <v>55</v>
      </c>
      <c r="G4794">
        <v>0</v>
      </c>
      <c r="H4794">
        <v>0</v>
      </c>
      <c r="I4794">
        <v>55.8</v>
      </c>
      <c r="J4794">
        <v>80</v>
      </c>
      <c r="K4794">
        <v>72.22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0.19841542521027633</v>
      </c>
      <c r="AA4794">
        <f t="shared" si="296"/>
        <v>0.8</v>
      </c>
      <c r="AB4794">
        <f t="shared" si="297"/>
        <v>0.72219999999999995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55</v>
      </c>
      <c r="CO4794">
        <v>0</v>
      </c>
    </row>
    <row r="4795" spans="1:93" x14ac:dyDescent="0.25">
      <c r="A4795">
        <v>4754.45</v>
      </c>
      <c r="B4795">
        <v>59.531100000000002</v>
      </c>
      <c r="C4795">
        <v>98.131299999999996</v>
      </c>
      <c r="D4795">
        <v>0</v>
      </c>
      <c r="E4795">
        <v>55</v>
      </c>
      <c r="F4795">
        <v>55</v>
      </c>
      <c r="G4795">
        <v>0</v>
      </c>
      <c r="H4795">
        <v>0</v>
      </c>
      <c r="I4795">
        <v>55.8</v>
      </c>
      <c r="J4795">
        <v>80</v>
      </c>
      <c r="K4795">
        <v>72.34</v>
      </c>
      <c r="L4795">
        <v>0</v>
      </c>
      <c r="M4795">
        <v>0</v>
      </c>
      <c r="N4795">
        <v>200</v>
      </c>
      <c r="O4795">
        <v>157.9</v>
      </c>
      <c r="P4795">
        <v>157.80000000000001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0.19841542521027633</v>
      </c>
      <c r="AA4795">
        <f t="shared" si="296"/>
        <v>0.8</v>
      </c>
      <c r="AB4795">
        <f t="shared" si="297"/>
        <v>0.72340000000000004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55</v>
      </c>
      <c r="CO4795">
        <v>0</v>
      </c>
    </row>
    <row r="4796" spans="1:93" x14ac:dyDescent="0.25">
      <c r="A4796">
        <v>4755.45</v>
      </c>
      <c r="B4796">
        <v>59.531100000000002</v>
      </c>
      <c r="C4796">
        <v>98.131299999999996</v>
      </c>
      <c r="D4796">
        <v>0</v>
      </c>
      <c r="E4796">
        <v>55</v>
      </c>
      <c r="F4796">
        <v>55</v>
      </c>
      <c r="G4796">
        <v>0</v>
      </c>
      <c r="H4796">
        <v>0</v>
      </c>
      <c r="I4796">
        <v>55.8</v>
      </c>
      <c r="J4796">
        <v>80</v>
      </c>
      <c r="K4796">
        <v>72.069999999999993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0.19841542521027633</v>
      </c>
      <c r="AA4796">
        <f t="shared" si="296"/>
        <v>0.8</v>
      </c>
      <c r="AB4796">
        <f t="shared" si="297"/>
        <v>0.7206999999999999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55</v>
      </c>
      <c r="CO4796">
        <v>0</v>
      </c>
    </row>
    <row r="4797" spans="1:93" x14ac:dyDescent="0.25">
      <c r="A4797">
        <v>4756.45</v>
      </c>
      <c r="B4797">
        <v>59.531100000000002</v>
      </c>
      <c r="C4797">
        <v>98.131299999999996</v>
      </c>
      <c r="D4797">
        <v>0</v>
      </c>
      <c r="E4797">
        <v>55</v>
      </c>
      <c r="F4797">
        <v>55</v>
      </c>
      <c r="G4797">
        <v>0</v>
      </c>
      <c r="H4797">
        <v>0</v>
      </c>
      <c r="I4797">
        <v>55.8</v>
      </c>
      <c r="J4797">
        <v>80</v>
      </c>
      <c r="K4797">
        <v>71.92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0.19841542521027633</v>
      </c>
      <c r="AA4797">
        <f t="shared" si="296"/>
        <v>0.8</v>
      </c>
      <c r="AB4797">
        <f t="shared" si="297"/>
        <v>0.71920000000000006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55</v>
      </c>
      <c r="CO4797">
        <v>0</v>
      </c>
    </row>
    <row r="4798" spans="1:93" x14ac:dyDescent="0.25">
      <c r="A4798">
        <v>4757.45</v>
      </c>
      <c r="B4798">
        <v>59.531100000000002</v>
      </c>
      <c r="C4798">
        <v>98.131299999999996</v>
      </c>
      <c r="D4798">
        <v>0</v>
      </c>
      <c r="E4798">
        <v>55</v>
      </c>
      <c r="F4798">
        <v>55</v>
      </c>
      <c r="G4798">
        <v>0</v>
      </c>
      <c r="H4798">
        <v>0</v>
      </c>
      <c r="I4798">
        <v>55.8</v>
      </c>
      <c r="J4798">
        <v>80</v>
      </c>
      <c r="K4798">
        <v>71.849999999999994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0.19841542521027633</v>
      </c>
      <c r="AA4798">
        <f t="shared" si="296"/>
        <v>0.8</v>
      </c>
      <c r="AB4798">
        <f t="shared" si="297"/>
        <v>0.71849999999999992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55</v>
      </c>
      <c r="CO4798">
        <v>0</v>
      </c>
    </row>
    <row r="4799" spans="1:93" x14ac:dyDescent="0.25">
      <c r="A4799">
        <v>4758.45</v>
      </c>
      <c r="B4799">
        <v>59.531100000000002</v>
      </c>
      <c r="C4799">
        <v>98.131299999999996</v>
      </c>
      <c r="D4799">
        <v>0</v>
      </c>
      <c r="E4799">
        <v>55</v>
      </c>
      <c r="F4799">
        <v>55</v>
      </c>
      <c r="G4799">
        <v>0</v>
      </c>
      <c r="H4799">
        <v>0</v>
      </c>
      <c r="I4799">
        <v>55.8</v>
      </c>
      <c r="J4799">
        <v>80</v>
      </c>
      <c r="K4799">
        <v>71.98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0.19841542521027633</v>
      </c>
      <c r="AA4799">
        <f t="shared" si="296"/>
        <v>0.8</v>
      </c>
      <c r="AB4799">
        <f t="shared" si="297"/>
        <v>0.7198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55</v>
      </c>
      <c r="CO4799">
        <v>0</v>
      </c>
    </row>
    <row r="4800" spans="1:93" x14ac:dyDescent="0.25">
      <c r="A4800">
        <v>4759.45</v>
      </c>
      <c r="B4800">
        <v>59.531100000000002</v>
      </c>
      <c r="C4800">
        <v>98.131299999999996</v>
      </c>
      <c r="D4800">
        <v>0</v>
      </c>
      <c r="E4800">
        <v>55</v>
      </c>
      <c r="F4800">
        <v>55</v>
      </c>
      <c r="G4800">
        <v>0</v>
      </c>
      <c r="H4800">
        <v>0</v>
      </c>
      <c r="I4800">
        <v>55.8</v>
      </c>
      <c r="J4800">
        <v>80</v>
      </c>
      <c r="K4800">
        <v>71.92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0.19841542521027633</v>
      </c>
      <c r="AA4800">
        <f t="shared" si="296"/>
        <v>0.8</v>
      </c>
      <c r="AB4800">
        <f t="shared" si="297"/>
        <v>0.71920000000000006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55</v>
      </c>
      <c r="CO4800">
        <v>0</v>
      </c>
    </row>
    <row r="4801" spans="1:93" x14ac:dyDescent="0.25">
      <c r="A4801">
        <v>4760.45</v>
      </c>
      <c r="B4801">
        <v>59.530999999999999</v>
      </c>
      <c r="C4801">
        <v>98.131100000000004</v>
      </c>
      <c r="D4801">
        <v>0</v>
      </c>
      <c r="E4801">
        <v>55</v>
      </c>
      <c r="F4801">
        <v>55</v>
      </c>
      <c r="G4801">
        <v>0</v>
      </c>
      <c r="H4801">
        <v>0</v>
      </c>
      <c r="I4801">
        <v>55.8</v>
      </c>
      <c r="J4801">
        <v>80</v>
      </c>
      <c r="K4801">
        <v>72.05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0.19824363696333533</v>
      </c>
      <c r="AA4801">
        <f t="shared" si="296"/>
        <v>0.8</v>
      </c>
      <c r="AB4801">
        <f t="shared" si="297"/>
        <v>0.72049999999999992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55</v>
      </c>
      <c r="CO4801">
        <v>0</v>
      </c>
    </row>
    <row r="4802" spans="1:93" x14ac:dyDescent="0.25">
      <c r="A4802">
        <v>4761.45</v>
      </c>
      <c r="B4802">
        <v>59.530999999999999</v>
      </c>
      <c r="C4802">
        <v>98.131100000000004</v>
      </c>
      <c r="D4802">
        <v>0</v>
      </c>
      <c r="E4802">
        <v>55</v>
      </c>
      <c r="F4802">
        <v>55</v>
      </c>
      <c r="G4802">
        <v>0</v>
      </c>
      <c r="H4802">
        <v>0</v>
      </c>
      <c r="I4802">
        <v>55.8</v>
      </c>
      <c r="J4802">
        <v>80</v>
      </c>
      <c r="K4802">
        <v>71.86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0.19824363696333533</v>
      </c>
      <c r="AA4802">
        <f t="shared" si="296"/>
        <v>0.8</v>
      </c>
      <c r="AB4802">
        <f t="shared" si="297"/>
        <v>0.71860000000000002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55</v>
      </c>
      <c r="CO4802">
        <v>0</v>
      </c>
    </row>
    <row r="4803" spans="1:93" x14ac:dyDescent="0.25">
      <c r="A4803">
        <v>4762.45</v>
      </c>
      <c r="B4803">
        <v>59.530999999999999</v>
      </c>
      <c r="C4803">
        <v>98.131100000000004</v>
      </c>
      <c r="D4803">
        <v>0</v>
      </c>
      <c r="E4803">
        <v>55</v>
      </c>
      <c r="F4803">
        <v>55</v>
      </c>
      <c r="G4803">
        <v>0</v>
      </c>
      <c r="H4803">
        <v>0</v>
      </c>
      <c r="I4803">
        <v>55.8</v>
      </c>
      <c r="J4803">
        <v>80</v>
      </c>
      <c r="K4803">
        <v>71.89</v>
      </c>
      <c r="L4803">
        <v>0</v>
      </c>
      <c r="M4803">
        <v>0</v>
      </c>
      <c r="N4803">
        <v>200</v>
      </c>
      <c r="O4803">
        <v>157.9</v>
      </c>
      <c r="P4803">
        <v>157.80000000000001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0.19824363696333533</v>
      </c>
      <c r="AA4803">
        <f t="shared" si="296"/>
        <v>0.8</v>
      </c>
      <c r="AB4803">
        <f t="shared" si="297"/>
        <v>0.71889999999999998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55</v>
      </c>
      <c r="CO4803">
        <v>0</v>
      </c>
    </row>
    <row r="4804" spans="1:93" x14ac:dyDescent="0.25">
      <c r="A4804">
        <v>4763.45</v>
      </c>
      <c r="B4804">
        <v>59.531100000000002</v>
      </c>
      <c r="C4804">
        <v>98.131299999999996</v>
      </c>
      <c r="D4804">
        <v>0</v>
      </c>
      <c r="E4804">
        <v>55</v>
      </c>
      <c r="F4804">
        <v>55</v>
      </c>
      <c r="G4804">
        <v>0</v>
      </c>
      <c r="H4804">
        <v>0</v>
      </c>
      <c r="I4804">
        <v>55.8</v>
      </c>
      <c r="J4804">
        <v>80</v>
      </c>
      <c r="K4804">
        <v>72.03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0.19841542521027633</v>
      </c>
      <c r="AA4804">
        <f t="shared" si="296"/>
        <v>0.8</v>
      </c>
      <c r="AB4804">
        <f t="shared" si="297"/>
        <v>0.72030000000000005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55</v>
      </c>
      <c r="CO4804">
        <v>0</v>
      </c>
    </row>
    <row r="4805" spans="1:93" x14ac:dyDescent="0.25">
      <c r="A4805">
        <v>4764.46</v>
      </c>
      <c r="B4805">
        <v>59.530999999999999</v>
      </c>
      <c r="C4805">
        <v>98.131100000000004</v>
      </c>
      <c r="D4805">
        <v>0</v>
      </c>
      <c r="E4805">
        <v>55</v>
      </c>
      <c r="F4805">
        <v>55</v>
      </c>
      <c r="G4805">
        <v>0</v>
      </c>
      <c r="H4805">
        <v>0</v>
      </c>
      <c r="I4805">
        <v>55.8</v>
      </c>
      <c r="J4805">
        <v>80</v>
      </c>
      <c r="K4805">
        <v>71.98</v>
      </c>
      <c r="L4805">
        <v>0</v>
      </c>
      <c r="M4805">
        <v>0</v>
      </c>
      <c r="N4805">
        <v>200</v>
      </c>
      <c r="O4805">
        <v>157.9</v>
      </c>
      <c r="P4805">
        <v>157.80000000000001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0.19824363696333533</v>
      </c>
      <c r="AA4805">
        <f t="shared" si="296"/>
        <v>0.8</v>
      </c>
      <c r="AB4805">
        <f t="shared" si="297"/>
        <v>0.7198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55</v>
      </c>
      <c r="CO4805">
        <v>0</v>
      </c>
    </row>
    <row r="4806" spans="1:93" x14ac:dyDescent="0.25">
      <c r="A4806">
        <v>4765.46</v>
      </c>
      <c r="B4806">
        <v>59.531100000000002</v>
      </c>
      <c r="C4806">
        <v>98.131299999999996</v>
      </c>
      <c r="D4806">
        <v>0</v>
      </c>
      <c r="E4806">
        <v>55</v>
      </c>
      <c r="F4806">
        <v>55</v>
      </c>
      <c r="G4806">
        <v>0</v>
      </c>
      <c r="H4806">
        <v>0</v>
      </c>
      <c r="I4806">
        <v>55.8</v>
      </c>
      <c r="J4806">
        <v>80</v>
      </c>
      <c r="K4806">
        <v>72.12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0.19841542521027633</v>
      </c>
      <c r="AA4806">
        <f t="shared" si="296"/>
        <v>0.8</v>
      </c>
      <c r="AB4806">
        <f t="shared" si="297"/>
        <v>0.72120000000000006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55</v>
      </c>
      <c r="CO4806">
        <v>0</v>
      </c>
    </row>
    <row r="4807" spans="1:93" x14ac:dyDescent="0.25">
      <c r="A4807">
        <v>4766.46</v>
      </c>
      <c r="B4807">
        <v>59.531300000000002</v>
      </c>
      <c r="C4807">
        <v>98.131600000000006</v>
      </c>
      <c r="D4807">
        <v>1E-4</v>
      </c>
      <c r="E4807">
        <v>55</v>
      </c>
      <c r="F4807">
        <v>55</v>
      </c>
      <c r="G4807">
        <v>0</v>
      </c>
      <c r="H4807">
        <v>0</v>
      </c>
      <c r="I4807">
        <v>55.8</v>
      </c>
      <c r="J4807">
        <v>80</v>
      </c>
      <c r="K4807">
        <v>72.27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0.19875900170414612</v>
      </c>
      <c r="AA4807">
        <f t="shared" si="296"/>
        <v>0.8</v>
      </c>
      <c r="AB4807">
        <f t="shared" si="297"/>
        <v>0.72270000000000001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55</v>
      </c>
      <c r="CO4807">
        <v>0</v>
      </c>
    </row>
    <row r="4808" spans="1:93" x14ac:dyDescent="0.25">
      <c r="A4808">
        <v>4767.46</v>
      </c>
      <c r="B4808">
        <v>59.531300000000002</v>
      </c>
      <c r="C4808">
        <v>98.131600000000006</v>
      </c>
      <c r="D4808">
        <v>1E-4</v>
      </c>
      <c r="E4808">
        <v>55</v>
      </c>
      <c r="F4808">
        <v>55</v>
      </c>
      <c r="G4808">
        <v>0</v>
      </c>
      <c r="H4808">
        <v>0</v>
      </c>
      <c r="I4808">
        <v>55.8</v>
      </c>
      <c r="J4808">
        <v>80</v>
      </c>
      <c r="K4808">
        <v>72.040000000000006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0.19875900170414612</v>
      </c>
      <c r="AA4808">
        <f t="shared" si="296"/>
        <v>0.8</v>
      </c>
      <c r="AB4808">
        <f t="shared" si="297"/>
        <v>0.72040000000000004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55</v>
      </c>
      <c r="CO4808">
        <v>0</v>
      </c>
    </row>
    <row r="4809" spans="1:93" x14ac:dyDescent="0.25">
      <c r="A4809">
        <v>4768.46</v>
      </c>
      <c r="B4809">
        <v>59.531199999999998</v>
      </c>
      <c r="C4809">
        <v>98.131500000000003</v>
      </c>
      <c r="D4809">
        <v>1E-4</v>
      </c>
      <c r="E4809">
        <v>55</v>
      </c>
      <c r="F4809">
        <v>55</v>
      </c>
      <c r="G4809">
        <v>0</v>
      </c>
      <c r="H4809">
        <v>0</v>
      </c>
      <c r="I4809">
        <v>55.8</v>
      </c>
      <c r="J4809">
        <v>80</v>
      </c>
      <c r="K4809">
        <v>71.97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0.19858721345720515</v>
      </c>
      <c r="AA4809">
        <f t="shared" si="296"/>
        <v>0.8</v>
      </c>
      <c r="AB4809">
        <f t="shared" si="297"/>
        <v>0.71970000000000001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55</v>
      </c>
      <c r="CO4809">
        <v>0</v>
      </c>
    </row>
    <row r="4810" spans="1:93" x14ac:dyDescent="0.25">
      <c r="A4810">
        <v>4769.46</v>
      </c>
      <c r="B4810">
        <v>59.531199999999998</v>
      </c>
      <c r="C4810">
        <v>98.131500000000003</v>
      </c>
      <c r="D4810">
        <v>1E-4</v>
      </c>
      <c r="E4810">
        <v>55</v>
      </c>
      <c r="F4810">
        <v>55</v>
      </c>
      <c r="G4810">
        <v>0</v>
      </c>
      <c r="H4810">
        <v>0</v>
      </c>
      <c r="I4810">
        <v>55.8</v>
      </c>
      <c r="J4810">
        <v>80</v>
      </c>
      <c r="K4810">
        <v>71.92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0.19858721345720515</v>
      </c>
      <c r="AA4810">
        <f t="shared" si="296"/>
        <v>0.8</v>
      </c>
      <c r="AB4810">
        <f t="shared" si="297"/>
        <v>0.71920000000000006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55</v>
      </c>
      <c r="CO4810">
        <v>0</v>
      </c>
    </row>
    <row r="4811" spans="1:93" x14ac:dyDescent="0.25">
      <c r="A4811">
        <v>4770.46</v>
      </c>
      <c r="B4811">
        <v>59.531300000000002</v>
      </c>
      <c r="C4811">
        <v>98.131600000000006</v>
      </c>
      <c r="D4811">
        <v>0</v>
      </c>
      <c r="E4811">
        <v>55</v>
      </c>
      <c r="F4811">
        <v>55</v>
      </c>
      <c r="G4811">
        <v>0</v>
      </c>
      <c r="H4811">
        <v>0</v>
      </c>
      <c r="I4811">
        <v>55.8</v>
      </c>
      <c r="J4811">
        <v>80</v>
      </c>
      <c r="K4811">
        <v>72.040000000000006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</v>
      </c>
      <c r="S4811">
        <v>0</v>
      </c>
      <c r="T4811">
        <v>0</v>
      </c>
      <c r="U4811">
        <v>0</v>
      </c>
      <c r="V4811">
        <v>0</v>
      </c>
      <c r="W4811">
        <v>0.19875900170414612</v>
      </c>
      <c r="AA4811">
        <f t="shared" si="296"/>
        <v>0.8</v>
      </c>
      <c r="AB4811">
        <f t="shared" si="297"/>
        <v>0.72040000000000004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55</v>
      </c>
      <c r="CO4811">
        <v>0</v>
      </c>
    </row>
    <row r="4812" spans="1:93" x14ac:dyDescent="0.25">
      <c r="A4812">
        <v>4771.46</v>
      </c>
      <c r="B4812">
        <v>59.531100000000002</v>
      </c>
      <c r="C4812">
        <v>98.131299999999996</v>
      </c>
      <c r="D4812">
        <v>0</v>
      </c>
      <c r="E4812">
        <v>55</v>
      </c>
      <c r="F4812">
        <v>55</v>
      </c>
      <c r="G4812">
        <v>0</v>
      </c>
      <c r="H4812">
        <v>0</v>
      </c>
      <c r="I4812">
        <v>55.8</v>
      </c>
      <c r="J4812">
        <v>80</v>
      </c>
      <c r="K4812">
        <v>71.87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0.19841542521027633</v>
      </c>
      <c r="AA4812">
        <f t="shared" si="296"/>
        <v>0.8</v>
      </c>
      <c r="AB4812">
        <f t="shared" si="297"/>
        <v>0.71870000000000001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55</v>
      </c>
      <c r="CO4812">
        <v>0</v>
      </c>
    </row>
    <row r="4813" spans="1:93" x14ac:dyDescent="0.25">
      <c r="A4813">
        <v>4772.46</v>
      </c>
      <c r="B4813">
        <v>59.531300000000002</v>
      </c>
      <c r="C4813">
        <v>98.131600000000006</v>
      </c>
      <c r="D4813">
        <v>0</v>
      </c>
      <c r="E4813">
        <v>55</v>
      </c>
      <c r="F4813">
        <v>55</v>
      </c>
      <c r="G4813">
        <v>0</v>
      </c>
      <c r="H4813">
        <v>0</v>
      </c>
      <c r="I4813">
        <v>55.8</v>
      </c>
      <c r="J4813">
        <v>80</v>
      </c>
      <c r="K4813">
        <v>71.89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0.19875900170414612</v>
      </c>
      <c r="AA4813">
        <f t="shared" si="296"/>
        <v>0.8</v>
      </c>
      <c r="AB4813">
        <f t="shared" si="297"/>
        <v>0.71889999999999998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55</v>
      </c>
      <c r="CO4813">
        <v>0</v>
      </c>
    </row>
    <row r="4814" spans="1:93" x14ac:dyDescent="0.25">
      <c r="A4814">
        <v>4773.46</v>
      </c>
      <c r="B4814">
        <v>59.531300000000002</v>
      </c>
      <c r="C4814">
        <v>98.131600000000006</v>
      </c>
      <c r="D4814">
        <v>0</v>
      </c>
      <c r="E4814">
        <v>55</v>
      </c>
      <c r="F4814">
        <v>55</v>
      </c>
      <c r="G4814">
        <v>0</v>
      </c>
      <c r="H4814">
        <v>0</v>
      </c>
      <c r="I4814">
        <v>55.8</v>
      </c>
      <c r="J4814">
        <v>80</v>
      </c>
      <c r="K4814">
        <v>71.78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0.19875900170414612</v>
      </c>
      <c r="AA4814">
        <f t="shared" si="296"/>
        <v>0.8</v>
      </c>
      <c r="AB4814">
        <f t="shared" si="297"/>
        <v>0.71779999999999999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55</v>
      </c>
      <c r="CO4814">
        <v>0</v>
      </c>
    </row>
    <row r="4815" spans="1:93" x14ac:dyDescent="0.25">
      <c r="A4815">
        <v>4774.46</v>
      </c>
      <c r="B4815">
        <v>59.531300000000002</v>
      </c>
      <c r="C4815">
        <v>98.131600000000006</v>
      </c>
      <c r="D4815">
        <v>0</v>
      </c>
      <c r="E4815">
        <v>55</v>
      </c>
      <c r="F4815">
        <v>55</v>
      </c>
      <c r="G4815">
        <v>0</v>
      </c>
      <c r="H4815">
        <v>0</v>
      </c>
      <c r="I4815">
        <v>55.8</v>
      </c>
      <c r="J4815">
        <v>80</v>
      </c>
      <c r="K4815">
        <v>71.760000000000005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0.19875900170414612</v>
      </c>
      <c r="AA4815">
        <f t="shared" si="296"/>
        <v>0.8</v>
      </c>
      <c r="AB4815">
        <f t="shared" si="297"/>
        <v>0.71760000000000002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55</v>
      </c>
      <c r="CO4815">
        <v>0</v>
      </c>
    </row>
    <row r="4816" spans="1:93" x14ac:dyDescent="0.25">
      <c r="A4816">
        <v>4775.46</v>
      </c>
      <c r="B4816">
        <v>59.531100000000002</v>
      </c>
      <c r="C4816">
        <v>98.131299999999996</v>
      </c>
      <c r="D4816">
        <v>0</v>
      </c>
      <c r="E4816">
        <v>55</v>
      </c>
      <c r="F4816">
        <v>55</v>
      </c>
      <c r="G4816">
        <v>0</v>
      </c>
      <c r="H4816">
        <v>0</v>
      </c>
      <c r="I4816">
        <v>55.8</v>
      </c>
      <c r="J4816">
        <v>80</v>
      </c>
      <c r="K4816">
        <v>71.709999999999994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0.19841542521027633</v>
      </c>
      <c r="AA4816">
        <f t="shared" si="296"/>
        <v>0.8</v>
      </c>
      <c r="AB4816">
        <f t="shared" si="297"/>
        <v>0.71709999999999996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55</v>
      </c>
      <c r="CO4816">
        <v>0</v>
      </c>
    </row>
    <row r="4817" spans="1:93" x14ac:dyDescent="0.25">
      <c r="A4817">
        <v>4776.46</v>
      </c>
      <c r="B4817">
        <v>59.531199999999998</v>
      </c>
      <c r="C4817">
        <v>98.131500000000003</v>
      </c>
      <c r="D4817">
        <v>0</v>
      </c>
      <c r="E4817">
        <v>55</v>
      </c>
      <c r="F4817">
        <v>55</v>
      </c>
      <c r="G4817">
        <v>0</v>
      </c>
      <c r="H4817">
        <v>0</v>
      </c>
      <c r="I4817">
        <v>55.8</v>
      </c>
      <c r="J4817">
        <v>80</v>
      </c>
      <c r="K4817">
        <v>71.98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0.19858721345720515</v>
      </c>
      <c r="AA4817">
        <f t="shared" si="296"/>
        <v>0.8</v>
      </c>
      <c r="AB4817">
        <f t="shared" si="297"/>
        <v>0.7198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55</v>
      </c>
      <c r="CO4817">
        <v>0</v>
      </c>
    </row>
    <row r="4818" spans="1:93" x14ac:dyDescent="0.25">
      <c r="A4818">
        <v>4777.46</v>
      </c>
      <c r="B4818">
        <v>59.531199999999998</v>
      </c>
      <c r="C4818">
        <v>98.131500000000003</v>
      </c>
      <c r="D4818">
        <v>0</v>
      </c>
      <c r="E4818">
        <v>55</v>
      </c>
      <c r="F4818">
        <v>55</v>
      </c>
      <c r="G4818">
        <v>0</v>
      </c>
      <c r="H4818">
        <v>0</v>
      </c>
      <c r="I4818">
        <v>55.8</v>
      </c>
      <c r="J4818">
        <v>80</v>
      </c>
      <c r="K4818">
        <v>71.900000000000006</v>
      </c>
      <c r="L4818">
        <v>0</v>
      </c>
      <c r="M4818">
        <v>0</v>
      </c>
      <c r="N4818">
        <v>200</v>
      </c>
      <c r="O4818">
        <v>157.9</v>
      </c>
      <c r="P4818">
        <v>157.80000000000001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0.19858721345720515</v>
      </c>
      <c r="AA4818">
        <f t="shared" si="296"/>
        <v>0.8</v>
      </c>
      <c r="AB4818">
        <f t="shared" si="297"/>
        <v>0.71900000000000008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55</v>
      </c>
      <c r="CO4818">
        <v>0</v>
      </c>
    </row>
    <row r="4819" spans="1:93" x14ac:dyDescent="0.25">
      <c r="A4819">
        <v>4778.46</v>
      </c>
      <c r="B4819">
        <v>59.531300000000002</v>
      </c>
      <c r="C4819">
        <v>98.131600000000006</v>
      </c>
      <c r="D4819">
        <v>0</v>
      </c>
      <c r="E4819">
        <v>55</v>
      </c>
      <c r="F4819">
        <v>55</v>
      </c>
      <c r="G4819">
        <v>0</v>
      </c>
      <c r="H4819">
        <v>0</v>
      </c>
      <c r="I4819">
        <v>55.8</v>
      </c>
      <c r="J4819">
        <v>80</v>
      </c>
      <c r="K4819">
        <v>71.86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0.19875900170414612</v>
      </c>
      <c r="AA4819">
        <f t="shared" si="296"/>
        <v>0.8</v>
      </c>
      <c r="AB4819">
        <f t="shared" si="297"/>
        <v>0.71860000000000002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55</v>
      </c>
      <c r="CO4819">
        <v>0</v>
      </c>
    </row>
    <row r="4820" spans="1:93" x14ac:dyDescent="0.25">
      <c r="A4820">
        <v>4779.46</v>
      </c>
      <c r="B4820">
        <v>59.531199999999998</v>
      </c>
      <c r="C4820">
        <v>98.131500000000003</v>
      </c>
      <c r="D4820">
        <v>0</v>
      </c>
      <c r="E4820">
        <v>55</v>
      </c>
      <c r="F4820">
        <v>55</v>
      </c>
      <c r="G4820">
        <v>0</v>
      </c>
      <c r="H4820">
        <v>0</v>
      </c>
      <c r="I4820">
        <v>55.8</v>
      </c>
      <c r="J4820">
        <v>80</v>
      </c>
      <c r="K4820">
        <v>71.77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0.19858721345720515</v>
      </c>
      <c r="AA4820">
        <f t="shared" si="296"/>
        <v>0.8</v>
      </c>
      <c r="AB4820">
        <f t="shared" si="297"/>
        <v>0.7177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55</v>
      </c>
      <c r="CO4820">
        <v>0</v>
      </c>
    </row>
    <row r="4821" spans="1:93" x14ac:dyDescent="0.25">
      <c r="A4821">
        <v>4780.46</v>
      </c>
      <c r="B4821">
        <v>59.531199999999998</v>
      </c>
      <c r="C4821">
        <v>98.131500000000003</v>
      </c>
      <c r="D4821">
        <v>0</v>
      </c>
      <c r="E4821">
        <v>55</v>
      </c>
      <c r="F4821">
        <v>55</v>
      </c>
      <c r="G4821">
        <v>0</v>
      </c>
      <c r="H4821">
        <v>0</v>
      </c>
      <c r="I4821">
        <v>55.8</v>
      </c>
      <c r="J4821">
        <v>80</v>
      </c>
      <c r="K4821">
        <v>71.739999999999995</v>
      </c>
      <c r="L4821">
        <v>0</v>
      </c>
      <c r="M4821">
        <v>0</v>
      </c>
      <c r="N4821">
        <v>200</v>
      </c>
      <c r="O4821">
        <v>157.9</v>
      </c>
      <c r="P4821">
        <v>157.80000000000001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0.19858721345720515</v>
      </c>
      <c r="AA4821">
        <f t="shared" si="296"/>
        <v>0.8</v>
      </c>
      <c r="AB4821">
        <f t="shared" si="297"/>
        <v>0.71739999999999993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55</v>
      </c>
      <c r="CO4821">
        <v>0</v>
      </c>
    </row>
    <row r="4822" spans="1:93" x14ac:dyDescent="0.25">
      <c r="A4822">
        <v>4781.46</v>
      </c>
      <c r="B4822">
        <v>59.531199999999998</v>
      </c>
      <c r="C4822">
        <v>98.131500000000003</v>
      </c>
      <c r="D4822">
        <v>0</v>
      </c>
      <c r="E4822">
        <v>55</v>
      </c>
      <c r="F4822">
        <v>55</v>
      </c>
      <c r="G4822">
        <v>0</v>
      </c>
      <c r="H4822">
        <v>0</v>
      </c>
      <c r="I4822">
        <v>55.8</v>
      </c>
      <c r="J4822">
        <v>80</v>
      </c>
      <c r="K4822">
        <v>71.86</v>
      </c>
      <c r="L4822">
        <v>0</v>
      </c>
      <c r="M4822">
        <v>0</v>
      </c>
      <c r="N4822">
        <v>200</v>
      </c>
      <c r="O4822">
        <v>157.9</v>
      </c>
      <c r="P4822">
        <v>157.80000000000001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0.19858721345720515</v>
      </c>
      <c r="AA4822">
        <f t="shared" si="296"/>
        <v>0.8</v>
      </c>
      <c r="AB4822">
        <f t="shared" si="297"/>
        <v>0.71860000000000002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55</v>
      </c>
      <c r="CO4822">
        <v>0</v>
      </c>
    </row>
    <row r="4823" spans="1:93" x14ac:dyDescent="0.25">
      <c r="A4823">
        <v>4782.46</v>
      </c>
      <c r="B4823">
        <v>59.531300000000002</v>
      </c>
      <c r="C4823">
        <v>98.131600000000006</v>
      </c>
      <c r="D4823">
        <v>0</v>
      </c>
      <c r="E4823">
        <v>55</v>
      </c>
      <c r="F4823">
        <v>55</v>
      </c>
      <c r="G4823">
        <v>0</v>
      </c>
      <c r="H4823">
        <v>0</v>
      </c>
      <c r="I4823">
        <v>55.8</v>
      </c>
      <c r="J4823">
        <v>80</v>
      </c>
      <c r="K4823">
        <v>71.89</v>
      </c>
      <c r="L4823">
        <v>0</v>
      </c>
      <c r="M4823">
        <v>0</v>
      </c>
      <c r="N4823">
        <v>200</v>
      </c>
      <c r="O4823">
        <v>157.9</v>
      </c>
      <c r="P4823">
        <v>157.80000000000001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0.19875900170414612</v>
      </c>
      <c r="AA4823">
        <f t="shared" si="296"/>
        <v>0.8</v>
      </c>
      <c r="AB4823">
        <f t="shared" si="297"/>
        <v>0.71889999999999998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55</v>
      </c>
      <c r="CO4823">
        <v>0</v>
      </c>
    </row>
    <row r="4824" spans="1:93" x14ac:dyDescent="0.25">
      <c r="A4824">
        <v>4783.46</v>
      </c>
      <c r="B4824">
        <v>59.531199999999998</v>
      </c>
      <c r="C4824">
        <v>98.131500000000003</v>
      </c>
      <c r="D4824">
        <v>0</v>
      </c>
      <c r="E4824">
        <v>55</v>
      </c>
      <c r="F4824">
        <v>55</v>
      </c>
      <c r="G4824">
        <v>0</v>
      </c>
      <c r="H4824">
        <v>0</v>
      </c>
      <c r="I4824">
        <v>55.8</v>
      </c>
      <c r="J4824">
        <v>80</v>
      </c>
      <c r="K4824">
        <v>71.77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0.19858721345720515</v>
      </c>
      <c r="AA4824">
        <f t="shared" si="296"/>
        <v>0.8</v>
      </c>
      <c r="AB4824">
        <f t="shared" si="297"/>
        <v>0.7177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55</v>
      </c>
      <c r="CO4824">
        <v>0</v>
      </c>
    </row>
    <row r="4825" spans="1:93" x14ac:dyDescent="0.25">
      <c r="A4825">
        <v>4784.46</v>
      </c>
      <c r="B4825">
        <v>59.531199999999998</v>
      </c>
      <c r="C4825">
        <v>98.131500000000003</v>
      </c>
      <c r="D4825">
        <v>0</v>
      </c>
      <c r="E4825">
        <v>55</v>
      </c>
      <c r="F4825">
        <v>55</v>
      </c>
      <c r="G4825">
        <v>0</v>
      </c>
      <c r="H4825">
        <v>0</v>
      </c>
      <c r="I4825">
        <v>55.8</v>
      </c>
      <c r="J4825">
        <v>80</v>
      </c>
      <c r="K4825">
        <v>71.95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0.19858721345720515</v>
      </c>
      <c r="AA4825">
        <f t="shared" si="296"/>
        <v>0.8</v>
      </c>
      <c r="AB4825">
        <f t="shared" si="297"/>
        <v>0.71950000000000003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55</v>
      </c>
      <c r="CO4825">
        <v>0</v>
      </c>
    </row>
    <row r="4826" spans="1:93" x14ac:dyDescent="0.25">
      <c r="A4826">
        <v>4785.46</v>
      </c>
      <c r="B4826">
        <v>59.531100000000002</v>
      </c>
      <c r="C4826">
        <v>98.131299999999996</v>
      </c>
      <c r="D4826">
        <v>0</v>
      </c>
      <c r="E4826">
        <v>55</v>
      </c>
      <c r="F4826">
        <v>55</v>
      </c>
      <c r="G4826">
        <v>0</v>
      </c>
      <c r="H4826">
        <v>0</v>
      </c>
      <c r="I4826">
        <v>55.8</v>
      </c>
      <c r="J4826">
        <v>80</v>
      </c>
      <c r="K4826">
        <v>72.099999999999994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0.19841542521027633</v>
      </c>
      <c r="AA4826">
        <f t="shared" si="296"/>
        <v>0.8</v>
      </c>
      <c r="AB4826">
        <f t="shared" si="297"/>
        <v>0.72099999999999997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55</v>
      </c>
      <c r="CO4826">
        <v>0</v>
      </c>
    </row>
    <row r="4827" spans="1:93" x14ac:dyDescent="0.25">
      <c r="A4827">
        <v>4786.46</v>
      </c>
      <c r="B4827">
        <v>59.531300000000002</v>
      </c>
      <c r="C4827">
        <v>98.131600000000006</v>
      </c>
      <c r="D4827">
        <v>0</v>
      </c>
      <c r="E4827">
        <v>55</v>
      </c>
      <c r="F4827">
        <v>55</v>
      </c>
      <c r="G4827">
        <v>0</v>
      </c>
      <c r="H4827">
        <v>0</v>
      </c>
      <c r="I4827">
        <v>55.8</v>
      </c>
      <c r="J4827">
        <v>80</v>
      </c>
      <c r="K4827">
        <v>71.8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0.19875900170414612</v>
      </c>
      <c r="AA4827">
        <f t="shared" si="296"/>
        <v>0.8</v>
      </c>
      <c r="AB4827">
        <f t="shared" si="297"/>
        <v>0.71799999999999997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55</v>
      </c>
      <c r="CO4827">
        <v>0</v>
      </c>
    </row>
    <row r="4828" spans="1:93" x14ac:dyDescent="0.25">
      <c r="A4828">
        <v>4787.46</v>
      </c>
      <c r="B4828">
        <v>59.531300000000002</v>
      </c>
      <c r="C4828">
        <v>98.131600000000006</v>
      </c>
      <c r="D4828">
        <v>0</v>
      </c>
      <c r="E4828">
        <v>55</v>
      </c>
      <c r="F4828">
        <v>55</v>
      </c>
      <c r="G4828">
        <v>0</v>
      </c>
      <c r="H4828">
        <v>0</v>
      </c>
      <c r="I4828">
        <v>55.8</v>
      </c>
      <c r="J4828">
        <v>80</v>
      </c>
      <c r="K4828">
        <v>71.959999999999994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0.19875900170414612</v>
      </c>
      <c r="AA4828">
        <f t="shared" si="296"/>
        <v>0.8</v>
      </c>
      <c r="AB4828">
        <f t="shared" si="297"/>
        <v>0.71959999999999991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55</v>
      </c>
      <c r="CO4828">
        <v>0</v>
      </c>
    </row>
    <row r="4829" spans="1:93" x14ac:dyDescent="0.25">
      <c r="A4829">
        <v>4788.46</v>
      </c>
      <c r="B4829">
        <v>59.531300000000002</v>
      </c>
      <c r="C4829">
        <v>98.131600000000006</v>
      </c>
      <c r="D4829">
        <v>1E-4</v>
      </c>
      <c r="E4829">
        <v>55</v>
      </c>
      <c r="F4829">
        <v>55</v>
      </c>
      <c r="G4829">
        <v>0</v>
      </c>
      <c r="H4829">
        <v>0</v>
      </c>
      <c r="I4829">
        <v>55.8</v>
      </c>
      <c r="J4829">
        <v>80</v>
      </c>
      <c r="K4829">
        <v>71.92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0.19875900170414612</v>
      </c>
      <c r="AA4829">
        <f t="shared" si="296"/>
        <v>0.8</v>
      </c>
      <c r="AB4829">
        <f t="shared" si="297"/>
        <v>0.71920000000000006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55</v>
      </c>
      <c r="CO4829">
        <v>0</v>
      </c>
    </row>
    <row r="4830" spans="1:93" x14ac:dyDescent="0.25">
      <c r="A4830">
        <v>4789.46</v>
      </c>
      <c r="B4830">
        <v>59.531300000000002</v>
      </c>
      <c r="C4830">
        <v>98.131600000000006</v>
      </c>
      <c r="D4830">
        <v>0</v>
      </c>
      <c r="E4830">
        <v>55</v>
      </c>
      <c r="F4830">
        <v>55</v>
      </c>
      <c r="G4830">
        <v>0</v>
      </c>
      <c r="H4830">
        <v>0</v>
      </c>
      <c r="I4830">
        <v>55.8</v>
      </c>
      <c r="J4830">
        <v>80</v>
      </c>
      <c r="K4830">
        <v>72.069999999999993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0.19875900170414612</v>
      </c>
      <c r="AA4830">
        <f t="shared" si="296"/>
        <v>0.8</v>
      </c>
      <c r="AB4830">
        <f t="shared" si="297"/>
        <v>0.7206999999999999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55</v>
      </c>
      <c r="CO4830">
        <v>0</v>
      </c>
    </row>
    <row r="4831" spans="1:93" x14ac:dyDescent="0.25">
      <c r="A4831">
        <v>4790.46</v>
      </c>
      <c r="B4831">
        <v>59.531300000000002</v>
      </c>
      <c r="C4831">
        <v>98.131600000000006</v>
      </c>
      <c r="D4831">
        <v>0</v>
      </c>
      <c r="E4831">
        <v>55</v>
      </c>
      <c r="F4831">
        <v>55</v>
      </c>
      <c r="G4831">
        <v>0</v>
      </c>
      <c r="H4831">
        <v>0</v>
      </c>
      <c r="I4831">
        <v>55.8</v>
      </c>
      <c r="J4831">
        <v>80</v>
      </c>
      <c r="K4831">
        <v>71.86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0.19875900170414612</v>
      </c>
      <c r="AA4831">
        <f t="shared" si="296"/>
        <v>0.8</v>
      </c>
      <c r="AB4831">
        <f t="shared" si="297"/>
        <v>0.71860000000000002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55</v>
      </c>
      <c r="CO4831">
        <v>0</v>
      </c>
    </row>
    <row r="4832" spans="1:93" x14ac:dyDescent="0.25">
      <c r="A4832">
        <v>4791.46</v>
      </c>
      <c r="B4832">
        <v>59.531300000000002</v>
      </c>
      <c r="C4832">
        <v>98.131600000000006</v>
      </c>
      <c r="D4832">
        <v>0</v>
      </c>
      <c r="E4832">
        <v>55</v>
      </c>
      <c r="F4832">
        <v>55</v>
      </c>
      <c r="G4832">
        <v>0</v>
      </c>
      <c r="H4832">
        <v>0</v>
      </c>
      <c r="I4832">
        <v>55.8</v>
      </c>
      <c r="J4832">
        <v>80</v>
      </c>
      <c r="K4832">
        <v>72.010000000000005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0.19875900170414612</v>
      </c>
      <c r="AA4832">
        <f t="shared" si="296"/>
        <v>0.8</v>
      </c>
      <c r="AB4832">
        <f t="shared" si="297"/>
        <v>0.72010000000000007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55</v>
      </c>
      <c r="CO4832">
        <v>0</v>
      </c>
    </row>
    <row r="4833" spans="1:93" x14ac:dyDescent="0.25">
      <c r="A4833">
        <v>4792.46</v>
      </c>
      <c r="B4833">
        <v>59.531300000000002</v>
      </c>
      <c r="C4833">
        <v>98.131600000000006</v>
      </c>
      <c r="D4833">
        <v>0</v>
      </c>
      <c r="E4833">
        <v>55</v>
      </c>
      <c r="F4833">
        <v>55</v>
      </c>
      <c r="G4833">
        <v>0</v>
      </c>
      <c r="H4833">
        <v>0</v>
      </c>
      <c r="I4833">
        <v>55.8</v>
      </c>
      <c r="J4833">
        <v>80</v>
      </c>
      <c r="K4833">
        <v>72.040000000000006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0.19875900170414612</v>
      </c>
      <c r="AA4833">
        <f t="shared" si="296"/>
        <v>0.8</v>
      </c>
      <c r="AB4833">
        <f t="shared" si="297"/>
        <v>0.72040000000000004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55</v>
      </c>
      <c r="CO4833">
        <v>0</v>
      </c>
    </row>
    <row r="4834" spans="1:93" x14ac:dyDescent="0.25">
      <c r="A4834">
        <v>4793.46</v>
      </c>
      <c r="B4834">
        <v>59.531300000000002</v>
      </c>
      <c r="C4834">
        <v>98.131600000000006</v>
      </c>
      <c r="D4834">
        <v>0</v>
      </c>
      <c r="E4834">
        <v>55</v>
      </c>
      <c r="F4834">
        <v>55</v>
      </c>
      <c r="G4834">
        <v>0</v>
      </c>
      <c r="H4834">
        <v>0</v>
      </c>
      <c r="I4834">
        <v>55.8</v>
      </c>
      <c r="J4834">
        <v>80</v>
      </c>
      <c r="K4834">
        <v>71.97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0.19875900170414612</v>
      </c>
      <c r="AA4834">
        <f t="shared" si="296"/>
        <v>0.8</v>
      </c>
      <c r="AB4834">
        <f t="shared" si="297"/>
        <v>0.71970000000000001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55</v>
      </c>
      <c r="CO4834">
        <v>0</v>
      </c>
    </row>
    <row r="4835" spans="1:93" x14ac:dyDescent="0.25">
      <c r="A4835">
        <v>4794.46</v>
      </c>
      <c r="B4835">
        <v>59.531399999999998</v>
      </c>
      <c r="C4835">
        <v>98.131799999999998</v>
      </c>
      <c r="D4835">
        <v>0</v>
      </c>
      <c r="E4835">
        <v>55</v>
      </c>
      <c r="F4835">
        <v>55</v>
      </c>
      <c r="G4835">
        <v>0</v>
      </c>
      <c r="H4835">
        <v>0</v>
      </c>
      <c r="I4835">
        <v>55.8</v>
      </c>
      <c r="J4835">
        <v>80</v>
      </c>
      <c r="K4835">
        <v>71.97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0.19893078995107494</v>
      </c>
      <c r="AA4835">
        <f t="shared" si="296"/>
        <v>0.8</v>
      </c>
      <c r="AB4835">
        <f t="shared" si="297"/>
        <v>0.71970000000000001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55</v>
      </c>
      <c r="CO4835">
        <v>0</v>
      </c>
    </row>
    <row r="4836" spans="1:93" x14ac:dyDescent="0.25">
      <c r="A4836">
        <v>4795.46</v>
      </c>
      <c r="B4836">
        <v>59.531399999999998</v>
      </c>
      <c r="C4836">
        <v>98.131799999999998</v>
      </c>
      <c r="D4836">
        <v>0</v>
      </c>
      <c r="E4836">
        <v>55</v>
      </c>
      <c r="F4836">
        <v>55</v>
      </c>
      <c r="G4836">
        <v>0</v>
      </c>
      <c r="H4836">
        <v>0</v>
      </c>
      <c r="I4836">
        <v>55.8</v>
      </c>
      <c r="J4836">
        <v>80</v>
      </c>
      <c r="K4836">
        <v>71.92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0.19893078995107494</v>
      </c>
      <c r="AA4836">
        <f t="shared" si="296"/>
        <v>0.8</v>
      </c>
      <c r="AB4836">
        <f t="shared" si="297"/>
        <v>0.71920000000000006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55</v>
      </c>
      <c r="CO4836">
        <v>0</v>
      </c>
    </row>
    <row r="4837" spans="1:93" x14ac:dyDescent="0.25">
      <c r="A4837">
        <v>4796.46</v>
      </c>
      <c r="B4837">
        <v>59.531399999999998</v>
      </c>
      <c r="C4837">
        <v>98.131799999999998</v>
      </c>
      <c r="D4837">
        <v>0</v>
      </c>
      <c r="E4837">
        <v>55</v>
      </c>
      <c r="F4837">
        <v>55</v>
      </c>
      <c r="G4837">
        <v>0</v>
      </c>
      <c r="H4837">
        <v>0</v>
      </c>
      <c r="I4837">
        <v>55.8</v>
      </c>
      <c r="J4837">
        <v>80</v>
      </c>
      <c r="K4837">
        <v>71.89</v>
      </c>
      <c r="L4837">
        <v>0</v>
      </c>
      <c r="M4837">
        <v>0</v>
      </c>
      <c r="N4837">
        <v>200</v>
      </c>
      <c r="O4837">
        <v>157.9</v>
      </c>
      <c r="P4837">
        <v>157.80000000000001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0.19893078995107494</v>
      </c>
      <c r="AA4837">
        <f t="shared" si="296"/>
        <v>0.8</v>
      </c>
      <c r="AB4837">
        <f t="shared" si="297"/>
        <v>0.71889999999999998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55</v>
      </c>
      <c r="CO4837">
        <v>0</v>
      </c>
    </row>
    <row r="4838" spans="1:93" x14ac:dyDescent="0.25">
      <c r="A4838">
        <v>4797.47</v>
      </c>
      <c r="B4838">
        <v>59.531399999999998</v>
      </c>
      <c r="C4838">
        <v>98.131799999999998</v>
      </c>
      <c r="D4838">
        <v>1E-4</v>
      </c>
      <c r="E4838">
        <v>55</v>
      </c>
      <c r="F4838">
        <v>55</v>
      </c>
      <c r="G4838">
        <v>0</v>
      </c>
      <c r="H4838">
        <v>0</v>
      </c>
      <c r="I4838">
        <v>55.8</v>
      </c>
      <c r="J4838">
        <v>80</v>
      </c>
      <c r="K4838">
        <v>71.94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0.19893078995107494</v>
      </c>
      <c r="AA4838">
        <f t="shared" si="296"/>
        <v>0.8</v>
      </c>
      <c r="AB4838">
        <f t="shared" si="297"/>
        <v>0.71939999999999993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55</v>
      </c>
      <c r="CO4838">
        <v>0</v>
      </c>
    </row>
    <row r="4839" spans="1:93" x14ac:dyDescent="0.25">
      <c r="A4839">
        <v>4798.47</v>
      </c>
      <c r="B4839">
        <v>59.531399999999998</v>
      </c>
      <c r="C4839">
        <v>98.131799999999998</v>
      </c>
      <c r="D4839">
        <v>0</v>
      </c>
      <c r="E4839">
        <v>55</v>
      </c>
      <c r="F4839">
        <v>55</v>
      </c>
      <c r="G4839">
        <v>0</v>
      </c>
      <c r="H4839">
        <v>0</v>
      </c>
      <c r="I4839">
        <v>55.8</v>
      </c>
      <c r="J4839">
        <v>80</v>
      </c>
      <c r="K4839">
        <v>71.77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0.19893078995107494</v>
      </c>
      <c r="AA4839">
        <f t="shared" si="296"/>
        <v>0.8</v>
      </c>
      <c r="AB4839">
        <f t="shared" si="297"/>
        <v>0.7177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55</v>
      </c>
      <c r="CO4839">
        <v>0</v>
      </c>
    </row>
    <row r="4840" spans="1:93" x14ac:dyDescent="0.25">
      <c r="A4840">
        <v>4799.47</v>
      </c>
      <c r="B4840">
        <v>59.531399999999998</v>
      </c>
      <c r="C4840">
        <v>98.131799999999998</v>
      </c>
      <c r="D4840">
        <v>0</v>
      </c>
      <c r="E4840">
        <v>55</v>
      </c>
      <c r="F4840">
        <v>55</v>
      </c>
      <c r="G4840">
        <v>0</v>
      </c>
      <c r="H4840">
        <v>0</v>
      </c>
      <c r="I4840">
        <v>55.8</v>
      </c>
      <c r="J4840">
        <v>80</v>
      </c>
      <c r="K4840">
        <v>72.12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0.19893078995107494</v>
      </c>
      <c r="AA4840">
        <f t="shared" si="296"/>
        <v>0.8</v>
      </c>
      <c r="AB4840">
        <f t="shared" si="297"/>
        <v>0.72120000000000006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55</v>
      </c>
      <c r="CO4840">
        <v>0</v>
      </c>
    </row>
    <row r="4841" spans="1:93" x14ac:dyDescent="0.25">
      <c r="A4841">
        <v>4800.47</v>
      </c>
      <c r="B4841">
        <v>59.531399999999998</v>
      </c>
      <c r="C4841">
        <v>98.131799999999998</v>
      </c>
      <c r="D4841">
        <v>0</v>
      </c>
      <c r="E4841">
        <v>55</v>
      </c>
      <c r="F4841">
        <v>55</v>
      </c>
      <c r="G4841">
        <v>0</v>
      </c>
      <c r="H4841">
        <v>0</v>
      </c>
      <c r="I4841">
        <v>55.8</v>
      </c>
      <c r="J4841">
        <v>80</v>
      </c>
      <c r="K4841">
        <v>72.22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0.19893078995107494</v>
      </c>
      <c r="AA4841">
        <f t="shared" si="296"/>
        <v>0.8</v>
      </c>
      <c r="AB4841">
        <f t="shared" si="297"/>
        <v>0.72219999999999995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55</v>
      </c>
      <c r="CO4841">
        <v>0</v>
      </c>
    </row>
    <row r="4842" spans="1:93" x14ac:dyDescent="0.25">
      <c r="A4842">
        <v>4801.47</v>
      </c>
      <c r="B4842">
        <v>59.531500000000001</v>
      </c>
      <c r="C4842">
        <v>98.132000000000005</v>
      </c>
      <c r="D4842">
        <v>0</v>
      </c>
      <c r="E4842">
        <v>55</v>
      </c>
      <c r="F4842">
        <v>55</v>
      </c>
      <c r="G4842">
        <v>0</v>
      </c>
      <c r="H4842">
        <v>0</v>
      </c>
      <c r="I4842">
        <v>55.8</v>
      </c>
      <c r="J4842">
        <v>80</v>
      </c>
      <c r="K4842">
        <v>71.98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0.19910257819801594</v>
      </c>
      <c r="AA4842">
        <f t="shared" ref="AA4842:AA4905" si="300">IF(J4842="","",J4842/100)</f>
        <v>0.8</v>
      </c>
      <c r="AB4842">
        <f t="shared" ref="AB4842:AB4905" si="301">IF(K4842="","",K4842/100)</f>
        <v>0.7198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55</v>
      </c>
      <c r="CO4842">
        <v>0</v>
      </c>
    </row>
    <row r="4843" spans="1:93" x14ac:dyDescent="0.25">
      <c r="A4843">
        <v>4802.47</v>
      </c>
      <c r="B4843">
        <v>59.531500000000001</v>
      </c>
      <c r="C4843">
        <v>98.132000000000005</v>
      </c>
      <c r="D4843">
        <v>0</v>
      </c>
      <c r="E4843">
        <v>55</v>
      </c>
      <c r="F4843">
        <v>55</v>
      </c>
      <c r="G4843">
        <v>0</v>
      </c>
      <c r="H4843">
        <v>0</v>
      </c>
      <c r="I4843">
        <v>55.8</v>
      </c>
      <c r="J4843">
        <v>80</v>
      </c>
      <c r="K4843">
        <v>71.95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0.19910257819801594</v>
      </c>
      <c r="AA4843">
        <f t="shared" si="300"/>
        <v>0.8</v>
      </c>
      <c r="AB4843">
        <f t="shared" si="301"/>
        <v>0.71950000000000003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55</v>
      </c>
      <c r="CO4843">
        <v>0</v>
      </c>
    </row>
    <row r="4844" spans="1:93" x14ac:dyDescent="0.25">
      <c r="A4844">
        <v>4803.47</v>
      </c>
      <c r="B4844">
        <v>59.531599999999997</v>
      </c>
      <c r="C4844">
        <v>98.132199999999997</v>
      </c>
      <c r="D4844">
        <v>1E-4</v>
      </c>
      <c r="E4844">
        <v>55</v>
      </c>
      <c r="F4844">
        <v>55</v>
      </c>
      <c r="G4844">
        <v>0</v>
      </c>
      <c r="H4844">
        <v>0</v>
      </c>
      <c r="I4844">
        <v>55.8</v>
      </c>
      <c r="J4844">
        <v>80</v>
      </c>
      <c r="K4844">
        <v>72.39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0.19927436644494473</v>
      </c>
      <c r="AA4844">
        <f t="shared" si="300"/>
        <v>0.8</v>
      </c>
      <c r="AB4844">
        <f t="shared" si="301"/>
        <v>0.72389999999999999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55</v>
      </c>
      <c r="CO4844">
        <v>0</v>
      </c>
    </row>
    <row r="4845" spans="1:93" x14ac:dyDescent="0.25">
      <c r="A4845">
        <v>4804.47</v>
      </c>
      <c r="B4845">
        <v>59.531599999999997</v>
      </c>
      <c r="C4845">
        <v>98.132199999999997</v>
      </c>
      <c r="D4845">
        <v>1E-4</v>
      </c>
      <c r="E4845">
        <v>55</v>
      </c>
      <c r="F4845">
        <v>55</v>
      </c>
      <c r="G4845">
        <v>0</v>
      </c>
      <c r="H4845">
        <v>0</v>
      </c>
      <c r="I4845">
        <v>55.8</v>
      </c>
      <c r="J4845">
        <v>80</v>
      </c>
      <c r="K4845">
        <v>72.11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0.19927436644494473</v>
      </c>
      <c r="AA4845">
        <f t="shared" si="300"/>
        <v>0.8</v>
      </c>
      <c r="AB4845">
        <f t="shared" si="301"/>
        <v>0.72109999999999996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55</v>
      </c>
      <c r="CO4845">
        <v>0</v>
      </c>
    </row>
    <row r="4846" spans="1:93" x14ac:dyDescent="0.25">
      <c r="A4846">
        <v>4805.47</v>
      </c>
      <c r="B4846">
        <v>59.531599999999997</v>
      </c>
      <c r="C4846">
        <v>98.132199999999997</v>
      </c>
      <c r="D4846">
        <v>1E-4</v>
      </c>
      <c r="E4846">
        <v>55</v>
      </c>
      <c r="F4846">
        <v>55</v>
      </c>
      <c r="G4846">
        <v>0</v>
      </c>
      <c r="H4846">
        <v>0</v>
      </c>
      <c r="I4846">
        <v>55.8</v>
      </c>
      <c r="J4846">
        <v>80</v>
      </c>
      <c r="K4846">
        <v>72.069999999999993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0.19927436644494473</v>
      </c>
      <c r="AA4846">
        <f t="shared" si="300"/>
        <v>0.8</v>
      </c>
      <c r="AB4846">
        <f t="shared" si="301"/>
        <v>0.7206999999999999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55</v>
      </c>
      <c r="CO4846">
        <v>0</v>
      </c>
    </row>
    <row r="4847" spans="1:93" x14ac:dyDescent="0.25">
      <c r="A4847">
        <v>4806.47</v>
      </c>
      <c r="B4847">
        <v>59.531599999999997</v>
      </c>
      <c r="C4847">
        <v>98.132199999999997</v>
      </c>
      <c r="D4847">
        <v>0</v>
      </c>
      <c r="E4847">
        <v>55</v>
      </c>
      <c r="F4847">
        <v>55</v>
      </c>
      <c r="G4847">
        <v>0</v>
      </c>
      <c r="H4847">
        <v>0</v>
      </c>
      <c r="I4847">
        <v>55.8</v>
      </c>
      <c r="J4847">
        <v>80</v>
      </c>
      <c r="K4847">
        <v>72.069999999999993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0.19927436644494473</v>
      </c>
      <c r="AA4847">
        <f t="shared" si="300"/>
        <v>0.8</v>
      </c>
      <c r="AB4847">
        <f t="shared" si="301"/>
        <v>0.7206999999999999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55</v>
      </c>
      <c r="CO4847">
        <v>0</v>
      </c>
    </row>
    <row r="4848" spans="1:93" x14ac:dyDescent="0.25">
      <c r="A4848">
        <v>4807.47</v>
      </c>
      <c r="B4848">
        <v>59.531599999999997</v>
      </c>
      <c r="C4848">
        <v>98.132199999999997</v>
      </c>
      <c r="D4848">
        <v>0</v>
      </c>
      <c r="E4848">
        <v>55</v>
      </c>
      <c r="F4848">
        <v>55</v>
      </c>
      <c r="G4848">
        <v>0</v>
      </c>
      <c r="H4848">
        <v>0</v>
      </c>
      <c r="I4848">
        <v>55.8</v>
      </c>
      <c r="J4848">
        <v>80</v>
      </c>
      <c r="K4848">
        <v>72.010000000000005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0.19927436644494473</v>
      </c>
      <c r="AA4848">
        <f t="shared" si="300"/>
        <v>0.8</v>
      </c>
      <c r="AB4848">
        <f t="shared" si="301"/>
        <v>0.72010000000000007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55</v>
      </c>
      <c r="CO4848">
        <v>0</v>
      </c>
    </row>
    <row r="4849" spans="1:93" x14ac:dyDescent="0.25">
      <c r="A4849">
        <v>4808.47</v>
      </c>
      <c r="B4849">
        <v>59.531599999999997</v>
      </c>
      <c r="C4849">
        <v>98.132199999999997</v>
      </c>
      <c r="D4849">
        <v>0</v>
      </c>
      <c r="E4849">
        <v>55</v>
      </c>
      <c r="F4849">
        <v>55</v>
      </c>
      <c r="G4849">
        <v>0</v>
      </c>
      <c r="H4849">
        <v>0</v>
      </c>
      <c r="I4849">
        <v>55.8</v>
      </c>
      <c r="J4849">
        <v>80</v>
      </c>
      <c r="K4849">
        <v>72.22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0.19927436644494473</v>
      </c>
      <c r="AA4849">
        <f t="shared" si="300"/>
        <v>0.8</v>
      </c>
      <c r="AB4849">
        <f t="shared" si="301"/>
        <v>0.72219999999999995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55</v>
      </c>
      <c r="CO4849">
        <v>0</v>
      </c>
    </row>
    <row r="4850" spans="1:93" x14ac:dyDescent="0.25">
      <c r="A4850">
        <v>4809.47</v>
      </c>
      <c r="B4850">
        <v>59.531500000000001</v>
      </c>
      <c r="C4850">
        <v>98.132000000000005</v>
      </c>
      <c r="D4850">
        <v>0</v>
      </c>
      <c r="E4850">
        <v>55</v>
      </c>
      <c r="F4850">
        <v>55</v>
      </c>
      <c r="G4850">
        <v>0</v>
      </c>
      <c r="H4850">
        <v>0</v>
      </c>
      <c r="I4850">
        <v>55.8</v>
      </c>
      <c r="J4850">
        <v>80</v>
      </c>
      <c r="K4850">
        <v>72.150000000000006</v>
      </c>
      <c r="L4850">
        <v>0</v>
      </c>
      <c r="M4850">
        <v>0</v>
      </c>
      <c r="N4850">
        <v>200</v>
      </c>
      <c r="O4850">
        <v>157.9</v>
      </c>
      <c r="P4850">
        <v>157.80000000000001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0.19910257819801594</v>
      </c>
      <c r="AA4850">
        <f t="shared" si="300"/>
        <v>0.8</v>
      </c>
      <c r="AB4850">
        <f t="shared" si="301"/>
        <v>0.72150000000000003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55</v>
      </c>
      <c r="CO4850">
        <v>0</v>
      </c>
    </row>
    <row r="4851" spans="1:93" x14ac:dyDescent="0.25">
      <c r="A4851">
        <v>4810.47</v>
      </c>
      <c r="B4851">
        <v>59.531599999999997</v>
      </c>
      <c r="C4851">
        <v>98.132199999999997</v>
      </c>
      <c r="D4851">
        <v>0</v>
      </c>
      <c r="E4851">
        <v>55</v>
      </c>
      <c r="F4851">
        <v>55</v>
      </c>
      <c r="G4851">
        <v>0</v>
      </c>
      <c r="H4851">
        <v>0</v>
      </c>
      <c r="I4851">
        <v>55.8</v>
      </c>
      <c r="J4851">
        <v>80</v>
      </c>
      <c r="K4851">
        <v>72.099999999999994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0.19927436644494473</v>
      </c>
      <c r="AA4851">
        <f t="shared" si="300"/>
        <v>0.8</v>
      </c>
      <c r="AB4851">
        <f t="shared" si="301"/>
        <v>0.72099999999999997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55</v>
      </c>
      <c r="CO4851">
        <v>0</v>
      </c>
    </row>
    <row r="4852" spans="1:93" x14ac:dyDescent="0.25">
      <c r="A4852">
        <v>4811.47</v>
      </c>
      <c r="B4852">
        <v>59.531599999999997</v>
      </c>
      <c r="C4852">
        <v>98.132199999999997</v>
      </c>
      <c r="D4852">
        <v>0</v>
      </c>
      <c r="E4852">
        <v>55</v>
      </c>
      <c r="F4852">
        <v>55</v>
      </c>
      <c r="G4852">
        <v>0</v>
      </c>
      <c r="H4852">
        <v>0</v>
      </c>
      <c r="I4852">
        <v>55.8</v>
      </c>
      <c r="J4852">
        <v>80</v>
      </c>
      <c r="K4852">
        <v>72.040000000000006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0.19927436644494473</v>
      </c>
      <c r="AA4852">
        <f t="shared" si="300"/>
        <v>0.8</v>
      </c>
      <c r="AB4852">
        <f t="shared" si="301"/>
        <v>0.72040000000000004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55</v>
      </c>
      <c r="CO4852">
        <v>0</v>
      </c>
    </row>
    <row r="4853" spans="1:93" x14ac:dyDescent="0.25">
      <c r="A4853">
        <v>4812.47</v>
      </c>
      <c r="B4853">
        <v>59.531599999999997</v>
      </c>
      <c r="C4853">
        <v>98.132199999999997</v>
      </c>
      <c r="D4853">
        <v>0</v>
      </c>
      <c r="E4853">
        <v>55</v>
      </c>
      <c r="F4853">
        <v>55</v>
      </c>
      <c r="G4853">
        <v>0</v>
      </c>
      <c r="H4853">
        <v>0</v>
      </c>
      <c r="I4853">
        <v>55.8</v>
      </c>
      <c r="J4853">
        <v>80</v>
      </c>
      <c r="K4853">
        <v>71.959999999999994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0.19927436644494473</v>
      </c>
      <c r="AA4853">
        <f t="shared" si="300"/>
        <v>0.8</v>
      </c>
      <c r="AB4853">
        <f t="shared" si="301"/>
        <v>0.71959999999999991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55</v>
      </c>
      <c r="CO4853">
        <v>0</v>
      </c>
    </row>
    <row r="4854" spans="1:93" x14ac:dyDescent="0.25">
      <c r="A4854">
        <v>4813.47</v>
      </c>
      <c r="B4854">
        <v>59.531599999999997</v>
      </c>
      <c r="C4854">
        <v>98.132199999999997</v>
      </c>
      <c r="D4854">
        <v>0</v>
      </c>
      <c r="E4854">
        <v>55</v>
      </c>
      <c r="F4854">
        <v>55</v>
      </c>
      <c r="G4854">
        <v>0</v>
      </c>
      <c r="H4854">
        <v>0</v>
      </c>
      <c r="I4854">
        <v>55.8</v>
      </c>
      <c r="J4854">
        <v>80</v>
      </c>
      <c r="K4854">
        <v>71.86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0.19927436644494473</v>
      </c>
      <c r="AA4854">
        <f t="shared" si="300"/>
        <v>0.8</v>
      </c>
      <c r="AB4854">
        <f t="shared" si="301"/>
        <v>0.71860000000000002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55</v>
      </c>
      <c r="CO4854">
        <v>0</v>
      </c>
    </row>
    <row r="4855" spans="1:93" x14ac:dyDescent="0.25">
      <c r="A4855">
        <v>4814.47</v>
      </c>
      <c r="B4855">
        <v>59.531500000000001</v>
      </c>
      <c r="C4855">
        <v>98.132000000000005</v>
      </c>
      <c r="D4855">
        <v>0</v>
      </c>
      <c r="E4855">
        <v>55</v>
      </c>
      <c r="F4855">
        <v>55</v>
      </c>
      <c r="G4855">
        <v>0</v>
      </c>
      <c r="H4855">
        <v>0</v>
      </c>
      <c r="I4855">
        <v>55.8</v>
      </c>
      <c r="J4855">
        <v>80</v>
      </c>
      <c r="K4855">
        <v>72.010000000000005</v>
      </c>
      <c r="L4855">
        <v>0</v>
      </c>
      <c r="M4855">
        <v>0</v>
      </c>
      <c r="N4855">
        <v>200</v>
      </c>
      <c r="O4855">
        <v>157.9</v>
      </c>
      <c r="P4855">
        <v>158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0.19910257819801594</v>
      </c>
      <c r="AA4855">
        <f t="shared" si="300"/>
        <v>0.8</v>
      </c>
      <c r="AB4855">
        <f t="shared" si="301"/>
        <v>0.72010000000000007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55</v>
      </c>
      <c r="CO4855">
        <v>0</v>
      </c>
    </row>
    <row r="4856" spans="1:93" x14ac:dyDescent="0.25">
      <c r="A4856">
        <v>4815.47</v>
      </c>
      <c r="B4856">
        <v>59.531500000000001</v>
      </c>
      <c r="C4856">
        <v>98.132000000000005</v>
      </c>
      <c r="D4856">
        <v>0</v>
      </c>
      <c r="E4856">
        <v>55</v>
      </c>
      <c r="F4856">
        <v>55</v>
      </c>
      <c r="G4856">
        <v>0</v>
      </c>
      <c r="H4856">
        <v>0</v>
      </c>
      <c r="I4856">
        <v>55.8</v>
      </c>
      <c r="J4856">
        <v>80</v>
      </c>
      <c r="K4856">
        <v>71.95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0.19910257819801594</v>
      </c>
      <c r="AA4856">
        <f t="shared" si="300"/>
        <v>0.8</v>
      </c>
      <c r="AB4856">
        <f t="shared" si="301"/>
        <v>0.71950000000000003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55</v>
      </c>
      <c r="CO4856">
        <v>0</v>
      </c>
    </row>
    <row r="4857" spans="1:93" x14ac:dyDescent="0.25">
      <c r="A4857">
        <v>4816.47</v>
      </c>
      <c r="B4857">
        <v>59.531500000000001</v>
      </c>
      <c r="C4857">
        <v>98.132000000000005</v>
      </c>
      <c r="D4857">
        <v>-1E-4</v>
      </c>
      <c r="E4857">
        <v>55</v>
      </c>
      <c r="F4857">
        <v>55</v>
      </c>
      <c r="G4857">
        <v>0</v>
      </c>
      <c r="H4857">
        <v>0</v>
      </c>
      <c r="I4857">
        <v>55.8</v>
      </c>
      <c r="J4857">
        <v>80</v>
      </c>
      <c r="K4857">
        <v>72.19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0.19910257819801594</v>
      </c>
      <c r="AA4857">
        <f t="shared" si="300"/>
        <v>0.8</v>
      </c>
      <c r="AB4857">
        <f t="shared" si="301"/>
        <v>0.72189999999999999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55</v>
      </c>
      <c r="CO4857">
        <v>0</v>
      </c>
    </row>
    <row r="4858" spans="1:93" x14ac:dyDescent="0.25">
      <c r="A4858">
        <v>4817.47</v>
      </c>
      <c r="B4858">
        <v>59.531599999999997</v>
      </c>
      <c r="C4858">
        <v>98.132199999999997</v>
      </c>
      <c r="D4858">
        <v>0</v>
      </c>
      <c r="E4858">
        <v>55</v>
      </c>
      <c r="F4858">
        <v>55</v>
      </c>
      <c r="G4858">
        <v>0</v>
      </c>
      <c r="H4858">
        <v>0</v>
      </c>
      <c r="I4858">
        <v>55.8</v>
      </c>
      <c r="J4858">
        <v>80</v>
      </c>
      <c r="K4858">
        <v>72.45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0.19927436644494473</v>
      </c>
      <c r="AA4858">
        <f t="shared" si="300"/>
        <v>0.8</v>
      </c>
      <c r="AB4858">
        <f t="shared" si="301"/>
        <v>0.72450000000000003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55</v>
      </c>
      <c r="CO4858">
        <v>0</v>
      </c>
    </row>
    <row r="4859" spans="1:93" x14ac:dyDescent="0.25">
      <c r="A4859">
        <v>4818.47</v>
      </c>
      <c r="B4859">
        <v>59.531599999999997</v>
      </c>
      <c r="C4859">
        <v>98.132199999999997</v>
      </c>
      <c r="D4859">
        <v>0</v>
      </c>
      <c r="E4859">
        <v>55</v>
      </c>
      <c r="F4859">
        <v>55</v>
      </c>
      <c r="G4859">
        <v>0</v>
      </c>
      <c r="H4859">
        <v>0</v>
      </c>
      <c r="I4859">
        <v>55.8</v>
      </c>
      <c r="J4859">
        <v>80</v>
      </c>
      <c r="K4859">
        <v>72.59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0.19927436644494473</v>
      </c>
      <c r="AA4859">
        <f t="shared" si="300"/>
        <v>0.8</v>
      </c>
      <c r="AB4859">
        <f t="shared" si="301"/>
        <v>0.72589999999999999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55</v>
      </c>
      <c r="CO4859">
        <v>0</v>
      </c>
    </row>
    <row r="4860" spans="1:93" x14ac:dyDescent="0.25">
      <c r="A4860">
        <v>4819.47</v>
      </c>
      <c r="B4860">
        <v>59.531599999999997</v>
      </c>
      <c r="C4860">
        <v>98.132199999999997</v>
      </c>
      <c r="D4860">
        <v>0</v>
      </c>
      <c r="E4860">
        <v>55</v>
      </c>
      <c r="F4860">
        <v>55</v>
      </c>
      <c r="G4860">
        <v>0</v>
      </c>
      <c r="H4860">
        <v>0</v>
      </c>
      <c r="I4860">
        <v>55.8</v>
      </c>
      <c r="J4860">
        <v>80</v>
      </c>
      <c r="K4860">
        <v>72.45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0.19927436644494473</v>
      </c>
      <c r="AA4860">
        <f t="shared" si="300"/>
        <v>0.8</v>
      </c>
      <c r="AB4860">
        <f t="shared" si="301"/>
        <v>0.72450000000000003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55</v>
      </c>
      <c r="CO4860">
        <v>0</v>
      </c>
    </row>
    <row r="4861" spans="1:93" x14ac:dyDescent="0.25">
      <c r="A4861">
        <v>4820.47</v>
      </c>
      <c r="B4861">
        <v>59.531599999999997</v>
      </c>
      <c r="C4861">
        <v>98.132199999999997</v>
      </c>
      <c r="D4861">
        <v>0</v>
      </c>
      <c r="E4861">
        <v>55</v>
      </c>
      <c r="F4861">
        <v>55</v>
      </c>
      <c r="G4861">
        <v>0</v>
      </c>
      <c r="H4861">
        <v>0</v>
      </c>
      <c r="I4861">
        <v>55.8</v>
      </c>
      <c r="J4861">
        <v>80</v>
      </c>
      <c r="K4861">
        <v>72.39</v>
      </c>
      <c r="L4861">
        <v>0</v>
      </c>
      <c r="M4861">
        <v>0</v>
      </c>
      <c r="N4861">
        <v>200</v>
      </c>
      <c r="O4861">
        <v>157.9</v>
      </c>
      <c r="P4861">
        <v>157.80000000000001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0.19927436644494473</v>
      </c>
      <c r="AA4861">
        <f t="shared" si="300"/>
        <v>0.8</v>
      </c>
      <c r="AB4861">
        <f t="shared" si="301"/>
        <v>0.72389999999999999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55</v>
      </c>
      <c r="CO4861">
        <v>0</v>
      </c>
    </row>
    <row r="4862" spans="1:93" x14ac:dyDescent="0.25">
      <c r="A4862">
        <v>4821.47</v>
      </c>
      <c r="B4862">
        <v>59.531599999999997</v>
      </c>
      <c r="C4862">
        <v>98.132199999999997</v>
      </c>
      <c r="D4862">
        <v>0</v>
      </c>
      <c r="E4862">
        <v>55</v>
      </c>
      <c r="F4862">
        <v>55</v>
      </c>
      <c r="G4862">
        <v>0</v>
      </c>
      <c r="H4862">
        <v>0</v>
      </c>
      <c r="I4862">
        <v>55.8</v>
      </c>
      <c r="J4862">
        <v>80</v>
      </c>
      <c r="K4862">
        <v>72.22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0.19927436644494473</v>
      </c>
      <c r="AA4862">
        <f t="shared" si="300"/>
        <v>0.8</v>
      </c>
      <c r="AB4862">
        <f t="shared" si="301"/>
        <v>0.72219999999999995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55</v>
      </c>
      <c r="CO4862">
        <v>0</v>
      </c>
    </row>
    <row r="4863" spans="1:93" x14ac:dyDescent="0.25">
      <c r="A4863">
        <v>4822.47</v>
      </c>
      <c r="B4863">
        <v>59.531700000000001</v>
      </c>
      <c r="C4863">
        <v>98.132300000000001</v>
      </c>
      <c r="D4863">
        <v>0</v>
      </c>
      <c r="E4863">
        <v>55</v>
      </c>
      <c r="F4863">
        <v>55</v>
      </c>
      <c r="G4863">
        <v>0</v>
      </c>
      <c r="H4863">
        <v>0</v>
      </c>
      <c r="I4863">
        <v>55.8</v>
      </c>
      <c r="J4863">
        <v>80</v>
      </c>
      <c r="K4863">
        <v>71.86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0.19944615469188573</v>
      </c>
      <c r="AA4863">
        <f t="shared" si="300"/>
        <v>0.8</v>
      </c>
      <c r="AB4863">
        <f t="shared" si="301"/>
        <v>0.71860000000000002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55</v>
      </c>
      <c r="CO4863">
        <v>0</v>
      </c>
    </row>
    <row r="4864" spans="1:93" x14ac:dyDescent="0.25">
      <c r="A4864">
        <v>4823.47</v>
      </c>
      <c r="B4864">
        <v>59.531599999999997</v>
      </c>
      <c r="C4864">
        <v>98.132199999999997</v>
      </c>
      <c r="D4864">
        <v>0</v>
      </c>
      <c r="E4864">
        <v>55</v>
      </c>
      <c r="F4864">
        <v>55</v>
      </c>
      <c r="G4864">
        <v>0</v>
      </c>
      <c r="H4864">
        <v>0</v>
      </c>
      <c r="I4864">
        <v>55.8</v>
      </c>
      <c r="J4864">
        <v>80</v>
      </c>
      <c r="K4864">
        <v>72.040000000000006</v>
      </c>
      <c r="L4864">
        <v>0</v>
      </c>
      <c r="M4864">
        <v>0</v>
      </c>
      <c r="N4864">
        <v>200</v>
      </c>
      <c r="O4864">
        <v>157.9</v>
      </c>
      <c r="P4864">
        <v>157.80000000000001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0.19927436644494473</v>
      </c>
      <c r="AA4864">
        <f t="shared" si="300"/>
        <v>0.8</v>
      </c>
      <c r="AB4864">
        <f t="shared" si="301"/>
        <v>0.72040000000000004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55</v>
      </c>
      <c r="CO4864">
        <v>0</v>
      </c>
    </row>
    <row r="4865" spans="1:93" x14ac:dyDescent="0.25">
      <c r="A4865">
        <v>4824.47</v>
      </c>
      <c r="B4865">
        <v>59.531599999999997</v>
      </c>
      <c r="C4865">
        <v>98.132199999999997</v>
      </c>
      <c r="D4865">
        <v>0</v>
      </c>
      <c r="E4865">
        <v>55</v>
      </c>
      <c r="F4865">
        <v>55</v>
      </c>
      <c r="G4865">
        <v>0</v>
      </c>
      <c r="H4865">
        <v>0</v>
      </c>
      <c r="I4865">
        <v>55.8</v>
      </c>
      <c r="J4865">
        <v>80</v>
      </c>
      <c r="K4865">
        <v>71.98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0.19927436644494473</v>
      </c>
      <c r="AA4865">
        <f t="shared" si="300"/>
        <v>0.8</v>
      </c>
      <c r="AB4865">
        <f t="shared" si="301"/>
        <v>0.7198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55</v>
      </c>
      <c r="CO4865">
        <v>0</v>
      </c>
    </row>
    <row r="4866" spans="1:93" x14ac:dyDescent="0.25">
      <c r="A4866">
        <v>4825.47</v>
      </c>
      <c r="B4866">
        <v>59.531599999999997</v>
      </c>
      <c r="C4866">
        <v>98.132199999999997</v>
      </c>
      <c r="D4866">
        <v>0</v>
      </c>
      <c r="E4866">
        <v>55</v>
      </c>
      <c r="F4866">
        <v>55</v>
      </c>
      <c r="G4866">
        <v>0</v>
      </c>
      <c r="H4866">
        <v>0</v>
      </c>
      <c r="I4866">
        <v>55.8</v>
      </c>
      <c r="J4866">
        <v>80</v>
      </c>
      <c r="K4866">
        <v>71.8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0.19927436644494473</v>
      </c>
      <c r="AA4866">
        <f t="shared" si="300"/>
        <v>0.8</v>
      </c>
      <c r="AB4866">
        <f t="shared" si="301"/>
        <v>0.71799999999999997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55</v>
      </c>
      <c r="CO4866">
        <v>0</v>
      </c>
    </row>
    <row r="4867" spans="1:93" x14ac:dyDescent="0.25">
      <c r="A4867">
        <v>4826.47</v>
      </c>
      <c r="B4867">
        <v>59.531500000000001</v>
      </c>
      <c r="C4867">
        <v>98.132000000000005</v>
      </c>
      <c r="D4867">
        <v>0</v>
      </c>
      <c r="E4867">
        <v>55</v>
      </c>
      <c r="F4867">
        <v>55</v>
      </c>
      <c r="G4867">
        <v>0</v>
      </c>
      <c r="H4867">
        <v>0</v>
      </c>
      <c r="I4867">
        <v>55.8</v>
      </c>
      <c r="J4867">
        <v>80</v>
      </c>
      <c r="K4867">
        <v>71.8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0.19910257819801594</v>
      </c>
      <c r="AA4867">
        <f t="shared" si="300"/>
        <v>0.8</v>
      </c>
      <c r="AB4867">
        <f t="shared" si="301"/>
        <v>0.71799999999999997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55</v>
      </c>
      <c r="CO4867">
        <v>0</v>
      </c>
    </row>
    <row r="4868" spans="1:93" x14ac:dyDescent="0.25">
      <c r="A4868">
        <v>4827.47</v>
      </c>
      <c r="B4868">
        <v>59.531500000000001</v>
      </c>
      <c r="C4868">
        <v>98.132000000000005</v>
      </c>
      <c r="D4868">
        <v>0</v>
      </c>
      <c r="E4868">
        <v>55</v>
      </c>
      <c r="F4868">
        <v>55</v>
      </c>
      <c r="G4868">
        <v>0</v>
      </c>
      <c r="H4868">
        <v>0</v>
      </c>
      <c r="I4868">
        <v>55.8</v>
      </c>
      <c r="J4868">
        <v>80</v>
      </c>
      <c r="K4868">
        <v>71.900000000000006</v>
      </c>
      <c r="L4868">
        <v>0</v>
      </c>
      <c r="M4868">
        <v>0</v>
      </c>
      <c r="N4868">
        <v>200</v>
      </c>
      <c r="O4868">
        <v>157.9</v>
      </c>
      <c r="P4868">
        <v>157.80000000000001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0.19910257819801594</v>
      </c>
      <c r="AA4868">
        <f t="shared" si="300"/>
        <v>0.8</v>
      </c>
      <c r="AB4868">
        <f t="shared" si="301"/>
        <v>0.71900000000000008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55</v>
      </c>
      <c r="CO4868">
        <v>0</v>
      </c>
    </row>
    <row r="4869" spans="1:93" x14ac:dyDescent="0.25">
      <c r="A4869">
        <v>4828.47</v>
      </c>
      <c r="B4869">
        <v>59.531500000000001</v>
      </c>
      <c r="C4869">
        <v>98.132000000000005</v>
      </c>
      <c r="D4869">
        <v>0</v>
      </c>
      <c r="E4869">
        <v>55</v>
      </c>
      <c r="F4869">
        <v>55</v>
      </c>
      <c r="G4869">
        <v>0</v>
      </c>
      <c r="H4869">
        <v>0</v>
      </c>
      <c r="I4869">
        <v>55.8</v>
      </c>
      <c r="J4869">
        <v>80</v>
      </c>
      <c r="K4869">
        <v>72.11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0.19910257819801594</v>
      </c>
      <c r="AA4869">
        <f t="shared" si="300"/>
        <v>0.8</v>
      </c>
      <c r="AB4869">
        <f t="shared" si="301"/>
        <v>0.72109999999999996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55</v>
      </c>
      <c r="CO4869">
        <v>0</v>
      </c>
    </row>
    <row r="4870" spans="1:93" x14ac:dyDescent="0.25">
      <c r="A4870">
        <v>4829.4799999999996</v>
      </c>
      <c r="B4870">
        <v>59.531500000000001</v>
      </c>
      <c r="C4870">
        <v>98.132000000000005</v>
      </c>
      <c r="D4870">
        <v>0</v>
      </c>
      <c r="E4870">
        <v>55</v>
      </c>
      <c r="F4870">
        <v>55</v>
      </c>
      <c r="G4870">
        <v>0</v>
      </c>
      <c r="H4870">
        <v>0</v>
      </c>
      <c r="I4870">
        <v>55.8</v>
      </c>
      <c r="J4870">
        <v>80</v>
      </c>
      <c r="K4870">
        <v>72.03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0.19910257819801594</v>
      </c>
      <c r="AA4870">
        <f t="shared" si="300"/>
        <v>0.8</v>
      </c>
      <c r="AB4870">
        <f t="shared" si="301"/>
        <v>0.72030000000000005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55</v>
      </c>
      <c r="CO4870">
        <v>0</v>
      </c>
    </row>
    <row r="4871" spans="1:93" x14ac:dyDescent="0.25">
      <c r="A4871">
        <v>4830.4799999999996</v>
      </c>
      <c r="B4871">
        <v>59.531500000000001</v>
      </c>
      <c r="C4871">
        <v>98.132000000000005</v>
      </c>
      <c r="D4871">
        <v>0</v>
      </c>
      <c r="E4871">
        <v>55</v>
      </c>
      <c r="F4871">
        <v>55</v>
      </c>
      <c r="G4871">
        <v>0</v>
      </c>
      <c r="H4871">
        <v>0</v>
      </c>
      <c r="I4871">
        <v>55.8</v>
      </c>
      <c r="J4871">
        <v>80</v>
      </c>
      <c r="K4871">
        <v>72.08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0.19910257819801594</v>
      </c>
      <c r="AA4871">
        <f t="shared" si="300"/>
        <v>0.8</v>
      </c>
      <c r="AB4871">
        <f t="shared" si="301"/>
        <v>0.7208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55</v>
      </c>
      <c r="CO4871">
        <v>0</v>
      </c>
    </row>
    <row r="4872" spans="1:93" x14ac:dyDescent="0.25">
      <c r="A4872">
        <v>4831.4799999999996</v>
      </c>
      <c r="B4872">
        <v>59.531599999999997</v>
      </c>
      <c r="C4872">
        <v>98.132199999999997</v>
      </c>
      <c r="D4872">
        <v>0</v>
      </c>
      <c r="E4872">
        <v>55</v>
      </c>
      <c r="F4872">
        <v>55</v>
      </c>
      <c r="G4872">
        <v>0</v>
      </c>
      <c r="H4872">
        <v>0</v>
      </c>
      <c r="I4872">
        <v>55.8</v>
      </c>
      <c r="J4872">
        <v>80</v>
      </c>
      <c r="K4872">
        <v>72.069999999999993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0.19927436644494473</v>
      </c>
      <c r="AA4872">
        <f t="shared" si="300"/>
        <v>0.8</v>
      </c>
      <c r="AB4872">
        <f t="shared" si="301"/>
        <v>0.7206999999999999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55</v>
      </c>
      <c r="CO4872">
        <v>0</v>
      </c>
    </row>
    <row r="4873" spans="1:93" x14ac:dyDescent="0.25">
      <c r="A4873">
        <v>4832.4799999999996</v>
      </c>
      <c r="B4873">
        <v>59.531599999999997</v>
      </c>
      <c r="C4873">
        <v>98.132199999999997</v>
      </c>
      <c r="D4873">
        <v>0</v>
      </c>
      <c r="E4873">
        <v>55</v>
      </c>
      <c r="F4873">
        <v>55</v>
      </c>
      <c r="G4873">
        <v>0</v>
      </c>
      <c r="H4873">
        <v>0</v>
      </c>
      <c r="I4873">
        <v>55.8</v>
      </c>
      <c r="J4873">
        <v>80</v>
      </c>
      <c r="K4873">
        <v>71.989999999999995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0.19927436644494473</v>
      </c>
      <c r="AA4873">
        <f t="shared" si="300"/>
        <v>0.8</v>
      </c>
      <c r="AB4873">
        <f t="shared" si="301"/>
        <v>0.71989999999999998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55</v>
      </c>
      <c r="CO4873">
        <v>0</v>
      </c>
    </row>
    <row r="4874" spans="1:93" x14ac:dyDescent="0.25">
      <c r="A4874">
        <v>4833.4799999999996</v>
      </c>
      <c r="B4874">
        <v>59.531700000000001</v>
      </c>
      <c r="C4874">
        <v>98.132300000000001</v>
      </c>
      <c r="D4874">
        <v>1E-4</v>
      </c>
      <c r="E4874">
        <v>55</v>
      </c>
      <c r="F4874">
        <v>55</v>
      </c>
      <c r="G4874">
        <v>0</v>
      </c>
      <c r="H4874">
        <v>0</v>
      </c>
      <c r="I4874">
        <v>55.8</v>
      </c>
      <c r="J4874">
        <v>80</v>
      </c>
      <c r="K4874">
        <v>72.180000000000007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0.19944615469188573</v>
      </c>
      <c r="AA4874">
        <f t="shared" si="300"/>
        <v>0.8</v>
      </c>
      <c r="AB4874">
        <f t="shared" si="301"/>
        <v>0.72180000000000011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55</v>
      </c>
      <c r="CO4874">
        <v>0</v>
      </c>
    </row>
    <row r="4875" spans="1:93" x14ac:dyDescent="0.25">
      <c r="A4875">
        <v>4834.4799999999996</v>
      </c>
      <c r="B4875">
        <v>59.531799999999997</v>
      </c>
      <c r="C4875">
        <v>98.132499999999993</v>
      </c>
      <c r="D4875">
        <v>1E-4</v>
      </c>
      <c r="E4875">
        <v>55</v>
      </c>
      <c r="F4875">
        <v>55</v>
      </c>
      <c r="G4875">
        <v>0</v>
      </c>
      <c r="H4875">
        <v>0</v>
      </c>
      <c r="I4875">
        <v>55.8</v>
      </c>
      <c r="J4875">
        <v>80</v>
      </c>
      <c r="K4875">
        <v>72.040000000000006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0.19961794293881452</v>
      </c>
      <c r="AA4875">
        <f t="shared" si="300"/>
        <v>0.8</v>
      </c>
      <c r="AB4875">
        <f t="shared" si="301"/>
        <v>0.72040000000000004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55</v>
      </c>
      <c r="CO4875">
        <v>0</v>
      </c>
    </row>
    <row r="4876" spans="1:93" x14ac:dyDescent="0.25">
      <c r="A4876">
        <v>4835.4799999999996</v>
      </c>
      <c r="B4876">
        <v>59.531799999999997</v>
      </c>
      <c r="C4876">
        <v>98.132499999999993</v>
      </c>
      <c r="D4876">
        <v>1E-4</v>
      </c>
      <c r="E4876">
        <v>55</v>
      </c>
      <c r="F4876">
        <v>55</v>
      </c>
      <c r="G4876">
        <v>0</v>
      </c>
      <c r="H4876">
        <v>0</v>
      </c>
      <c r="I4876">
        <v>55.8</v>
      </c>
      <c r="J4876">
        <v>80</v>
      </c>
      <c r="K4876">
        <v>72.099999999999994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0.19961794293881452</v>
      </c>
      <c r="AA4876">
        <f t="shared" si="300"/>
        <v>0.8</v>
      </c>
      <c r="AB4876">
        <f t="shared" si="301"/>
        <v>0.72099999999999997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55</v>
      </c>
      <c r="CO4876">
        <v>0</v>
      </c>
    </row>
    <row r="4877" spans="1:93" x14ac:dyDescent="0.25">
      <c r="A4877">
        <v>4836.4799999999996</v>
      </c>
      <c r="B4877">
        <v>59.531799999999997</v>
      </c>
      <c r="C4877">
        <v>98.132499999999993</v>
      </c>
      <c r="D4877">
        <v>1E-4</v>
      </c>
      <c r="E4877">
        <v>55</v>
      </c>
      <c r="F4877">
        <v>55</v>
      </c>
      <c r="G4877">
        <v>0</v>
      </c>
      <c r="H4877">
        <v>0</v>
      </c>
      <c r="I4877">
        <v>55.8</v>
      </c>
      <c r="J4877">
        <v>80</v>
      </c>
      <c r="K4877">
        <v>72.180000000000007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0.19961794293881452</v>
      </c>
      <c r="AA4877">
        <f t="shared" si="300"/>
        <v>0.8</v>
      </c>
      <c r="AB4877">
        <f t="shared" si="301"/>
        <v>0.72180000000000011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55</v>
      </c>
      <c r="CO4877">
        <v>0</v>
      </c>
    </row>
    <row r="4878" spans="1:93" x14ac:dyDescent="0.25">
      <c r="A4878">
        <v>4837.4799999999996</v>
      </c>
      <c r="B4878">
        <v>59.5319</v>
      </c>
      <c r="C4878">
        <v>98.1327</v>
      </c>
      <c r="D4878">
        <v>1E-4</v>
      </c>
      <c r="E4878">
        <v>55</v>
      </c>
      <c r="F4878">
        <v>55</v>
      </c>
      <c r="G4878">
        <v>0</v>
      </c>
      <c r="H4878">
        <v>0</v>
      </c>
      <c r="I4878">
        <v>55.8</v>
      </c>
      <c r="J4878">
        <v>80</v>
      </c>
      <c r="K4878">
        <v>72.37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0.19978973118575552</v>
      </c>
      <c r="AA4878">
        <f t="shared" si="300"/>
        <v>0.8</v>
      </c>
      <c r="AB4878">
        <f t="shared" si="301"/>
        <v>0.72370000000000001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55</v>
      </c>
      <c r="CO4878">
        <v>0</v>
      </c>
    </row>
    <row r="4879" spans="1:93" x14ac:dyDescent="0.25">
      <c r="A4879">
        <v>4838.4799999999996</v>
      </c>
      <c r="B4879">
        <v>59.5319</v>
      </c>
      <c r="C4879">
        <v>98.1327</v>
      </c>
      <c r="D4879">
        <v>1E-4</v>
      </c>
      <c r="E4879">
        <v>55</v>
      </c>
      <c r="F4879">
        <v>55</v>
      </c>
      <c r="G4879">
        <v>0</v>
      </c>
      <c r="H4879">
        <v>0</v>
      </c>
      <c r="I4879">
        <v>55.8</v>
      </c>
      <c r="J4879">
        <v>80</v>
      </c>
      <c r="K4879">
        <v>72.31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0.19978973118575552</v>
      </c>
      <c r="AA4879">
        <f t="shared" si="300"/>
        <v>0.8</v>
      </c>
      <c r="AB4879">
        <f t="shared" si="301"/>
        <v>0.72310000000000008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55</v>
      </c>
      <c r="CO4879">
        <v>0</v>
      </c>
    </row>
    <row r="4880" spans="1:93" x14ac:dyDescent="0.25">
      <c r="A4880">
        <v>4839.4799999999996</v>
      </c>
      <c r="B4880">
        <v>59.5319</v>
      </c>
      <c r="C4880">
        <v>98.1327</v>
      </c>
      <c r="D4880">
        <v>1E-4</v>
      </c>
      <c r="E4880">
        <v>55</v>
      </c>
      <c r="F4880">
        <v>55</v>
      </c>
      <c r="G4880">
        <v>0</v>
      </c>
      <c r="H4880">
        <v>0</v>
      </c>
      <c r="I4880">
        <v>55.8</v>
      </c>
      <c r="J4880">
        <v>80</v>
      </c>
      <c r="K4880">
        <v>72.150000000000006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0.19978973118575552</v>
      </c>
      <c r="AA4880">
        <f t="shared" si="300"/>
        <v>0.8</v>
      </c>
      <c r="AB4880">
        <f t="shared" si="301"/>
        <v>0.72150000000000003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55</v>
      </c>
      <c r="CO4880">
        <v>0</v>
      </c>
    </row>
    <row r="4881" spans="1:93" x14ac:dyDescent="0.25">
      <c r="A4881">
        <v>4840.4799999999996</v>
      </c>
      <c r="B4881">
        <v>59.531999999999996</v>
      </c>
      <c r="C4881">
        <v>98.132800000000003</v>
      </c>
      <c r="D4881">
        <v>1E-4</v>
      </c>
      <c r="E4881">
        <v>55</v>
      </c>
      <c r="F4881">
        <v>55</v>
      </c>
      <c r="G4881">
        <v>0</v>
      </c>
      <c r="H4881">
        <v>0</v>
      </c>
      <c r="I4881">
        <v>55.8</v>
      </c>
      <c r="J4881">
        <v>80</v>
      </c>
      <c r="K4881">
        <v>71.98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0.19996151943268431</v>
      </c>
      <c r="AA4881">
        <f t="shared" si="300"/>
        <v>0.8</v>
      </c>
      <c r="AB4881">
        <f t="shared" si="301"/>
        <v>0.7198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55</v>
      </c>
      <c r="CO4881">
        <v>0</v>
      </c>
    </row>
    <row r="4882" spans="1:93" x14ac:dyDescent="0.25">
      <c r="A4882">
        <v>4841.4799999999996</v>
      </c>
      <c r="B4882">
        <v>59.531999999999996</v>
      </c>
      <c r="C4882">
        <v>98.132800000000003</v>
      </c>
      <c r="D4882">
        <v>1E-4</v>
      </c>
      <c r="E4882">
        <v>55</v>
      </c>
      <c r="F4882">
        <v>55</v>
      </c>
      <c r="G4882">
        <v>0</v>
      </c>
      <c r="H4882">
        <v>0</v>
      </c>
      <c r="I4882">
        <v>55.8</v>
      </c>
      <c r="J4882">
        <v>80</v>
      </c>
      <c r="K4882">
        <v>72.02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0.19996151943268431</v>
      </c>
      <c r="AA4882">
        <f t="shared" si="300"/>
        <v>0.8</v>
      </c>
      <c r="AB4882">
        <f t="shared" si="301"/>
        <v>0.72019999999999995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55</v>
      </c>
      <c r="CO4882">
        <v>0</v>
      </c>
    </row>
    <row r="4883" spans="1:93" x14ac:dyDescent="0.25">
      <c r="A4883">
        <v>4842.4799999999996</v>
      </c>
      <c r="B4883">
        <v>59.5321</v>
      </c>
      <c r="C4883">
        <v>98.132999999999996</v>
      </c>
      <c r="D4883">
        <v>1E-4</v>
      </c>
      <c r="E4883">
        <v>55</v>
      </c>
      <c r="F4883">
        <v>55</v>
      </c>
      <c r="G4883">
        <v>0</v>
      </c>
      <c r="H4883">
        <v>0</v>
      </c>
      <c r="I4883">
        <v>55.8</v>
      </c>
      <c r="J4883">
        <v>80</v>
      </c>
      <c r="K4883">
        <v>72.03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0.20013330767962531</v>
      </c>
      <c r="AA4883">
        <f t="shared" si="300"/>
        <v>0.8</v>
      </c>
      <c r="AB4883">
        <f t="shared" si="301"/>
        <v>0.72030000000000005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55</v>
      </c>
      <c r="CO4883">
        <v>0</v>
      </c>
    </row>
    <row r="4884" spans="1:93" x14ac:dyDescent="0.25">
      <c r="A4884">
        <v>4843.4799999999996</v>
      </c>
      <c r="B4884">
        <v>59.5321</v>
      </c>
      <c r="C4884">
        <v>98.132999999999996</v>
      </c>
      <c r="D4884">
        <v>1E-4</v>
      </c>
      <c r="E4884">
        <v>55</v>
      </c>
      <c r="F4884">
        <v>55</v>
      </c>
      <c r="G4884">
        <v>0</v>
      </c>
      <c r="H4884">
        <v>0</v>
      </c>
      <c r="I4884">
        <v>55.8</v>
      </c>
      <c r="J4884">
        <v>80</v>
      </c>
      <c r="K4884">
        <v>71.849999999999994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0.20013330767962531</v>
      </c>
      <c r="AA4884">
        <f t="shared" si="300"/>
        <v>0.8</v>
      </c>
      <c r="AB4884">
        <f t="shared" si="301"/>
        <v>0.71849999999999992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55</v>
      </c>
      <c r="CO4884">
        <v>0</v>
      </c>
    </row>
    <row r="4885" spans="1:93" x14ac:dyDescent="0.25">
      <c r="A4885">
        <v>4844.4799999999996</v>
      </c>
      <c r="B4885">
        <v>59.5319</v>
      </c>
      <c r="C4885">
        <v>98.1327</v>
      </c>
      <c r="D4885">
        <v>0</v>
      </c>
      <c r="E4885">
        <v>55</v>
      </c>
      <c r="F4885">
        <v>55</v>
      </c>
      <c r="G4885">
        <v>0</v>
      </c>
      <c r="H4885">
        <v>0</v>
      </c>
      <c r="I4885">
        <v>55.8</v>
      </c>
      <c r="J4885">
        <v>80</v>
      </c>
      <c r="K4885">
        <v>71.900000000000006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0.19978973118575552</v>
      </c>
      <c r="AA4885">
        <f t="shared" si="300"/>
        <v>0.8</v>
      </c>
      <c r="AB4885">
        <f t="shared" si="301"/>
        <v>0.71900000000000008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55</v>
      </c>
      <c r="CO4885">
        <v>0</v>
      </c>
    </row>
    <row r="4886" spans="1:93" x14ac:dyDescent="0.25">
      <c r="A4886">
        <v>4845.4799999999996</v>
      </c>
      <c r="B4886">
        <v>59.5319</v>
      </c>
      <c r="C4886">
        <v>98.1327</v>
      </c>
      <c r="D4886">
        <v>0</v>
      </c>
      <c r="E4886">
        <v>55</v>
      </c>
      <c r="F4886">
        <v>55</v>
      </c>
      <c r="G4886">
        <v>0</v>
      </c>
      <c r="H4886">
        <v>0</v>
      </c>
      <c r="I4886">
        <v>55.8</v>
      </c>
      <c r="J4886">
        <v>80</v>
      </c>
      <c r="K4886">
        <v>72.12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0.19978973118575552</v>
      </c>
      <c r="AA4886">
        <f t="shared" si="300"/>
        <v>0.8</v>
      </c>
      <c r="AB4886">
        <f t="shared" si="301"/>
        <v>0.72120000000000006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55</v>
      </c>
      <c r="CO4886">
        <v>0</v>
      </c>
    </row>
    <row r="4887" spans="1:93" x14ac:dyDescent="0.25">
      <c r="A4887">
        <v>4846.4799999999996</v>
      </c>
      <c r="B4887">
        <v>59.531999999999996</v>
      </c>
      <c r="C4887">
        <v>98.132800000000003</v>
      </c>
      <c r="D4887">
        <v>-1E-4</v>
      </c>
      <c r="E4887">
        <v>55</v>
      </c>
      <c r="F4887">
        <v>55</v>
      </c>
      <c r="G4887">
        <v>0</v>
      </c>
      <c r="H4887">
        <v>0</v>
      </c>
      <c r="I4887">
        <v>55.8</v>
      </c>
      <c r="J4887">
        <v>80</v>
      </c>
      <c r="K4887">
        <v>71.900000000000006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0.19996151943268431</v>
      </c>
      <c r="AA4887">
        <f t="shared" si="300"/>
        <v>0.8</v>
      </c>
      <c r="AB4887">
        <f t="shared" si="301"/>
        <v>0.71900000000000008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55</v>
      </c>
      <c r="CO4887">
        <v>0</v>
      </c>
    </row>
    <row r="4888" spans="1:93" x14ac:dyDescent="0.25">
      <c r="A4888">
        <v>4847.4799999999996</v>
      </c>
      <c r="B4888">
        <v>59.5319</v>
      </c>
      <c r="C4888">
        <v>98.1327</v>
      </c>
      <c r="D4888">
        <v>-1E-4</v>
      </c>
      <c r="E4888">
        <v>55</v>
      </c>
      <c r="F4888">
        <v>55</v>
      </c>
      <c r="G4888">
        <v>0</v>
      </c>
      <c r="H4888">
        <v>0</v>
      </c>
      <c r="I4888">
        <v>55.8</v>
      </c>
      <c r="J4888">
        <v>80</v>
      </c>
      <c r="K4888">
        <v>71.89</v>
      </c>
      <c r="L4888">
        <v>0</v>
      </c>
      <c r="M4888">
        <v>0</v>
      </c>
      <c r="N4888">
        <v>200</v>
      </c>
      <c r="O4888">
        <v>157.9</v>
      </c>
      <c r="P4888">
        <v>157.80000000000001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0.19978973118575552</v>
      </c>
      <c r="AA4888">
        <f t="shared" si="300"/>
        <v>0.8</v>
      </c>
      <c r="AB4888">
        <f t="shared" si="301"/>
        <v>0.71889999999999998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55</v>
      </c>
      <c r="CO4888">
        <v>0</v>
      </c>
    </row>
    <row r="4889" spans="1:93" x14ac:dyDescent="0.25">
      <c r="A4889">
        <v>4848.4799999999996</v>
      </c>
      <c r="B4889">
        <v>59.5319</v>
      </c>
      <c r="C4889">
        <v>98.1327</v>
      </c>
      <c r="D4889">
        <v>0</v>
      </c>
      <c r="E4889">
        <v>55</v>
      </c>
      <c r="F4889">
        <v>55</v>
      </c>
      <c r="G4889">
        <v>0</v>
      </c>
      <c r="H4889">
        <v>0</v>
      </c>
      <c r="I4889">
        <v>55.8</v>
      </c>
      <c r="J4889">
        <v>80</v>
      </c>
      <c r="K4889">
        <v>72.099999999999994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0.19978973118575552</v>
      </c>
      <c r="AA4889">
        <f t="shared" si="300"/>
        <v>0.8</v>
      </c>
      <c r="AB4889">
        <f t="shared" si="301"/>
        <v>0.72099999999999997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55</v>
      </c>
      <c r="CO4889">
        <v>0</v>
      </c>
    </row>
    <row r="4890" spans="1:93" x14ac:dyDescent="0.25">
      <c r="A4890">
        <v>4849.4799999999996</v>
      </c>
      <c r="B4890">
        <v>59.5319</v>
      </c>
      <c r="C4890">
        <v>98.1327</v>
      </c>
      <c r="D4890">
        <v>0</v>
      </c>
      <c r="E4890">
        <v>55</v>
      </c>
      <c r="F4890">
        <v>55</v>
      </c>
      <c r="G4890">
        <v>0</v>
      </c>
      <c r="H4890">
        <v>0</v>
      </c>
      <c r="I4890">
        <v>55.8</v>
      </c>
      <c r="J4890">
        <v>80</v>
      </c>
      <c r="K4890">
        <v>71.98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0.19978973118575552</v>
      </c>
      <c r="AA4890">
        <f t="shared" si="300"/>
        <v>0.8</v>
      </c>
      <c r="AB4890">
        <f t="shared" si="301"/>
        <v>0.7198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55</v>
      </c>
      <c r="CO4890">
        <v>0</v>
      </c>
    </row>
    <row r="4891" spans="1:93" x14ac:dyDescent="0.25">
      <c r="A4891">
        <v>4850.4799999999996</v>
      </c>
      <c r="B4891">
        <v>59.5319</v>
      </c>
      <c r="C4891">
        <v>98.1327</v>
      </c>
      <c r="D4891">
        <v>0</v>
      </c>
      <c r="E4891">
        <v>55</v>
      </c>
      <c r="F4891">
        <v>55</v>
      </c>
      <c r="G4891">
        <v>0</v>
      </c>
      <c r="H4891">
        <v>0</v>
      </c>
      <c r="I4891">
        <v>55.8</v>
      </c>
      <c r="J4891">
        <v>80</v>
      </c>
      <c r="K4891">
        <v>72.28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0.19978973118575552</v>
      </c>
      <c r="AA4891">
        <f t="shared" si="300"/>
        <v>0.8</v>
      </c>
      <c r="AB4891">
        <f t="shared" si="301"/>
        <v>0.7228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55</v>
      </c>
      <c r="CO4891">
        <v>0</v>
      </c>
    </row>
    <row r="4892" spans="1:93" x14ac:dyDescent="0.25">
      <c r="A4892">
        <v>4851.4799999999996</v>
      </c>
      <c r="B4892">
        <v>59.531999999999996</v>
      </c>
      <c r="C4892">
        <v>98.132800000000003</v>
      </c>
      <c r="D4892">
        <v>0</v>
      </c>
      <c r="E4892">
        <v>55</v>
      </c>
      <c r="F4892">
        <v>55</v>
      </c>
      <c r="G4892">
        <v>0</v>
      </c>
      <c r="H4892">
        <v>0</v>
      </c>
      <c r="I4892">
        <v>55.8</v>
      </c>
      <c r="J4892">
        <v>80</v>
      </c>
      <c r="K4892">
        <v>71.98</v>
      </c>
      <c r="L4892">
        <v>0</v>
      </c>
      <c r="M4892">
        <v>0</v>
      </c>
      <c r="N4892">
        <v>200</v>
      </c>
      <c r="O4892">
        <v>157.9</v>
      </c>
      <c r="P4892">
        <v>157.80000000000001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0.19996151943268431</v>
      </c>
      <c r="AA4892">
        <f t="shared" si="300"/>
        <v>0.8</v>
      </c>
      <c r="AB4892">
        <f t="shared" si="301"/>
        <v>0.7198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55</v>
      </c>
      <c r="CO4892">
        <v>0</v>
      </c>
    </row>
    <row r="4893" spans="1:93" x14ac:dyDescent="0.25">
      <c r="A4893">
        <v>4852.4799999999996</v>
      </c>
      <c r="B4893">
        <v>59.5319</v>
      </c>
      <c r="C4893">
        <v>98.1327</v>
      </c>
      <c r="D4893">
        <v>0</v>
      </c>
      <c r="E4893">
        <v>55</v>
      </c>
      <c r="F4893">
        <v>55</v>
      </c>
      <c r="G4893">
        <v>0</v>
      </c>
      <c r="H4893">
        <v>0</v>
      </c>
      <c r="I4893">
        <v>55.8</v>
      </c>
      <c r="J4893">
        <v>80</v>
      </c>
      <c r="K4893">
        <v>72.099999999999994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0.19978973118575552</v>
      </c>
      <c r="AA4893">
        <f t="shared" si="300"/>
        <v>0.8</v>
      </c>
      <c r="AB4893">
        <f t="shared" si="301"/>
        <v>0.72099999999999997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55</v>
      </c>
      <c r="CO4893">
        <v>0</v>
      </c>
    </row>
    <row r="4894" spans="1:93" x14ac:dyDescent="0.25">
      <c r="A4894">
        <v>4853.4799999999996</v>
      </c>
      <c r="B4894">
        <v>59.5319</v>
      </c>
      <c r="C4894">
        <v>98.1327</v>
      </c>
      <c r="D4894">
        <v>0</v>
      </c>
      <c r="E4894">
        <v>55</v>
      </c>
      <c r="F4894">
        <v>55</v>
      </c>
      <c r="G4894">
        <v>0</v>
      </c>
      <c r="H4894">
        <v>0</v>
      </c>
      <c r="I4894">
        <v>55.8</v>
      </c>
      <c r="J4894">
        <v>80</v>
      </c>
      <c r="K4894">
        <v>72.040000000000006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0.19978973118575552</v>
      </c>
      <c r="AA4894">
        <f t="shared" si="300"/>
        <v>0.8</v>
      </c>
      <c r="AB4894">
        <f t="shared" si="301"/>
        <v>0.72040000000000004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55</v>
      </c>
      <c r="CO4894">
        <v>0</v>
      </c>
    </row>
    <row r="4895" spans="1:93" x14ac:dyDescent="0.25">
      <c r="A4895">
        <v>4854.4799999999996</v>
      </c>
      <c r="B4895">
        <v>59.5319</v>
      </c>
      <c r="C4895">
        <v>98.1327</v>
      </c>
      <c r="D4895">
        <v>0</v>
      </c>
      <c r="E4895">
        <v>55</v>
      </c>
      <c r="F4895">
        <v>55</v>
      </c>
      <c r="G4895">
        <v>0</v>
      </c>
      <c r="H4895">
        <v>0</v>
      </c>
      <c r="I4895">
        <v>55.8</v>
      </c>
      <c r="J4895">
        <v>80</v>
      </c>
      <c r="K4895">
        <v>72.040000000000006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0.19978973118575552</v>
      </c>
      <c r="AA4895">
        <f t="shared" si="300"/>
        <v>0.8</v>
      </c>
      <c r="AB4895">
        <f t="shared" si="301"/>
        <v>0.72040000000000004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55</v>
      </c>
      <c r="CO4895">
        <v>0</v>
      </c>
    </row>
    <row r="4896" spans="1:93" x14ac:dyDescent="0.25">
      <c r="A4896">
        <v>4855.4799999999996</v>
      </c>
      <c r="B4896">
        <v>59.5319</v>
      </c>
      <c r="C4896">
        <v>98.1327</v>
      </c>
      <c r="D4896">
        <v>0</v>
      </c>
      <c r="E4896">
        <v>55</v>
      </c>
      <c r="F4896">
        <v>55</v>
      </c>
      <c r="G4896">
        <v>0</v>
      </c>
      <c r="H4896">
        <v>0</v>
      </c>
      <c r="I4896">
        <v>55.8</v>
      </c>
      <c r="J4896">
        <v>80</v>
      </c>
      <c r="K4896">
        <v>71.98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0.19978973118575552</v>
      </c>
      <c r="AA4896">
        <f t="shared" si="300"/>
        <v>0.8</v>
      </c>
      <c r="AB4896">
        <f t="shared" si="301"/>
        <v>0.7198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55</v>
      </c>
      <c r="CO4896">
        <v>0</v>
      </c>
    </row>
    <row r="4897" spans="1:93" x14ac:dyDescent="0.25">
      <c r="A4897">
        <v>4856.4799999999996</v>
      </c>
      <c r="B4897">
        <v>59.5319</v>
      </c>
      <c r="C4897">
        <v>98.1327</v>
      </c>
      <c r="D4897">
        <v>0</v>
      </c>
      <c r="E4897">
        <v>55</v>
      </c>
      <c r="F4897">
        <v>55</v>
      </c>
      <c r="G4897">
        <v>0</v>
      </c>
      <c r="H4897">
        <v>0</v>
      </c>
      <c r="I4897">
        <v>55.8</v>
      </c>
      <c r="J4897">
        <v>80</v>
      </c>
      <c r="K4897">
        <v>72.010000000000005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0.19978973118575552</v>
      </c>
      <c r="AA4897">
        <f t="shared" si="300"/>
        <v>0.8</v>
      </c>
      <c r="AB4897">
        <f t="shared" si="301"/>
        <v>0.72010000000000007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55</v>
      </c>
      <c r="CO4897">
        <v>0</v>
      </c>
    </row>
    <row r="4898" spans="1:93" x14ac:dyDescent="0.25">
      <c r="A4898">
        <v>4857.49</v>
      </c>
      <c r="B4898">
        <v>59.5319</v>
      </c>
      <c r="C4898">
        <v>98.1327</v>
      </c>
      <c r="D4898">
        <v>0</v>
      </c>
      <c r="E4898">
        <v>55</v>
      </c>
      <c r="F4898">
        <v>55</v>
      </c>
      <c r="G4898">
        <v>0</v>
      </c>
      <c r="H4898">
        <v>0</v>
      </c>
      <c r="I4898">
        <v>55.8</v>
      </c>
      <c r="J4898">
        <v>80</v>
      </c>
      <c r="K4898">
        <v>71.78</v>
      </c>
      <c r="L4898">
        <v>0</v>
      </c>
      <c r="M4898">
        <v>0</v>
      </c>
      <c r="N4898">
        <v>200</v>
      </c>
      <c r="O4898">
        <v>157.9</v>
      </c>
      <c r="P4898">
        <v>157.80000000000001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0.19978973118575552</v>
      </c>
      <c r="AA4898">
        <f t="shared" si="300"/>
        <v>0.8</v>
      </c>
      <c r="AB4898">
        <f t="shared" si="301"/>
        <v>0.71779999999999999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55</v>
      </c>
      <c r="CO4898">
        <v>0</v>
      </c>
    </row>
    <row r="4899" spans="1:93" x14ac:dyDescent="0.25">
      <c r="A4899">
        <v>4858.49</v>
      </c>
      <c r="B4899">
        <v>59.5319</v>
      </c>
      <c r="C4899">
        <v>98.1327</v>
      </c>
      <c r="D4899">
        <v>0</v>
      </c>
      <c r="E4899">
        <v>55</v>
      </c>
      <c r="F4899">
        <v>55</v>
      </c>
      <c r="G4899">
        <v>0</v>
      </c>
      <c r="H4899">
        <v>0</v>
      </c>
      <c r="I4899">
        <v>55.8</v>
      </c>
      <c r="J4899">
        <v>80</v>
      </c>
      <c r="K4899">
        <v>71.92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0.19978973118575552</v>
      </c>
      <c r="AA4899">
        <f t="shared" si="300"/>
        <v>0.8</v>
      </c>
      <c r="AB4899">
        <f t="shared" si="301"/>
        <v>0.71920000000000006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55</v>
      </c>
      <c r="CO4899">
        <v>0</v>
      </c>
    </row>
    <row r="4900" spans="1:93" x14ac:dyDescent="0.25">
      <c r="A4900">
        <v>4859.49</v>
      </c>
      <c r="B4900">
        <v>59.5319</v>
      </c>
      <c r="C4900">
        <v>98.1327</v>
      </c>
      <c r="D4900">
        <v>0</v>
      </c>
      <c r="E4900">
        <v>55</v>
      </c>
      <c r="F4900">
        <v>55</v>
      </c>
      <c r="G4900">
        <v>0</v>
      </c>
      <c r="H4900">
        <v>0</v>
      </c>
      <c r="I4900">
        <v>55.8</v>
      </c>
      <c r="J4900">
        <v>80</v>
      </c>
      <c r="K4900">
        <v>72.03</v>
      </c>
      <c r="L4900">
        <v>0</v>
      </c>
      <c r="M4900">
        <v>0</v>
      </c>
      <c r="N4900">
        <v>200</v>
      </c>
      <c r="O4900">
        <v>157.9</v>
      </c>
      <c r="P4900">
        <v>157.80000000000001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0.19978973118575552</v>
      </c>
      <c r="AA4900">
        <f t="shared" si="300"/>
        <v>0.8</v>
      </c>
      <c r="AB4900">
        <f t="shared" si="301"/>
        <v>0.72030000000000005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55</v>
      </c>
      <c r="CO4900">
        <v>0</v>
      </c>
    </row>
    <row r="4901" spans="1:93" x14ac:dyDescent="0.25">
      <c r="A4901">
        <v>4860.49</v>
      </c>
      <c r="B4901">
        <v>59.5319</v>
      </c>
      <c r="C4901">
        <v>98.1327</v>
      </c>
      <c r="D4901">
        <v>0</v>
      </c>
      <c r="E4901">
        <v>55</v>
      </c>
      <c r="F4901">
        <v>55</v>
      </c>
      <c r="G4901">
        <v>0</v>
      </c>
      <c r="H4901">
        <v>0</v>
      </c>
      <c r="I4901">
        <v>55.8</v>
      </c>
      <c r="J4901">
        <v>80</v>
      </c>
      <c r="K4901">
        <v>71.98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0.19978973118575552</v>
      </c>
      <c r="AA4901">
        <f t="shared" si="300"/>
        <v>0.8</v>
      </c>
      <c r="AB4901">
        <f t="shared" si="301"/>
        <v>0.7198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55</v>
      </c>
      <c r="CO4901">
        <v>0</v>
      </c>
    </row>
    <row r="4902" spans="1:93" x14ac:dyDescent="0.25">
      <c r="A4902">
        <v>4861.49</v>
      </c>
      <c r="B4902">
        <v>59.5319</v>
      </c>
      <c r="C4902">
        <v>98.1327</v>
      </c>
      <c r="D4902">
        <v>0</v>
      </c>
      <c r="E4902">
        <v>55</v>
      </c>
      <c r="F4902">
        <v>55</v>
      </c>
      <c r="G4902">
        <v>0</v>
      </c>
      <c r="H4902">
        <v>0</v>
      </c>
      <c r="I4902">
        <v>55.8</v>
      </c>
      <c r="J4902">
        <v>80</v>
      </c>
      <c r="K4902">
        <v>72.010000000000005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0.19978973118575552</v>
      </c>
      <c r="AA4902">
        <f t="shared" si="300"/>
        <v>0.8</v>
      </c>
      <c r="AB4902">
        <f t="shared" si="301"/>
        <v>0.72010000000000007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55</v>
      </c>
      <c r="CO4902">
        <v>0</v>
      </c>
    </row>
    <row r="4903" spans="1:93" x14ac:dyDescent="0.25">
      <c r="A4903">
        <v>4862.49</v>
      </c>
      <c r="B4903">
        <v>59.5319</v>
      </c>
      <c r="C4903">
        <v>98.1327</v>
      </c>
      <c r="D4903">
        <v>0</v>
      </c>
      <c r="E4903">
        <v>55</v>
      </c>
      <c r="F4903">
        <v>55</v>
      </c>
      <c r="G4903">
        <v>0</v>
      </c>
      <c r="H4903">
        <v>0</v>
      </c>
      <c r="I4903">
        <v>55.8</v>
      </c>
      <c r="J4903">
        <v>80</v>
      </c>
      <c r="K4903">
        <v>71.8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0.19978973118575552</v>
      </c>
      <c r="AA4903">
        <f t="shared" si="300"/>
        <v>0.8</v>
      </c>
      <c r="AB4903">
        <f t="shared" si="301"/>
        <v>0.71799999999999997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55</v>
      </c>
      <c r="CO4903">
        <v>0</v>
      </c>
    </row>
    <row r="4904" spans="1:93" x14ac:dyDescent="0.25">
      <c r="A4904">
        <v>4863.49</v>
      </c>
      <c r="B4904">
        <v>59.5319</v>
      </c>
      <c r="C4904">
        <v>98.1327</v>
      </c>
      <c r="D4904">
        <v>0</v>
      </c>
      <c r="E4904">
        <v>55</v>
      </c>
      <c r="F4904">
        <v>55</v>
      </c>
      <c r="G4904">
        <v>0</v>
      </c>
      <c r="H4904">
        <v>0</v>
      </c>
      <c r="I4904">
        <v>55.8</v>
      </c>
      <c r="J4904">
        <v>80</v>
      </c>
      <c r="K4904">
        <v>71.739999999999995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0.19978973118575552</v>
      </c>
      <c r="AA4904">
        <f t="shared" si="300"/>
        <v>0.8</v>
      </c>
      <c r="AB4904">
        <f t="shared" si="301"/>
        <v>0.71739999999999993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55</v>
      </c>
      <c r="CO4904">
        <v>0</v>
      </c>
    </row>
    <row r="4905" spans="1:93" x14ac:dyDescent="0.25">
      <c r="A4905">
        <v>4864.49</v>
      </c>
      <c r="B4905">
        <v>59.531799999999997</v>
      </c>
      <c r="C4905">
        <v>98.132499999999993</v>
      </c>
      <c r="D4905">
        <v>0</v>
      </c>
      <c r="E4905">
        <v>55</v>
      </c>
      <c r="F4905">
        <v>55</v>
      </c>
      <c r="G4905">
        <v>0</v>
      </c>
      <c r="H4905">
        <v>0</v>
      </c>
      <c r="I4905">
        <v>55.8</v>
      </c>
      <c r="J4905">
        <v>80</v>
      </c>
      <c r="K4905">
        <v>72.150000000000006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0.19961794293881452</v>
      </c>
      <c r="AA4905">
        <f t="shared" si="300"/>
        <v>0.8</v>
      </c>
      <c r="AB4905">
        <f t="shared" si="301"/>
        <v>0.72150000000000003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55</v>
      </c>
      <c r="CO4905">
        <v>0</v>
      </c>
    </row>
    <row r="4906" spans="1:93" x14ac:dyDescent="0.25">
      <c r="A4906">
        <v>4865.49</v>
      </c>
      <c r="B4906">
        <v>59.5319</v>
      </c>
      <c r="C4906">
        <v>98.1327</v>
      </c>
      <c r="D4906">
        <v>0</v>
      </c>
      <c r="E4906">
        <v>55</v>
      </c>
      <c r="F4906">
        <v>55</v>
      </c>
      <c r="G4906">
        <v>0</v>
      </c>
      <c r="H4906">
        <v>0</v>
      </c>
      <c r="I4906">
        <v>55.8</v>
      </c>
      <c r="J4906">
        <v>80</v>
      </c>
      <c r="K4906">
        <v>71.98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0.19978973118575552</v>
      </c>
      <c r="AA4906">
        <f t="shared" ref="AA4906:AA4969" si="304">IF(J4906="","",J4906/100)</f>
        <v>0.8</v>
      </c>
      <c r="AB4906">
        <f t="shared" ref="AB4906:AB4969" si="305">IF(K4906="","",K4906/100)</f>
        <v>0.7198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55</v>
      </c>
      <c r="CO4906">
        <v>0</v>
      </c>
    </row>
    <row r="4907" spans="1:93" x14ac:dyDescent="0.25">
      <c r="A4907">
        <v>4866.49</v>
      </c>
      <c r="B4907">
        <v>59.5319</v>
      </c>
      <c r="C4907">
        <v>98.1327</v>
      </c>
      <c r="D4907">
        <v>0</v>
      </c>
      <c r="E4907">
        <v>55</v>
      </c>
      <c r="F4907">
        <v>55</v>
      </c>
      <c r="G4907">
        <v>0</v>
      </c>
      <c r="H4907">
        <v>0</v>
      </c>
      <c r="I4907">
        <v>55.8</v>
      </c>
      <c r="J4907">
        <v>80</v>
      </c>
      <c r="K4907">
        <v>71.92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0.19978973118575552</v>
      </c>
      <c r="AA4907">
        <f t="shared" si="304"/>
        <v>0.8</v>
      </c>
      <c r="AB4907">
        <f t="shared" si="305"/>
        <v>0.71920000000000006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55</v>
      </c>
      <c r="CO4907">
        <v>0</v>
      </c>
    </row>
    <row r="4908" spans="1:93" x14ac:dyDescent="0.25">
      <c r="A4908">
        <v>4867.49</v>
      </c>
      <c r="B4908">
        <v>59.531999999999996</v>
      </c>
      <c r="C4908">
        <v>98.132800000000003</v>
      </c>
      <c r="D4908">
        <v>0</v>
      </c>
      <c r="E4908">
        <v>55</v>
      </c>
      <c r="F4908">
        <v>55</v>
      </c>
      <c r="G4908">
        <v>0</v>
      </c>
      <c r="H4908">
        <v>0</v>
      </c>
      <c r="I4908">
        <v>55.8</v>
      </c>
      <c r="J4908">
        <v>80</v>
      </c>
      <c r="K4908">
        <v>71.86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0.19996151943268431</v>
      </c>
      <c r="AA4908">
        <f t="shared" si="304"/>
        <v>0.8</v>
      </c>
      <c r="AB4908">
        <f t="shared" si="305"/>
        <v>0.71860000000000002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55</v>
      </c>
      <c r="CO4908">
        <v>0</v>
      </c>
    </row>
    <row r="4909" spans="1:93" x14ac:dyDescent="0.25">
      <c r="A4909">
        <v>4868.49</v>
      </c>
      <c r="B4909">
        <v>59.5319</v>
      </c>
      <c r="C4909">
        <v>98.1327</v>
      </c>
      <c r="D4909">
        <v>0</v>
      </c>
      <c r="E4909">
        <v>55</v>
      </c>
      <c r="F4909">
        <v>55</v>
      </c>
      <c r="G4909">
        <v>0</v>
      </c>
      <c r="H4909">
        <v>0</v>
      </c>
      <c r="I4909">
        <v>55.8</v>
      </c>
      <c r="J4909">
        <v>80</v>
      </c>
      <c r="K4909">
        <v>71.86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0.19978973118575552</v>
      </c>
      <c r="AA4909">
        <f t="shared" si="304"/>
        <v>0.8</v>
      </c>
      <c r="AB4909">
        <f t="shared" si="305"/>
        <v>0.71860000000000002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55</v>
      </c>
      <c r="CO4909">
        <v>0</v>
      </c>
    </row>
    <row r="4910" spans="1:93" x14ac:dyDescent="0.25">
      <c r="A4910">
        <v>4869.49</v>
      </c>
      <c r="B4910">
        <v>59.5319</v>
      </c>
      <c r="C4910">
        <v>98.1327</v>
      </c>
      <c r="D4910">
        <v>0</v>
      </c>
      <c r="E4910">
        <v>55</v>
      </c>
      <c r="F4910">
        <v>55</v>
      </c>
      <c r="G4910">
        <v>0</v>
      </c>
      <c r="H4910">
        <v>0</v>
      </c>
      <c r="I4910">
        <v>55.8</v>
      </c>
      <c r="J4910">
        <v>80</v>
      </c>
      <c r="K4910">
        <v>71.86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0.19978973118575552</v>
      </c>
      <c r="AA4910">
        <f t="shared" si="304"/>
        <v>0.8</v>
      </c>
      <c r="AB4910">
        <f t="shared" si="305"/>
        <v>0.71860000000000002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55</v>
      </c>
      <c r="CO4910">
        <v>0</v>
      </c>
    </row>
    <row r="4911" spans="1:93" x14ac:dyDescent="0.25">
      <c r="A4911">
        <v>4870.49</v>
      </c>
      <c r="B4911">
        <v>59.531799999999997</v>
      </c>
      <c r="C4911">
        <v>98.132499999999993</v>
      </c>
      <c r="D4911">
        <v>0</v>
      </c>
      <c r="E4911">
        <v>55</v>
      </c>
      <c r="F4911">
        <v>55</v>
      </c>
      <c r="G4911">
        <v>0</v>
      </c>
      <c r="H4911">
        <v>0</v>
      </c>
      <c r="I4911">
        <v>55.8</v>
      </c>
      <c r="J4911">
        <v>80</v>
      </c>
      <c r="K4911">
        <v>71.92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0.19961794293881452</v>
      </c>
      <c r="AA4911">
        <f t="shared" si="304"/>
        <v>0.8</v>
      </c>
      <c r="AB4911">
        <f t="shared" si="305"/>
        <v>0.71920000000000006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55</v>
      </c>
      <c r="CO4911">
        <v>0</v>
      </c>
    </row>
    <row r="4912" spans="1:93" x14ac:dyDescent="0.25">
      <c r="A4912">
        <v>4871.49</v>
      </c>
      <c r="B4912">
        <v>59.5319</v>
      </c>
      <c r="C4912">
        <v>98.1327</v>
      </c>
      <c r="D4912">
        <v>0</v>
      </c>
      <c r="E4912">
        <v>55</v>
      </c>
      <c r="F4912">
        <v>55</v>
      </c>
      <c r="G4912">
        <v>0</v>
      </c>
      <c r="H4912">
        <v>0</v>
      </c>
      <c r="I4912">
        <v>55.8</v>
      </c>
      <c r="J4912">
        <v>80</v>
      </c>
      <c r="K4912">
        <v>72.06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0.19978973118575552</v>
      </c>
      <c r="AA4912">
        <f t="shared" si="304"/>
        <v>0.8</v>
      </c>
      <c r="AB4912">
        <f t="shared" si="305"/>
        <v>0.72060000000000002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55</v>
      </c>
      <c r="CO4912">
        <v>0</v>
      </c>
    </row>
    <row r="4913" spans="1:93" x14ac:dyDescent="0.25">
      <c r="A4913">
        <v>4872.49</v>
      </c>
      <c r="B4913">
        <v>59.5319</v>
      </c>
      <c r="C4913">
        <v>98.1327</v>
      </c>
      <c r="D4913">
        <v>0</v>
      </c>
      <c r="E4913">
        <v>55</v>
      </c>
      <c r="F4913">
        <v>55</v>
      </c>
      <c r="G4913">
        <v>0</v>
      </c>
      <c r="H4913">
        <v>0</v>
      </c>
      <c r="I4913">
        <v>55.8</v>
      </c>
      <c r="J4913">
        <v>80</v>
      </c>
      <c r="K4913">
        <v>72.12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0.19978973118575552</v>
      </c>
      <c r="AA4913">
        <f t="shared" si="304"/>
        <v>0.8</v>
      </c>
      <c r="AB4913">
        <f t="shared" si="305"/>
        <v>0.72120000000000006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55</v>
      </c>
      <c r="CO4913">
        <v>0</v>
      </c>
    </row>
    <row r="4914" spans="1:93" x14ac:dyDescent="0.25">
      <c r="A4914">
        <v>4873.49</v>
      </c>
      <c r="B4914">
        <v>59.5319</v>
      </c>
      <c r="C4914">
        <v>98.1327</v>
      </c>
      <c r="D4914">
        <v>0</v>
      </c>
      <c r="E4914">
        <v>55</v>
      </c>
      <c r="F4914">
        <v>55</v>
      </c>
      <c r="G4914">
        <v>0</v>
      </c>
      <c r="H4914">
        <v>0</v>
      </c>
      <c r="I4914">
        <v>55.8</v>
      </c>
      <c r="J4914">
        <v>80</v>
      </c>
      <c r="K4914">
        <v>72.08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0.19978973118575552</v>
      </c>
      <c r="AA4914">
        <f t="shared" si="304"/>
        <v>0.8</v>
      </c>
      <c r="AB4914">
        <f t="shared" si="305"/>
        <v>0.7208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55</v>
      </c>
      <c r="CO4914">
        <v>0</v>
      </c>
    </row>
    <row r="4915" spans="1:93" x14ac:dyDescent="0.25">
      <c r="A4915">
        <v>4874.49</v>
      </c>
      <c r="B4915">
        <v>59.5319</v>
      </c>
      <c r="C4915">
        <v>98.1327</v>
      </c>
      <c r="D4915">
        <v>0</v>
      </c>
      <c r="E4915">
        <v>55</v>
      </c>
      <c r="F4915">
        <v>55</v>
      </c>
      <c r="G4915">
        <v>0</v>
      </c>
      <c r="H4915">
        <v>0</v>
      </c>
      <c r="I4915">
        <v>55.8</v>
      </c>
      <c r="J4915">
        <v>80</v>
      </c>
      <c r="K4915">
        <v>71.98</v>
      </c>
      <c r="L4915">
        <v>0</v>
      </c>
      <c r="M4915">
        <v>0</v>
      </c>
      <c r="N4915">
        <v>200</v>
      </c>
      <c r="O4915">
        <v>157.9</v>
      </c>
      <c r="P4915">
        <v>157.80000000000001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0.19978973118575552</v>
      </c>
      <c r="AA4915">
        <f t="shared" si="304"/>
        <v>0.8</v>
      </c>
      <c r="AB4915">
        <f t="shared" si="305"/>
        <v>0.7198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55</v>
      </c>
      <c r="CO4915">
        <v>0</v>
      </c>
    </row>
    <row r="4916" spans="1:93" x14ac:dyDescent="0.25">
      <c r="A4916">
        <v>4875.49</v>
      </c>
      <c r="B4916">
        <v>59.531999999999996</v>
      </c>
      <c r="C4916">
        <v>98.132800000000003</v>
      </c>
      <c r="D4916">
        <v>0</v>
      </c>
      <c r="E4916">
        <v>55</v>
      </c>
      <c r="F4916">
        <v>55</v>
      </c>
      <c r="G4916">
        <v>0</v>
      </c>
      <c r="H4916">
        <v>0</v>
      </c>
      <c r="I4916">
        <v>55.8</v>
      </c>
      <c r="J4916">
        <v>80</v>
      </c>
      <c r="K4916">
        <v>71.95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0.19996151943268431</v>
      </c>
      <c r="AA4916">
        <f t="shared" si="304"/>
        <v>0.8</v>
      </c>
      <c r="AB4916">
        <f t="shared" si="305"/>
        <v>0.71950000000000003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55</v>
      </c>
      <c r="CO4916">
        <v>0</v>
      </c>
    </row>
    <row r="4917" spans="1:93" x14ac:dyDescent="0.25">
      <c r="A4917">
        <v>4876.49</v>
      </c>
      <c r="B4917">
        <v>59.531999999999996</v>
      </c>
      <c r="C4917">
        <v>98.132800000000003</v>
      </c>
      <c r="D4917">
        <v>0</v>
      </c>
      <c r="E4917">
        <v>55</v>
      </c>
      <c r="F4917">
        <v>55</v>
      </c>
      <c r="G4917">
        <v>0</v>
      </c>
      <c r="H4917">
        <v>0</v>
      </c>
      <c r="I4917">
        <v>55.8</v>
      </c>
      <c r="J4917">
        <v>80</v>
      </c>
      <c r="K4917">
        <v>72.02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0.19996151943268431</v>
      </c>
      <c r="AA4917">
        <f t="shared" si="304"/>
        <v>0.8</v>
      </c>
      <c r="AB4917">
        <f t="shared" si="305"/>
        <v>0.72019999999999995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55</v>
      </c>
      <c r="CO4917">
        <v>0</v>
      </c>
    </row>
    <row r="4918" spans="1:93" x14ac:dyDescent="0.25">
      <c r="A4918">
        <v>4877.49</v>
      </c>
      <c r="B4918">
        <v>59.5319</v>
      </c>
      <c r="C4918">
        <v>98.1327</v>
      </c>
      <c r="D4918">
        <v>0</v>
      </c>
      <c r="E4918">
        <v>55</v>
      </c>
      <c r="F4918">
        <v>55</v>
      </c>
      <c r="G4918">
        <v>0</v>
      </c>
      <c r="H4918">
        <v>0</v>
      </c>
      <c r="I4918">
        <v>55.8</v>
      </c>
      <c r="J4918">
        <v>80</v>
      </c>
      <c r="K4918">
        <v>71.98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0.19978973118575552</v>
      </c>
      <c r="AA4918">
        <f t="shared" si="304"/>
        <v>0.8</v>
      </c>
      <c r="AB4918">
        <f t="shared" si="305"/>
        <v>0.7198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55</v>
      </c>
      <c r="CO4918">
        <v>0</v>
      </c>
    </row>
    <row r="4919" spans="1:93" x14ac:dyDescent="0.25">
      <c r="A4919">
        <v>4878.49</v>
      </c>
      <c r="B4919">
        <v>59.531999999999996</v>
      </c>
      <c r="C4919">
        <v>98.132800000000003</v>
      </c>
      <c r="D4919">
        <v>0</v>
      </c>
      <c r="E4919">
        <v>55</v>
      </c>
      <c r="F4919">
        <v>55</v>
      </c>
      <c r="G4919">
        <v>0</v>
      </c>
      <c r="H4919">
        <v>0</v>
      </c>
      <c r="I4919">
        <v>55.8</v>
      </c>
      <c r="J4919">
        <v>80</v>
      </c>
      <c r="K4919">
        <v>71.930000000000007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0.19996151943268431</v>
      </c>
      <c r="AA4919">
        <f t="shared" si="304"/>
        <v>0.8</v>
      </c>
      <c r="AB4919">
        <f t="shared" si="305"/>
        <v>0.71930000000000005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55</v>
      </c>
      <c r="CO4919">
        <v>0</v>
      </c>
    </row>
    <row r="4920" spans="1:93" x14ac:dyDescent="0.25">
      <c r="A4920">
        <v>4879.49</v>
      </c>
      <c r="B4920">
        <v>59.5321</v>
      </c>
      <c r="C4920">
        <v>98.132999999999996</v>
      </c>
      <c r="D4920">
        <v>1E-4</v>
      </c>
      <c r="E4920">
        <v>55</v>
      </c>
      <c r="F4920">
        <v>55</v>
      </c>
      <c r="G4920">
        <v>0</v>
      </c>
      <c r="H4920">
        <v>0</v>
      </c>
      <c r="I4920">
        <v>55.8</v>
      </c>
      <c r="J4920">
        <v>80</v>
      </c>
      <c r="K4920">
        <v>72.2</v>
      </c>
      <c r="L4920">
        <v>0</v>
      </c>
      <c r="M4920">
        <v>0</v>
      </c>
      <c r="N4920">
        <v>200</v>
      </c>
      <c r="O4920">
        <v>157.9</v>
      </c>
      <c r="P4920">
        <v>157.80000000000001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0.20013330767962531</v>
      </c>
      <c r="AA4920">
        <f t="shared" si="304"/>
        <v>0.8</v>
      </c>
      <c r="AB4920">
        <f t="shared" si="305"/>
        <v>0.72199999999999998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55</v>
      </c>
      <c r="CO4920">
        <v>0</v>
      </c>
    </row>
    <row r="4921" spans="1:93" x14ac:dyDescent="0.25">
      <c r="A4921">
        <v>4880.5</v>
      </c>
      <c r="B4921">
        <v>59.5321</v>
      </c>
      <c r="C4921">
        <v>98.132999999999996</v>
      </c>
      <c r="D4921">
        <v>1E-4</v>
      </c>
      <c r="E4921">
        <v>55</v>
      </c>
      <c r="F4921">
        <v>55</v>
      </c>
      <c r="G4921">
        <v>0</v>
      </c>
      <c r="H4921">
        <v>0</v>
      </c>
      <c r="I4921">
        <v>55.8</v>
      </c>
      <c r="J4921">
        <v>80</v>
      </c>
      <c r="K4921">
        <v>72.040000000000006</v>
      </c>
      <c r="L4921">
        <v>0</v>
      </c>
      <c r="M4921">
        <v>0</v>
      </c>
      <c r="N4921">
        <v>200</v>
      </c>
      <c r="O4921">
        <v>157.9</v>
      </c>
      <c r="P4921">
        <v>157.80000000000001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0.20013330767962531</v>
      </c>
      <c r="AA4921">
        <f t="shared" si="304"/>
        <v>0.8</v>
      </c>
      <c r="AB4921">
        <f t="shared" si="305"/>
        <v>0.72040000000000004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55</v>
      </c>
      <c r="CO4921">
        <v>0</v>
      </c>
    </row>
    <row r="4922" spans="1:93" x14ac:dyDescent="0.25">
      <c r="A4922">
        <v>4881.5</v>
      </c>
      <c r="B4922">
        <v>59.5321</v>
      </c>
      <c r="C4922">
        <v>98.132999999999996</v>
      </c>
      <c r="D4922">
        <v>1E-4</v>
      </c>
      <c r="E4922">
        <v>55</v>
      </c>
      <c r="F4922">
        <v>55</v>
      </c>
      <c r="G4922">
        <v>0</v>
      </c>
      <c r="H4922">
        <v>0</v>
      </c>
      <c r="I4922">
        <v>55.8</v>
      </c>
      <c r="J4922">
        <v>80</v>
      </c>
      <c r="K4922">
        <v>72.040000000000006</v>
      </c>
      <c r="L4922">
        <v>0</v>
      </c>
      <c r="M4922">
        <v>0</v>
      </c>
      <c r="N4922">
        <v>200</v>
      </c>
      <c r="O4922">
        <v>157.9</v>
      </c>
      <c r="P4922">
        <v>157.80000000000001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0.20013330767962531</v>
      </c>
      <c r="AA4922">
        <f t="shared" si="304"/>
        <v>0.8</v>
      </c>
      <c r="AB4922">
        <f t="shared" si="305"/>
        <v>0.72040000000000004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55</v>
      </c>
      <c r="CO4922">
        <v>0</v>
      </c>
    </row>
    <row r="4923" spans="1:93" x14ac:dyDescent="0.25">
      <c r="A4923">
        <v>4882.5</v>
      </c>
      <c r="B4923">
        <v>59.5321</v>
      </c>
      <c r="C4923">
        <v>98.132999999999996</v>
      </c>
      <c r="D4923">
        <v>1E-4</v>
      </c>
      <c r="E4923">
        <v>55</v>
      </c>
      <c r="F4923">
        <v>55</v>
      </c>
      <c r="G4923">
        <v>0</v>
      </c>
      <c r="H4923">
        <v>0</v>
      </c>
      <c r="I4923">
        <v>55.8</v>
      </c>
      <c r="J4923">
        <v>80</v>
      </c>
      <c r="K4923">
        <v>72.040000000000006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0.20013330767962531</v>
      </c>
      <c r="AA4923">
        <f t="shared" si="304"/>
        <v>0.8</v>
      </c>
      <c r="AB4923">
        <f t="shared" si="305"/>
        <v>0.72040000000000004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55</v>
      </c>
      <c r="CO4923">
        <v>0</v>
      </c>
    </row>
    <row r="4924" spans="1:93" x14ac:dyDescent="0.25">
      <c r="A4924">
        <v>4883.5</v>
      </c>
      <c r="B4924">
        <v>59.5321</v>
      </c>
      <c r="C4924">
        <v>98.132999999999996</v>
      </c>
      <c r="D4924">
        <v>0</v>
      </c>
      <c r="E4924">
        <v>55</v>
      </c>
      <c r="F4924">
        <v>55</v>
      </c>
      <c r="G4924">
        <v>0</v>
      </c>
      <c r="H4924">
        <v>0</v>
      </c>
      <c r="I4924">
        <v>55.8</v>
      </c>
      <c r="J4924">
        <v>80</v>
      </c>
      <c r="K4924">
        <v>72.010000000000005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0.20013330767962531</v>
      </c>
      <c r="AA4924">
        <f t="shared" si="304"/>
        <v>0.8</v>
      </c>
      <c r="AB4924">
        <f t="shared" si="305"/>
        <v>0.72010000000000007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55</v>
      </c>
      <c r="CO4924">
        <v>0</v>
      </c>
    </row>
    <row r="4925" spans="1:93" x14ac:dyDescent="0.25">
      <c r="A4925">
        <v>4884.5</v>
      </c>
      <c r="B4925">
        <v>59.532200000000003</v>
      </c>
      <c r="C4925">
        <v>98.133200000000002</v>
      </c>
      <c r="D4925">
        <v>0</v>
      </c>
      <c r="E4925">
        <v>55</v>
      </c>
      <c r="F4925">
        <v>55</v>
      </c>
      <c r="G4925">
        <v>0</v>
      </c>
      <c r="H4925">
        <v>0</v>
      </c>
      <c r="I4925">
        <v>55.8</v>
      </c>
      <c r="J4925">
        <v>80</v>
      </c>
      <c r="K4925">
        <v>72.19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0.20030509592656631</v>
      </c>
      <c r="AA4925">
        <f t="shared" si="304"/>
        <v>0.8</v>
      </c>
      <c r="AB4925">
        <f t="shared" si="305"/>
        <v>0.72189999999999999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55</v>
      </c>
      <c r="CO4925">
        <v>0</v>
      </c>
    </row>
    <row r="4926" spans="1:93" x14ac:dyDescent="0.25">
      <c r="A4926">
        <v>4885.5</v>
      </c>
      <c r="B4926">
        <v>59.532299999999999</v>
      </c>
      <c r="C4926">
        <v>98.133300000000006</v>
      </c>
      <c r="D4926">
        <v>0</v>
      </c>
      <c r="E4926">
        <v>55</v>
      </c>
      <c r="F4926">
        <v>55</v>
      </c>
      <c r="G4926">
        <v>0</v>
      </c>
      <c r="H4926">
        <v>0</v>
      </c>
      <c r="I4926">
        <v>55.8</v>
      </c>
      <c r="J4926">
        <v>80</v>
      </c>
      <c r="K4926">
        <v>72.099999999999994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0.2004768841734951</v>
      </c>
      <c r="AA4926">
        <f t="shared" si="304"/>
        <v>0.8</v>
      </c>
      <c r="AB4926">
        <f t="shared" si="305"/>
        <v>0.72099999999999997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55</v>
      </c>
      <c r="CO4926">
        <v>0</v>
      </c>
    </row>
    <row r="4927" spans="1:93" x14ac:dyDescent="0.25">
      <c r="A4927">
        <v>4886.5</v>
      </c>
      <c r="B4927">
        <v>59.532299999999999</v>
      </c>
      <c r="C4927">
        <v>98.133300000000006</v>
      </c>
      <c r="D4927">
        <v>1E-4</v>
      </c>
      <c r="E4927">
        <v>55</v>
      </c>
      <c r="F4927">
        <v>55</v>
      </c>
      <c r="G4927">
        <v>0</v>
      </c>
      <c r="H4927">
        <v>0</v>
      </c>
      <c r="I4927">
        <v>55.8</v>
      </c>
      <c r="J4927">
        <v>80</v>
      </c>
      <c r="K4927">
        <v>72.13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0.2004768841734951</v>
      </c>
      <c r="AA4927">
        <f t="shared" si="304"/>
        <v>0.8</v>
      </c>
      <c r="AB4927">
        <f t="shared" si="305"/>
        <v>0.72129999999999994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55</v>
      </c>
      <c r="CO4927">
        <v>0</v>
      </c>
    </row>
    <row r="4928" spans="1:93" x14ac:dyDescent="0.25">
      <c r="A4928">
        <v>4887.5</v>
      </c>
      <c r="B4928">
        <v>59.532299999999999</v>
      </c>
      <c r="C4928">
        <v>98.133300000000006</v>
      </c>
      <c r="D4928">
        <v>1E-4</v>
      </c>
      <c r="E4928">
        <v>55</v>
      </c>
      <c r="F4928">
        <v>55</v>
      </c>
      <c r="G4928">
        <v>0</v>
      </c>
      <c r="H4928">
        <v>0</v>
      </c>
      <c r="I4928">
        <v>55.8</v>
      </c>
      <c r="J4928">
        <v>80</v>
      </c>
      <c r="K4928">
        <v>72.239999999999995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0.2004768841734951</v>
      </c>
      <c r="AA4928">
        <f t="shared" si="304"/>
        <v>0.8</v>
      </c>
      <c r="AB4928">
        <f t="shared" si="305"/>
        <v>0.72239999999999993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55</v>
      </c>
      <c r="CO4928">
        <v>0</v>
      </c>
    </row>
    <row r="4929" spans="1:93" x14ac:dyDescent="0.25">
      <c r="A4929">
        <v>4888.5</v>
      </c>
      <c r="B4929">
        <v>59.532299999999999</v>
      </c>
      <c r="C4929">
        <v>98.133300000000006</v>
      </c>
      <c r="D4929">
        <v>0</v>
      </c>
      <c r="E4929">
        <v>55</v>
      </c>
      <c r="F4929">
        <v>55</v>
      </c>
      <c r="G4929">
        <v>0</v>
      </c>
      <c r="H4929">
        <v>0</v>
      </c>
      <c r="I4929">
        <v>55.8</v>
      </c>
      <c r="J4929">
        <v>80</v>
      </c>
      <c r="K4929">
        <v>72.069999999999993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0.2004768841734951</v>
      </c>
      <c r="AA4929">
        <f t="shared" si="304"/>
        <v>0.8</v>
      </c>
      <c r="AB4929">
        <f t="shared" si="305"/>
        <v>0.7206999999999999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55</v>
      </c>
      <c r="CO4929">
        <v>0</v>
      </c>
    </row>
    <row r="4930" spans="1:93" x14ac:dyDescent="0.25">
      <c r="A4930">
        <v>4889.5</v>
      </c>
      <c r="B4930">
        <v>59.532299999999999</v>
      </c>
      <c r="C4930">
        <v>98.133300000000006</v>
      </c>
      <c r="D4930">
        <v>0</v>
      </c>
      <c r="E4930">
        <v>55</v>
      </c>
      <c r="F4930">
        <v>55</v>
      </c>
      <c r="G4930">
        <v>0</v>
      </c>
      <c r="H4930">
        <v>0</v>
      </c>
      <c r="I4930">
        <v>55.8</v>
      </c>
      <c r="J4930">
        <v>80</v>
      </c>
      <c r="K4930">
        <v>72.150000000000006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0.2004768841734951</v>
      </c>
      <c r="AA4930">
        <f t="shared" si="304"/>
        <v>0.8</v>
      </c>
      <c r="AB4930">
        <f t="shared" si="305"/>
        <v>0.72150000000000003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55</v>
      </c>
      <c r="CO4930">
        <v>0</v>
      </c>
    </row>
    <row r="4931" spans="1:93" x14ac:dyDescent="0.25">
      <c r="A4931">
        <v>4890.5</v>
      </c>
      <c r="B4931">
        <v>59.532299999999999</v>
      </c>
      <c r="C4931">
        <v>98.133300000000006</v>
      </c>
      <c r="D4931">
        <v>0</v>
      </c>
      <c r="E4931">
        <v>55</v>
      </c>
      <c r="F4931">
        <v>55</v>
      </c>
      <c r="G4931">
        <v>0</v>
      </c>
      <c r="H4931">
        <v>0</v>
      </c>
      <c r="I4931">
        <v>55.8</v>
      </c>
      <c r="J4931">
        <v>80</v>
      </c>
      <c r="K4931">
        <v>72.12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0.2004768841734951</v>
      </c>
      <c r="AA4931">
        <f t="shared" si="304"/>
        <v>0.8</v>
      </c>
      <c r="AB4931">
        <f t="shared" si="305"/>
        <v>0.72120000000000006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55</v>
      </c>
      <c r="CO4931">
        <v>0</v>
      </c>
    </row>
    <row r="4932" spans="1:93" x14ac:dyDescent="0.25">
      <c r="A4932">
        <v>4891.5</v>
      </c>
      <c r="B4932">
        <v>59.532299999999999</v>
      </c>
      <c r="C4932">
        <v>98.133300000000006</v>
      </c>
      <c r="D4932">
        <v>0</v>
      </c>
      <c r="E4932">
        <v>55</v>
      </c>
      <c r="F4932">
        <v>55</v>
      </c>
      <c r="G4932">
        <v>0</v>
      </c>
      <c r="H4932">
        <v>0</v>
      </c>
      <c r="I4932">
        <v>55.8</v>
      </c>
      <c r="J4932">
        <v>80</v>
      </c>
      <c r="K4932">
        <v>72.150000000000006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0.2004768841734951</v>
      </c>
      <c r="AA4932">
        <f t="shared" si="304"/>
        <v>0.8</v>
      </c>
      <c r="AB4932">
        <f t="shared" si="305"/>
        <v>0.72150000000000003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55</v>
      </c>
      <c r="CO4932">
        <v>0</v>
      </c>
    </row>
    <row r="4933" spans="1:93" x14ac:dyDescent="0.25">
      <c r="A4933">
        <v>4892.5</v>
      </c>
      <c r="B4933">
        <v>59.532400000000003</v>
      </c>
      <c r="C4933">
        <v>98.133499999999998</v>
      </c>
      <c r="D4933">
        <v>0</v>
      </c>
      <c r="E4933">
        <v>55</v>
      </c>
      <c r="F4933">
        <v>55</v>
      </c>
      <c r="G4933">
        <v>0</v>
      </c>
      <c r="H4933">
        <v>0</v>
      </c>
      <c r="I4933">
        <v>55.8</v>
      </c>
      <c r="J4933">
        <v>80</v>
      </c>
      <c r="K4933">
        <v>72.34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0.2006486724204361</v>
      </c>
      <c r="AA4933">
        <f t="shared" si="304"/>
        <v>0.8</v>
      </c>
      <c r="AB4933">
        <f t="shared" si="305"/>
        <v>0.72340000000000004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55</v>
      </c>
      <c r="CO4933">
        <v>0</v>
      </c>
    </row>
    <row r="4934" spans="1:93" x14ac:dyDescent="0.25">
      <c r="A4934">
        <v>4893.5</v>
      </c>
      <c r="B4934">
        <v>59.532400000000003</v>
      </c>
      <c r="C4934">
        <v>98.133499999999998</v>
      </c>
      <c r="D4934">
        <v>0</v>
      </c>
      <c r="E4934">
        <v>55</v>
      </c>
      <c r="F4934">
        <v>55</v>
      </c>
      <c r="G4934">
        <v>0</v>
      </c>
      <c r="H4934">
        <v>0</v>
      </c>
      <c r="I4934">
        <v>55.8</v>
      </c>
      <c r="J4934">
        <v>80</v>
      </c>
      <c r="K4934">
        <v>71.91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0.2006486724204361</v>
      </c>
      <c r="AA4934">
        <f t="shared" si="304"/>
        <v>0.8</v>
      </c>
      <c r="AB4934">
        <f t="shared" si="305"/>
        <v>0.71909999999999996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55</v>
      </c>
      <c r="CO4934">
        <v>0</v>
      </c>
    </row>
    <row r="4935" spans="1:93" x14ac:dyDescent="0.25">
      <c r="A4935">
        <v>4894.5</v>
      </c>
      <c r="B4935">
        <v>59.532400000000003</v>
      </c>
      <c r="C4935">
        <v>98.133499999999998</v>
      </c>
      <c r="D4935">
        <v>0</v>
      </c>
      <c r="E4935">
        <v>55</v>
      </c>
      <c r="F4935">
        <v>55</v>
      </c>
      <c r="G4935">
        <v>0</v>
      </c>
      <c r="H4935">
        <v>0</v>
      </c>
      <c r="I4935">
        <v>55.8</v>
      </c>
      <c r="J4935">
        <v>80</v>
      </c>
      <c r="K4935">
        <v>71.92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0.2006486724204361</v>
      </c>
      <c r="AA4935">
        <f t="shared" si="304"/>
        <v>0.8</v>
      </c>
      <c r="AB4935">
        <f t="shared" si="305"/>
        <v>0.71920000000000006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55</v>
      </c>
      <c r="CO4935">
        <v>0</v>
      </c>
    </row>
    <row r="4936" spans="1:93" x14ac:dyDescent="0.25">
      <c r="A4936">
        <v>4895.5</v>
      </c>
      <c r="B4936">
        <v>59.532400000000003</v>
      </c>
      <c r="C4936">
        <v>98.133499999999998</v>
      </c>
      <c r="D4936">
        <v>0</v>
      </c>
      <c r="E4936">
        <v>55</v>
      </c>
      <c r="F4936">
        <v>55</v>
      </c>
      <c r="G4936">
        <v>0</v>
      </c>
      <c r="H4936">
        <v>0</v>
      </c>
      <c r="I4936">
        <v>55.8</v>
      </c>
      <c r="J4936">
        <v>80</v>
      </c>
      <c r="K4936">
        <v>72.02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0.2006486724204361</v>
      </c>
      <c r="AA4936">
        <f t="shared" si="304"/>
        <v>0.8</v>
      </c>
      <c r="AB4936">
        <f t="shared" si="305"/>
        <v>0.72019999999999995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55</v>
      </c>
      <c r="CO4936">
        <v>0</v>
      </c>
    </row>
    <row r="4937" spans="1:93" x14ac:dyDescent="0.25">
      <c r="A4937">
        <v>4896.5</v>
      </c>
      <c r="B4937">
        <v>59.532400000000003</v>
      </c>
      <c r="C4937">
        <v>98.133499999999998</v>
      </c>
      <c r="D4937">
        <v>0</v>
      </c>
      <c r="E4937">
        <v>55</v>
      </c>
      <c r="F4937">
        <v>55</v>
      </c>
      <c r="G4937">
        <v>0</v>
      </c>
      <c r="H4937">
        <v>0</v>
      </c>
      <c r="I4937">
        <v>55.8</v>
      </c>
      <c r="J4937">
        <v>80</v>
      </c>
      <c r="K4937">
        <v>71.92</v>
      </c>
      <c r="L4937">
        <v>0</v>
      </c>
      <c r="M4937">
        <v>0</v>
      </c>
      <c r="N4937">
        <v>200</v>
      </c>
      <c r="O4937">
        <v>157.9</v>
      </c>
      <c r="P4937">
        <v>157.80000000000001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0.2006486724204361</v>
      </c>
      <c r="AA4937">
        <f t="shared" si="304"/>
        <v>0.8</v>
      </c>
      <c r="AB4937">
        <f t="shared" si="305"/>
        <v>0.71920000000000006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55</v>
      </c>
      <c r="CO4937">
        <v>0</v>
      </c>
    </row>
    <row r="4938" spans="1:93" x14ac:dyDescent="0.25">
      <c r="A4938">
        <v>4897.5</v>
      </c>
      <c r="B4938">
        <v>59.532400000000003</v>
      </c>
      <c r="C4938">
        <v>98.133499999999998</v>
      </c>
      <c r="D4938">
        <v>0</v>
      </c>
      <c r="E4938">
        <v>55</v>
      </c>
      <c r="F4938">
        <v>55</v>
      </c>
      <c r="G4938">
        <v>0</v>
      </c>
      <c r="H4938">
        <v>0</v>
      </c>
      <c r="I4938">
        <v>55.8</v>
      </c>
      <c r="J4938">
        <v>80</v>
      </c>
      <c r="K4938">
        <v>71.95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0.2006486724204361</v>
      </c>
      <c r="AA4938">
        <f t="shared" si="304"/>
        <v>0.8</v>
      </c>
      <c r="AB4938">
        <f t="shared" si="305"/>
        <v>0.71950000000000003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55</v>
      </c>
      <c r="CO4938">
        <v>0</v>
      </c>
    </row>
    <row r="4939" spans="1:93" x14ac:dyDescent="0.25">
      <c r="A4939">
        <v>4898.5</v>
      </c>
      <c r="B4939">
        <v>59.532400000000003</v>
      </c>
      <c r="C4939">
        <v>98.133499999999998</v>
      </c>
      <c r="D4939">
        <v>0</v>
      </c>
      <c r="E4939">
        <v>55</v>
      </c>
      <c r="F4939">
        <v>55</v>
      </c>
      <c r="G4939">
        <v>0</v>
      </c>
      <c r="H4939">
        <v>0</v>
      </c>
      <c r="I4939">
        <v>55.8</v>
      </c>
      <c r="J4939">
        <v>80</v>
      </c>
      <c r="K4939">
        <v>71.849999999999994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0.2006486724204361</v>
      </c>
      <c r="AA4939">
        <f t="shared" si="304"/>
        <v>0.8</v>
      </c>
      <c r="AB4939">
        <f t="shared" si="305"/>
        <v>0.71849999999999992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55</v>
      </c>
      <c r="CO4939">
        <v>0</v>
      </c>
    </row>
    <row r="4940" spans="1:93" x14ac:dyDescent="0.25">
      <c r="A4940">
        <v>4899.5</v>
      </c>
      <c r="B4940">
        <v>59.532400000000003</v>
      </c>
      <c r="C4940">
        <v>98.133499999999998</v>
      </c>
      <c r="D4940">
        <v>0</v>
      </c>
      <c r="E4940">
        <v>55</v>
      </c>
      <c r="F4940">
        <v>55</v>
      </c>
      <c r="G4940">
        <v>0</v>
      </c>
      <c r="H4940">
        <v>0</v>
      </c>
      <c r="I4940">
        <v>55.8</v>
      </c>
      <c r="J4940">
        <v>80</v>
      </c>
      <c r="K4940">
        <v>71.8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0.2006486724204361</v>
      </c>
      <c r="AA4940">
        <f t="shared" si="304"/>
        <v>0.8</v>
      </c>
      <c r="AB4940">
        <f t="shared" si="305"/>
        <v>0.71799999999999997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55</v>
      </c>
      <c r="CO4940">
        <v>0</v>
      </c>
    </row>
    <row r="4941" spans="1:93" x14ac:dyDescent="0.25">
      <c r="A4941">
        <v>4900.5</v>
      </c>
      <c r="B4941">
        <v>59.532299999999999</v>
      </c>
      <c r="C4941">
        <v>98.133300000000006</v>
      </c>
      <c r="D4941">
        <v>0</v>
      </c>
      <c r="E4941">
        <v>55</v>
      </c>
      <c r="F4941">
        <v>55</v>
      </c>
      <c r="G4941">
        <v>0</v>
      </c>
      <c r="H4941">
        <v>0</v>
      </c>
      <c r="I4941">
        <v>55.8</v>
      </c>
      <c r="J4941">
        <v>80</v>
      </c>
      <c r="K4941">
        <v>71.790000000000006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0.2004768841734951</v>
      </c>
      <c r="AA4941">
        <f t="shared" si="304"/>
        <v>0.8</v>
      </c>
      <c r="AB4941">
        <f t="shared" si="305"/>
        <v>0.71790000000000009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55</v>
      </c>
      <c r="CO4941">
        <v>0</v>
      </c>
    </row>
    <row r="4942" spans="1:93" x14ac:dyDescent="0.25">
      <c r="A4942">
        <v>4901.5</v>
      </c>
      <c r="B4942">
        <v>59.532299999999999</v>
      </c>
      <c r="C4942">
        <v>98.133300000000006</v>
      </c>
      <c r="D4942">
        <v>0</v>
      </c>
      <c r="E4942">
        <v>55</v>
      </c>
      <c r="F4942">
        <v>55</v>
      </c>
      <c r="G4942">
        <v>0</v>
      </c>
      <c r="H4942">
        <v>0</v>
      </c>
      <c r="I4942">
        <v>55.8</v>
      </c>
      <c r="J4942">
        <v>80</v>
      </c>
      <c r="K4942">
        <v>71.77</v>
      </c>
      <c r="L4942">
        <v>0</v>
      </c>
      <c r="M4942">
        <v>0</v>
      </c>
      <c r="N4942">
        <v>200</v>
      </c>
      <c r="O4942">
        <v>157.9</v>
      </c>
      <c r="P4942">
        <v>157.80000000000001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0.2004768841734951</v>
      </c>
      <c r="AA4942">
        <f t="shared" si="304"/>
        <v>0.8</v>
      </c>
      <c r="AB4942">
        <f t="shared" si="305"/>
        <v>0.7177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55</v>
      </c>
      <c r="CO4942">
        <v>0</v>
      </c>
    </row>
    <row r="4943" spans="1:93" x14ac:dyDescent="0.25">
      <c r="A4943">
        <v>4902.5</v>
      </c>
      <c r="B4943">
        <v>59.532299999999999</v>
      </c>
      <c r="C4943">
        <v>98.133300000000006</v>
      </c>
      <c r="D4943">
        <v>0</v>
      </c>
      <c r="E4943">
        <v>55</v>
      </c>
      <c r="F4943">
        <v>55</v>
      </c>
      <c r="G4943">
        <v>0</v>
      </c>
      <c r="H4943">
        <v>0</v>
      </c>
      <c r="I4943">
        <v>55.8</v>
      </c>
      <c r="J4943">
        <v>80</v>
      </c>
      <c r="K4943">
        <v>71.95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0.2004768841734951</v>
      </c>
      <c r="AA4943">
        <f t="shared" si="304"/>
        <v>0.8</v>
      </c>
      <c r="AB4943">
        <f t="shared" si="305"/>
        <v>0.71950000000000003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55</v>
      </c>
      <c r="CO4943">
        <v>0</v>
      </c>
    </row>
    <row r="4944" spans="1:93" x14ac:dyDescent="0.25">
      <c r="A4944">
        <v>4903.5</v>
      </c>
      <c r="B4944">
        <v>59.532200000000003</v>
      </c>
      <c r="C4944">
        <v>98.133200000000002</v>
      </c>
      <c r="D4944">
        <v>-1E-4</v>
      </c>
      <c r="E4944">
        <v>55</v>
      </c>
      <c r="F4944">
        <v>55</v>
      </c>
      <c r="G4944">
        <v>0</v>
      </c>
      <c r="H4944">
        <v>0</v>
      </c>
      <c r="I4944">
        <v>55.8</v>
      </c>
      <c r="J4944">
        <v>80</v>
      </c>
      <c r="K4944">
        <v>71.95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0.20030509592656631</v>
      </c>
      <c r="AA4944">
        <f t="shared" si="304"/>
        <v>0.8</v>
      </c>
      <c r="AB4944">
        <f t="shared" si="305"/>
        <v>0.71950000000000003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55</v>
      </c>
      <c r="CO4944">
        <v>0</v>
      </c>
    </row>
    <row r="4945" spans="1:93" x14ac:dyDescent="0.25">
      <c r="A4945">
        <v>4904.5</v>
      </c>
      <c r="B4945">
        <v>59.532299999999999</v>
      </c>
      <c r="C4945">
        <v>98.133300000000006</v>
      </c>
      <c r="D4945">
        <v>0</v>
      </c>
      <c r="E4945">
        <v>55</v>
      </c>
      <c r="F4945">
        <v>55</v>
      </c>
      <c r="G4945">
        <v>0</v>
      </c>
      <c r="H4945">
        <v>0</v>
      </c>
      <c r="I4945">
        <v>55.8</v>
      </c>
      <c r="J4945">
        <v>80</v>
      </c>
      <c r="K4945">
        <v>71.98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0.2004768841734951</v>
      </c>
      <c r="AA4945">
        <f t="shared" si="304"/>
        <v>0.8</v>
      </c>
      <c r="AB4945">
        <f t="shared" si="305"/>
        <v>0.7198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55</v>
      </c>
      <c r="CO4945">
        <v>0</v>
      </c>
    </row>
    <row r="4946" spans="1:93" x14ac:dyDescent="0.25">
      <c r="A4946">
        <v>4905.5</v>
      </c>
      <c r="B4946">
        <v>59.532299999999999</v>
      </c>
      <c r="C4946">
        <v>98.133300000000006</v>
      </c>
      <c r="D4946">
        <v>0</v>
      </c>
      <c r="E4946">
        <v>55</v>
      </c>
      <c r="F4946">
        <v>55</v>
      </c>
      <c r="G4946">
        <v>0</v>
      </c>
      <c r="H4946">
        <v>0</v>
      </c>
      <c r="I4946">
        <v>55.8</v>
      </c>
      <c r="J4946">
        <v>80</v>
      </c>
      <c r="K4946">
        <v>72.13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0.2004768841734951</v>
      </c>
      <c r="AA4946">
        <f t="shared" si="304"/>
        <v>0.8</v>
      </c>
      <c r="AB4946">
        <f t="shared" si="305"/>
        <v>0.72129999999999994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55</v>
      </c>
      <c r="CO4946">
        <v>0</v>
      </c>
    </row>
    <row r="4947" spans="1:93" x14ac:dyDescent="0.25">
      <c r="A4947">
        <v>4906.5</v>
      </c>
      <c r="B4947">
        <v>59.532299999999999</v>
      </c>
      <c r="C4947">
        <v>98.133300000000006</v>
      </c>
      <c r="D4947">
        <v>0</v>
      </c>
      <c r="E4947">
        <v>55</v>
      </c>
      <c r="F4947">
        <v>55</v>
      </c>
      <c r="G4947">
        <v>0</v>
      </c>
      <c r="H4947">
        <v>0</v>
      </c>
      <c r="I4947">
        <v>55.8</v>
      </c>
      <c r="J4947">
        <v>80</v>
      </c>
      <c r="K4947">
        <v>71.98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0.2004768841734951</v>
      </c>
      <c r="AA4947">
        <f t="shared" si="304"/>
        <v>0.8</v>
      </c>
      <c r="AB4947">
        <f t="shared" si="305"/>
        <v>0.7198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55</v>
      </c>
      <c r="CO4947">
        <v>0</v>
      </c>
    </row>
    <row r="4948" spans="1:93" x14ac:dyDescent="0.25">
      <c r="A4948">
        <v>4907.5</v>
      </c>
      <c r="B4948">
        <v>59.532299999999999</v>
      </c>
      <c r="C4948">
        <v>98.133300000000006</v>
      </c>
      <c r="D4948">
        <v>0</v>
      </c>
      <c r="E4948">
        <v>55</v>
      </c>
      <c r="F4948">
        <v>55</v>
      </c>
      <c r="G4948">
        <v>0</v>
      </c>
      <c r="H4948">
        <v>0</v>
      </c>
      <c r="I4948">
        <v>55.8</v>
      </c>
      <c r="J4948">
        <v>80</v>
      </c>
      <c r="K4948">
        <v>71.97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0.2004768841734951</v>
      </c>
      <c r="AA4948">
        <f t="shared" si="304"/>
        <v>0.8</v>
      </c>
      <c r="AB4948">
        <f t="shared" si="305"/>
        <v>0.71970000000000001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55</v>
      </c>
      <c r="CO4948">
        <v>0</v>
      </c>
    </row>
    <row r="4949" spans="1:93" x14ac:dyDescent="0.25">
      <c r="A4949">
        <v>4908.5</v>
      </c>
      <c r="B4949">
        <v>59.532299999999999</v>
      </c>
      <c r="C4949">
        <v>98.133300000000006</v>
      </c>
      <c r="D4949">
        <v>0</v>
      </c>
      <c r="E4949">
        <v>55</v>
      </c>
      <c r="F4949">
        <v>55</v>
      </c>
      <c r="G4949">
        <v>0</v>
      </c>
      <c r="H4949">
        <v>0</v>
      </c>
      <c r="I4949">
        <v>55.8</v>
      </c>
      <c r="J4949">
        <v>80</v>
      </c>
      <c r="K4949">
        <v>72.12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0.2004768841734951</v>
      </c>
      <c r="AA4949">
        <f t="shared" si="304"/>
        <v>0.8</v>
      </c>
      <c r="AB4949">
        <f t="shared" si="305"/>
        <v>0.72120000000000006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55</v>
      </c>
      <c r="CO4949">
        <v>0</v>
      </c>
    </row>
    <row r="4950" spans="1:93" x14ac:dyDescent="0.25">
      <c r="A4950">
        <v>4909.5</v>
      </c>
      <c r="B4950">
        <v>59.532299999999999</v>
      </c>
      <c r="C4950">
        <v>98.133300000000006</v>
      </c>
      <c r="D4950">
        <v>0</v>
      </c>
      <c r="E4950">
        <v>55</v>
      </c>
      <c r="F4950">
        <v>55</v>
      </c>
      <c r="G4950">
        <v>0</v>
      </c>
      <c r="H4950">
        <v>0</v>
      </c>
      <c r="I4950">
        <v>55.8</v>
      </c>
      <c r="J4950">
        <v>80</v>
      </c>
      <c r="K4950">
        <v>72.010000000000005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0.2004768841734951</v>
      </c>
      <c r="AA4950">
        <f t="shared" si="304"/>
        <v>0.8</v>
      </c>
      <c r="AB4950">
        <f t="shared" si="305"/>
        <v>0.72010000000000007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55</v>
      </c>
      <c r="CO4950">
        <v>0</v>
      </c>
    </row>
    <row r="4951" spans="1:93" x14ac:dyDescent="0.25">
      <c r="A4951">
        <v>4910.5</v>
      </c>
      <c r="B4951">
        <v>59.532299999999999</v>
      </c>
      <c r="C4951">
        <v>98.133300000000006</v>
      </c>
      <c r="D4951">
        <v>0</v>
      </c>
      <c r="E4951">
        <v>55</v>
      </c>
      <c r="F4951">
        <v>55</v>
      </c>
      <c r="G4951">
        <v>0</v>
      </c>
      <c r="H4951">
        <v>0</v>
      </c>
      <c r="I4951">
        <v>55.8</v>
      </c>
      <c r="J4951">
        <v>80</v>
      </c>
      <c r="K4951">
        <v>71.89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0.2004768841734951</v>
      </c>
      <c r="AA4951">
        <f t="shared" si="304"/>
        <v>0.8</v>
      </c>
      <c r="AB4951">
        <f t="shared" si="305"/>
        <v>0.71889999999999998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55</v>
      </c>
      <c r="CO4951">
        <v>0</v>
      </c>
    </row>
    <row r="4952" spans="1:93" x14ac:dyDescent="0.25">
      <c r="A4952">
        <v>4911.51</v>
      </c>
      <c r="B4952">
        <v>59.532299999999999</v>
      </c>
      <c r="C4952">
        <v>98.133300000000006</v>
      </c>
      <c r="D4952">
        <v>0</v>
      </c>
      <c r="E4952">
        <v>55</v>
      </c>
      <c r="F4952">
        <v>55</v>
      </c>
      <c r="G4952">
        <v>0</v>
      </c>
      <c r="H4952">
        <v>0</v>
      </c>
      <c r="I4952">
        <v>55.8</v>
      </c>
      <c r="J4952">
        <v>80</v>
      </c>
      <c r="K4952">
        <v>71.86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0.2004768841734951</v>
      </c>
      <c r="AA4952">
        <f t="shared" si="304"/>
        <v>0.8</v>
      </c>
      <c r="AB4952">
        <f t="shared" si="305"/>
        <v>0.71860000000000002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55</v>
      </c>
      <c r="CO4952">
        <v>0</v>
      </c>
    </row>
    <row r="4953" spans="1:93" x14ac:dyDescent="0.25">
      <c r="A4953">
        <v>4912.51</v>
      </c>
      <c r="B4953">
        <v>59.532299999999999</v>
      </c>
      <c r="C4953">
        <v>98.133300000000006</v>
      </c>
      <c r="D4953">
        <v>0</v>
      </c>
      <c r="E4953">
        <v>55</v>
      </c>
      <c r="F4953">
        <v>55</v>
      </c>
      <c r="G4953">
        <v>0</v>
      </c>
      <c r="H4953">
        <v>0</v>
      </c>
      <c r="I4953">
        <v>55.8</v>
      </c>
      <c r="J4953">
        <v>80</v>
      </c>
      <c r="K4953">
        <v>71.89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0.2004768841734951</v>
      </c>
      <c r="AA4953">
        <f t="shared" si="304"/>
        <v>0.8</v>
      </c>
      <c r="AB4953">
        <f t="shared" si="305"/>
        <v>0.71889999999999998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55</v>
      </c>
      <c r="CO4953">
        <v>0</v>
      </c>
    </row>
    <row r="4954" spans="1:93" x14ac:dyDescent="0.25">
      <c r="A4954">
        <v>4913.51</v>
      </c>
      <c r="B4954">
        <v>59.532400000000003</v>
      </c>
      <c r="C4954">
        <v>98.133499999999998</v>
      </c>
      <c r="D4954">
        <v>0</v>
      </c>
      <c r="E4954">
        <v>55</v>
      </c>
      <c r="F4954">
        <v>55</v>
      </c>
      <c r="G4954">
        <v>0</v>
      </c>
      <c r="H4954">
        <v>0</v>
      </c>
      <c r="I4954">
        <v>55.8</v>
      </c>
      <c r="J4954">
        <v>80</v>
      </c>
      <c r="K4954">
        <v>71.95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0.2006486724204361</v>
      </c>
      <c r="AA4954">
        <f t="shared" si="304"/>
        <v>0.8</v>
      </c>
      <c r="AB4954">
        <f t="shared" si="305"/>
        <v>0.71950000000000003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55</v>
      </c>
      <c r="CO4954">
        <v>0</v>
      </c>
    </row>
    <row r="4955" spans="1:93" x14ac:dyDescent="0.25">
      <c r="A4955">
        <v>4914.51</v>
      </c>
      <c r="B4955">
        <v>59.532400000000003</v>
      </c>
      <c r="C4955">
        <v>98.133499999999998</v>
      </c>
      <c r="D4955">
        <v>0</v>
      </c>
      <c r="E4955">
        <v>55</v>
      </c>
      <c r="F4955">
        <v>55</v>
      </c>
      <c r="G4955">
        <v>0</v>
      </c>
      <c r="H4955">
        <v>0</v>
      </c>
      <c r="I4955">
        <v>55.8</v>
      </c>
      <c r="J4955">
        <v>80</v>
      </c>
      <c r="K4955">
        <v>71.86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0.2006486724204361</v>
      </c>
      <c r="AA4955">
        <f t="shared" si="304"/>
        <v>0.8</v>
      </c>
      <c r="AB4955">
        <f t="shared" si="305"/>
        <v>0.71860000000000002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55</v>
      </c>
      <c r="CO4955">
        <v>0</v>
      </c>
    </row>
    <row r="4956" spans="1:93" x14ac:dyDescent="0.25">
      <c r="A4956">
        <v>4915.51</v>
      </c>
      <c r="B4956">
        <v>59.532400000000003</v>
      </c>
      <c r="C4956">
        <v>98.133499999999998</v>
      </c>
      <c r="D4956">
        <v>0</v>
      </c>
      <c r="E4956">
        <v>55</v>
      </c>
      <c r="F4956">
        <v>55</v>
      </c>
      <c r="G4956">
        <v>0</v>
      </c>
      <c r="H4956">
        <v>0</v>
      </c>
      <c r="I4956">
        <v>55.8</v>
      </c>
      <c r="J4956">
        <v>80</v>
      </c>
      <c r="K4956">
        <v>71.709999999999994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0.2006486724204361</v>
      </c>
      <c r="AA4956">
        <f t="shared" si="304"/>
        <v>0.8</v>
      </c>
      <c r="AB4956">
        <f t="shared" si="305"/>
        <v>0.71709999999999996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55</v>
      </c>
      <c r="CO4956">
        <v>0</v>
      </c>
    </row>
    <row r="4957" spans="1:93" x14ac:dyDescent="0.25">
      <c r="A4957">
        <v>4916.51</v>
      </c>
      <c r="B4957">
        <v>59.532299999999999</v>
      </c>
      <c r="C4957">
        <v>98.133300000000006</v>
      </c>
      <c r="D4957">
        <v>0</v>
      </c>
      <c r="E4957">
        <v>55</v>
      </c>
      <c r="F4957">
        <v>55</v>
      </c>
      <c r="G4957">
        <v>0</v>
      </c>
      <c r="H4957">
        <v>0</v>
      </c>
      <c r="I4957">
        <v>55.8</v>
      </c>
      <c r="J4957">
        <v>80</v>
      </c>
      <c r="K4957">
        <v>71.98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0.2004768841734951</v>
      </c>
      <c r="AA4957">
        <f t="shared" si="304"/>
        <v>0.8</v>
      </c>
      <c r="AB4957">
        <f t="shared" si="305"/>
        <v>0.7198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55</v>
      </c>
      <c r="CO4957">
        <v>0</v>
      </c>
    </row>
    <row r="4958" spans="1:93" x14ac:dyDescent="0.25">
      <c r="A4958">
        <v>4917.51</v>
      </c>
      <c r="B4958">
        <v>59.532400000000003</v>
      </c>
      <c r="C4958">
        <v>98.133499999999998</v>
      </c>
      <c r="D4958">
        <v>0</v>
      </c>
      <c r="E4958">
        <v>55</v>
      </c>
      <c r="F4958">
        <v>55</v>
      </c>
      <c r="G4958">
        <v>0</v>
      </c>
      <c r="H4958">
        <v>0</v>
      </c>
      <c r="I4958">
        <v>55.8</v>
      </c>
      <c r="J4958">
        <v>80</v>
      </c>
      <c r="K4958">
        <v>72.09</v>
      </c>
      <c r="L4958">
        <v>0</v>
      </c>
      <c r="M4958">
        <v>0</v>
      </c>
      <c r="N4958">
        <v>200</v>
      </c>
      <c r="O4958">
        <v>157.9</v>
      </c>
      <c r="P4958">
        <v>157.80000000000001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0.2006486724204361</v>
      </c>
      <c r="AA4958">
        <f t="shared" si="304"/>
        <v>0.8</v>
      </c>
      <c r="AB4958">
        <f t="shared" si="305"/>
        <v>0.72089999999999999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55</v>
      </c>
      <c r="CO4958">
        <v>0</v>
      </c>
    </row>
    <row r="4959" spans="1:93" x14ac:dyDescent="0.25">
      <c r="A4959">
        <v>4918.51</v>
      </c>
      <c r="B4959">
        <v>59.532400000000003</v>
      </c>
      <c r="C4959">
        <v>98.133499999999998</v>
      </c>
      <c r="D4959">
        <v>0</v>
      </c>
      <c r="E4959">
        <v>55</v>
      </c>
      <c r="F4959">
        <v>55</v>
      </c>
      <c r="G4959">
        <v>0</v>
      </c>
      <c r="H4959">
        <v>0</v>
      </c>
      <c r="I4959">
        <v>55.8</v>
      </c>
      <c r="J4959">
        <v>80</v>
      </c>
      <c r="K4959">
        <v>72.069999999999993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0.2006486724204361</v>
      </c>
      <c r="AA4959">
        <f t="shared" si="304"/>
        <v>0.8</v>
      </c>
      <c r="AB4959">
        <f t="shared" si="305"/>
        <v>0.7206999999999999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55</v>
      </c>
      <c r="CO4959">
        <v>0</v>
      </c>
    </row>
    <row r="4960" spans="1:93" x14ac:dyDescent="0.25">
      <c r="A4960">
        <v>4919.51</v>
      </c>
      <c r="B4960">
        <v>59.532400000000003</v>
      </c>
      <c r="C4960">
        <v>98.133499999999998</v>
      </c>
      <c r="D4960">
        <v>0</v>
      </c>
      <c r="E4960">
        <v>55</v>
      </c>
      <c r="F4960">
        <v>55</v>
      </c>
      <c r="G4960">
        <v>0</v>
      </c>
      <c r="H4960">
        <v>0</v>
      </c>
      <c r="I4960">
        <v>55.8</v>
      </c>
      <c r="J4960">
        <v>80</v>
      </c>
      <c r="K4960">
        <v>71.86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0.2006486724204361</v>
      </c>
      <c r="AA4960">
        <f t="shared" si="304"/>
        <v>0.8</v>
      </c>
      <c r="AB4960">
        <f t="shared" si="305"/>
        <v>0.71860000000000002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55</v>
      </c>
      <c r="CO4960">
        <v>0</v>
      </c>
    </row>
    <row r="4961" spans="1:93" x14ac:dyDescent="0.25">
      <c r="A4961">
        <v>4920.51</v>
      </c>
      <c r="B4961">
        <v>59.532400000000003</v>
      </c>
      <c r="C4961">
        <v>98.133499999999998</v>
      </c>
      <c r="D4961">
        <v>0</v>
      </c>
      <c r="E4961">
        <v>55</v>
      </c>
      <c r="F4961">
        <v>55</v>
      </c>
      <c r="G4961">
        <v>0</v>
      </c>
      <c r="H4961">
        <v>0</v>
      </c>
      <c r="I4961">
        <v>55.8</v>
      </c>
      <c r="J4961">
        <v>80</v>
      </c>
      <c r="K4961">
        <v>71.86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0.2006486724204361</v>
      </c>
      <c r="AA4961">
        <f t="shared" si="304"/>
        <v>0.8</v>
      </c>
      <c r="AB4961">
        <f t="shared" si="305"/>
        <v>0.71860000000000002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55</v>
      </c>
      <c r="CO4961">
        <v>0</v>
      </c>
    </row>
    <row r="4962" spans="1:93" x14ac:dyDescent="0.25">
      <c r="A4962">
        <v>4921.51</v>
      </c>
      <c r="B4962">
        <v>59.532499999999999</v>
      </c>
      <c r="C4962">
        <v>98.133700000000005</v>
      </c>
      <c r="D4962">
        <v>0</v>
      </c>
      <c r="E4962">
        <v>55</v>
      </c>
      <c r="F4962">
        <v>55</v>
      </c>
      <c r="G4962">
        <v>0</v>
      </c>
      <c r="H4962">
        <v>0</v>
      </c>
      <c r="I4962">
        <v>55.8</v>
      </c>
      <c r="J4962">
        <v>80</v>
      </c>
      <c r="K4962">
        <v>71.77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0.20082046066736489</v>
      </c>
      <c r="AA4962">
        <f t="shared" si="304"/>
        <v>0.8</v>
      </c>
      <c r="AB4962">
        <f t="shared" si="305"/>
        <v>0.7177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55</v>
      </c>
      <c r="CO4962">
        <v>0</v>
      </c>
    </row>
    <row r="4963" spans="1:93" x14ac:dyDescent="0.25">
      <c r="A4963">
        <v>4922.51</v>
      </c>
      <c r="B4963">
        <v>59.532499999999999</v>
      </c>
      <c r="C4963">
        <v>98.133700000000005</v>
      </c>
      <c r="D4963">
        <v>0</v>
      </c>
      <c r="E4963">
        <v>55</v>
      </c>
      <c r="F4963">
        <v>55</v>
      </c>
      <c r="G4963">
        <v>0</v>
      </c>
      <c r="H4963">
        <v>0</v>
      </c>
      <c r="I4963">
        <v>55.8</v>
      </c>
      <c r="J4963">
        <v>80</v>
      </c>
      <c r="K4963">
        <v>72.010000000000005</v>
      </c>
      <c r="L4963">
        <v>0</v>
      </c>
      <c r="M4963">
        <v>0</v>
      </c>
      <c r="N4963">
        <v>200</v>
      </c>
      <c r="O4963">
        <v>157.9</v>
      </c>
      <c r="P4963">
        <v>157.80000000000001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0.20082046066736489</v>
      </c>
      <c r="AA4963">
        <f t="shared" si="304"/>
        <v>0.8</v>
      </c>
      <c r="AB4963">
        <f t="shared" si="305"/>
        <v>0.72010000000000007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55</v>
      </c>
      <c r="CO4963">
        <v>0</v>
      </c>
    </row>
    <row r="4964" spans="1:93" x14ac:dyDescent="0.25">
      <c r="A4964">
        <v>4923.51</v>
      </c>
      <c r="B4964">
        <v>59.532600000000002</v>
      </c>
      <c r="C4964">
        <v>98.133799999999994</v>
      </c>
      <c r="D4964">
        <v>1E-4</v>
      </c>
      <c r="E4964">
        <v>55</v>
      </c>
      <c r="F4964">
        <v>55</v>
      </c>
      <c r="G4964">
        <v>0</v>
      </c>
      <c r="H4964">
        <v>0</v>
      </c>
      <c r="I4964">
        <v>55.8</v>
      </c>
      <c r="J4964">
        <v>80</v>
      </c>
      <c r="K4964">
        <v>71.98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0.20099224891430589</v>
      </c>
      <c r="AA4964">
        <f t="shared" si="304"/>
        <v>0.8</v>
      </c>
      <c r="AB4964">
        <f t="shared" si="305"/>
        <v>0.7198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55</v>
      </c>
      <c r="CO4964">
        <v>0</v>
      </c>
    </row>
    <row r="4965" spans="1:93" x14ac:dyDescent="0.25">
      <c r="A4965">
        <v>4924.51</v>
      </c>
      <c r="B4965">
        <v>59.532600000000002</v>
      </c>
      <c r="C4965">
        <v>98.133799999999994</v>
      </c>
      <c r="D4965">
        <v>1E-4</v>
      </c>
      <c r="E4965">
        <v>55</v>
      </c>
      <c r="F4965">
        <v>55</v>
      </c>
      <c r="G4965">
        <v>0</v>
      </c>
      <c r="H4965">
        <v>0</v>
      </c>
      <c r="I4965">
        <v>55.8</v>
      </c>
      <c r="J4965">
        <v>80</v>
      </c>
      <c r="K4965">
        <v>71.92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0.20099224891430589</v>
      </c>
      <c r="AA4965">
        <f t="shared" si="304"/>
        <v>0.8</v>
      </c>
      <c r="AB4965">
        <f t="shared" si="305"/>
        <v>0.71920000000000006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55</v>
      </c>
      <c r="CO4965">
        <v>0</v>
      </c>
    </row>
    <row r="4966" spans="1:93" x14ac:dyDescent="0.25">
      <c r="A4966">
        <v>4925.51</v>
      </c>
      <c r="B4966">
        <v>59.532499999999999</v>
      </c>
      <c r="C4966">
        <v>98.133700000000005</v>
      </c>
      <c r="D4966">
        <v>1E-4</v>
      </c>
      <c r="E4966">
        <v>55</v>
      </c>
      <c r="F4966">
        <v>55</v>
      </c>
      <c r="G4966">
        <v>0</v>
      </c>
      <c r="H4966">
        <v>0</v>
      </c>
      <c r="I4966">
        <v>55.8</v>
      </c>
      <c r="J4966">
        <v>80</v>
      </c>
      <c r="K4966">
        <v>71.89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0.20082046066736489</v>
      </c>
      <c r="AA4966">
        <f t="shared" si="304"/>
        <v>0.8</v>
      </c>
      <c r="AB4966">
        <f t="shared" si="305"/>
        <v>0.71889999999999998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55</v>
      </c>
      <c r="CO4966">
        <v>0</v>
      </c>
    </row>
    <row r="4967" spans="1:93" x14ac:dyDescent="0.25">
      <c r="A4967">
        <v>4926.51</v>
      </c>
      <c r="B4967">
        <v>59.532600000000002</v>
      </c>
      <c r="C4967">
        <v>98.133799999999994</v>
      </c>
      <c r="D4967">
        <v>0</v>
      </c>
      <c r="E4967">
        <v>55</v>
      </c>
      <c r="F4967">
        <v>55</v>
      </c>
      <c r="G4967">
        <v>0</v>
      </c>
      <c r="H4967">
        <v>0</v>
      </c>
      <c r="I4967">
        <v>55.8</v>
      </c>
      <c r="J4967">
        <v>80</v>
      </c>
      <c r="K4967">
        <v>71.87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0.20099224891430589</v>
      </c>
      <c r="AA4967">
        <f t="shared" si="304"/>
        <v>0.8</v>
      </c>
      <c r="AB4967">
        <f t="shared" si="305"/>
        <v>0.71870000000000001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55</v>
      </c>
      <c r="CO4967">
        <v>0</v>
      </c>
    </row>
    <row r="4968" spans="1:93" x14ac:dyDescent="0.25">
      <c r="A4968">
        <v>4927.51</v>
      </c>
      <c r="B4968">
        <v>59.532499999999999</v>
      </c>
      <c r="C4968">
        <v>98.133700000000005</v>
      </c>
      <c r="D4968">
        <v>0</v>
      </c>
      <c r="E4968">
        <v>55</v>
      </c>
      <c r="F4968">
        <v>55</v>
      </c>
      <c r="G4968">
        <v>0</v>
      </c>
      <c r="H4968">
        <v>0</v>
      </c>
      <c r="I4968">
        <v>55.8</v>
      </c>
      <c r="J4968">
        <v>80</v>
      </c>
      <c r="K4968">
        <v>71.89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0.20082046066736489</v>
      </c>
      <c r="AA4968">
        <f t="shared" si="304"/>
        <v>0.8</v>
      </c>
      <c r="AB4968">
        <f t="shared" si="305"/>
        <v>0.71889999999999998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55</v>
      </c>
      <c r="CO4968">
        <v>0</v>
      </c>
    </row>
    <row r="4969" spans="1:93" x14ac:dyDescent="0.25">
      <c r="A4969">
        <v>4928.51</v>
      </c>
      <c r="B4969">
        <v>59.532499999999999</v>
      </c>
      <c r="C4969">
        <v>98.133700000000005</v>
      </c>
      <c r="D4969">
        <v>0</v>
      </c>
      <c r="E4969">
        <v>55</v>
      </c>
      <c r="F4969">
        <v>55</v>
      </c>
      <c r="G4969">
        <v>0</v>
      </c>
      <c r="H4969">
        <v>0</v>
      </c>
      <c r="I4969">
        <v>55.8</v>
      </c>
      <c r="J4969">
        <v>80</v>
      </c>
      <c r="K4969">
        <v>71.97</v>
      </c>
      <c r="L4969">
        <v>0</v>
      </c>
      <c r="M4969">
        <v>0</v>
      </c>
      <c r="N4969">
        <v>200</v>
      </c>
      <c r="O4969">
        <v>157.9</v>
      </c>
      <c r="P4969">
        <v>158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0.20082046066736489</v>
      </c>
      <c r="AA4969">
        <f t="shared" si="304"/>
        <v>0.8</v>
      </c>
      <c r="AB4969">
        <f t="shared" si="305"/>
        <v>0.71970000000000001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55</v>
      </c>
      <c r="CO4969">
        <v>0</v>
      </c>
    </row>
    <row r="4970" spans="1:93" x14ac:dyDescent="0.25">
      <c r="A4970">
        <v>4929.51</v>
      </c>
      <c r="B4970">
        <v>59.532600000000002</v>
      </c>
      <c r="C4970">
        <v>98.133799999999994</v>
      </c>
      <c r="D4970">
        <v>0</v>
      </c>
      <c r="E4970">
        <v>55</v>
      </c>
      <c r="F4970">
        <v>55</v>
      </c>
      <c r="G4970">
        <v>0</v>
      </c>
      <c r="H4970">
        <v>0</v>
      </c>
      <c r="I4970">
        <v>55.8</v>
      </c>
      <c r="J4970">
        <v>80</v>
      </c>
      <c r="K4970">
        <v>72.02</v>
      </c>
      <c r="L4970">
        <v>0</v>
      </c>
      <c r="M4970">
        <v>0</v>
      </c>
      <c r="N4970">
        <v>200</v>
      </c>
      <c r="O4970">
        <v>157.9</v>
      </c>
      <c r="P4970">
        <v>157.80000000000001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0.20099224891430589</v>
      </c>
      <c r="AA4970">
        <f t="shared" ref="AA4970:AA5033" si="308">IF(J4970="","",J4970/100)</f>
        <v>0.8</v>
      </c>
      <c r="AB4970">
        <f t="shared" ref="AB4970:AB5033" si="309">IF(K4970="","",K4970/100)</f>
        <v>0.72019999999999995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55</v>
      </c>
      <c r="CO4970">
        <v>0</v>
      </c>
    </row>
    <row r="4971" spans="1:93" x14ac:dyDescent="0.25">
      <c r="A4971">
        <v>4930.51</v>
      </c>
      <c r="B4971">
        <v>59.532600000000002</v>
      </c>
      <c r="C4971">
        <v>98.133799999999994</v>
      </c>
      <c r="D4971">
        <v>0</v>
      </c>
      <c r="E4971">
        <v>55</v>
      </c>
      <c r="F4971">
        <v>55</v>
      </c>
      <c r="G4971">
        <v>0</v>
      </c>
      <c r="H4971">
        <v>0</v>
      </c>
      <c r="I4971">
        <v>55.8</v>
      </c>
      <c r="J4971">
        <v>80</v>
      </c>
      <c r="K4971">
        <v>71.98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0.20099224891430589</v>
      </c>
      <c r="AA4971">
        <f t="shared" si="308"/>
        <v>0.8</v>
      </c>
      <c r="AB4971">
        <f t="shared" si="309"/>
        <v>0.7198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55</v>
      </c>
      <c r="CO4971">
        <v>0</v>
      </c>
    </row>
    <row r="4972" spans="1:93" x14ac:dyDescent="0.25">
      <c r="A4972">
        <v>4931.51</v>
      </c>
      <c r="B4972">
        <v>59.532600000000002</v>
      </c>
      <c r="C4972">
        <v>98.133799999999994</v>
      </c>
      <c r="D4972">
        <v>0</v>
      </c>
      <c r="E4972">
        <v>55</v>
      </c>
      <c r="F4972">
        <v>55</v>
      </c>
      <c r="G4972">
        <v>0</v>
      </c>
      <c r="H4972">
        <v>0</v>
      </c>
      <c r="I4972">
        <v>55.8</v>
      </c>
      <c r="J4972">
        <v>80</v>
      </c>
      <c r="K4972">
        <v>71.92</v>
      </c>
      <c r="L4972">
        <v>0</v>
      </c>
      <c r="M4972">
        <v>0</v>
      </c>
      <c r="N4972">
        <v>200</v>
      </c>
      <c r="O4972">
        <v>157.9</v>
      </c>
      <c r="P4972">
        <v>157.80000000000001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0.20099224891430589</v>
      </c>
      <c r="AA4972">
        <f t="shared" si="308"/>
        <v>0.8</v>
      </c>
      <c r="AB4972">
        <f t="shared" si="309"/>
        <v>0.71920000000000006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55</v>
      </c>
      <c r="CO4972">
        <v>0</v>
      </c>
    </row>
    <row r="4973" spans="1:93" x14ac:dyDescent="0.25">
      <c r="A4973">
        <v>4932.51</v>
      </c>
      <c r="B4973">
        <v>59.532499999999999</v>
      </c>
      <c r="C4973">
        <v>98.133700000000005</v>
      </c>
      <c r="D4973">
        <v>0</v>
      </c>
      <c r="E4973">
        <v>55</v>
      </c>
      <c r="F4973">
        <v>55</v>
      </c>
      <c r="G4973">
        <v>0</v>
      </c>
      <c r="H4973">
        <v>0</v>
      </c>
      <c r="I4973">
        <v>55.8</v>
      </c>
      <c r="J4973">
        <v>80</v>
      </c>
      <c r="K4973">
        <v>71.86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0.20082046066736489</v>
      </c>
      <c r="AA4973">
        <f t="shared" si="308"/>
        <v>0.8</v>
      </c>
      <c r="AB4973">
        <f t="shared" si="309"/>
        <v>0.71860000000000002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55</v>
      </c>
      <c r="CO4973">
        <v>0</v>
      </c>
    </row>
    <row r="4974" spans="1:93" x14ac:dyDescent="0.25">
      <c r="A4974">
        <v>4933.51</v>
      </c>
      <c r="B4974">
        <v>59.532499999999999</v>
      </c>
      <c r="C4974">
        <v>98.133700000000005</v>
      </c>
      <c r="D4974">
        <v>0</v>
      </c>
      <c r="E4974">
        <v>55</v>
      </c>
      <c r="F4974">
        <v>55</v>
      </c>
      <c r="G4974">
        <v>0</v>
      </c>
      <c r="H4974">
        <v>0</v>
      </c>
      <c r="I4974">
        <v>55.8</v>
      </c>
      <c r="J4974">
        <v>80</v>
      </c>
      <c r="K4974">
        <v>71.84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0.20082046066736489</v>
      </c>
      <c r="AA4974">
        <f t="shared" si="308"/>
        <v>0.8</v>
      </c>
      <c r="AB4974">
        <f t="shared" si="309"/>
        <v>0.71840000000000004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55</v>
      </c>
      <c r="CO4974">
        <v>0</v>
      </c>
    </row>
    <row r="4975" spans="1:93" x14ac:dyDescent="0.25">
      <c r="A4975">
        <v>4934.51</v>
      </c>
      <c r="B4975">
        <v>59.532499999999999</v>
      </c>
      <c r="C4975">
        <v>98.133700000000005</v>
      </c>
      <c r="D4975">
        <v>0</v>
      </c>
      <c r="E4975">
        <v>55</v>
      </c>
      <c r="F4975">
        <v>55</v>
      </c>
      <c r="G4975">
        <v>0</v>
      </c>
      <c r="H4975">
        <v>0</v>
      </c>
      <c r="I4975">
        <v>55.8</v>
      </c>
      <c r="J4975">
        <v>80</v>
      </c>
      <c r="K4975">
        <v>71.84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0.20082046066736489</v>
      </c>
      <c r="AA4975">
        <f t="shared" si="308"/>
        <v>0.8</v>
      </c>
      <c r="AB4975">
        <f t="shared" si="309"/>
        <v>0.71840000000000004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55</v>
      </c>
      <c r="CO4975">
        <v>0</v>
      </c>
    </row>
    <row r="4976" spans="1:93" x14ac:dyDescent="0.25">
      <c r="A4976">
        <v>4935.51</v>
      </c>
      <c r="B4976">
        <v>59.532600000000002</v>
      </c>
      <c r="C4976">
        <v>98.133799999999994</v>
      </c>
      <c r="D4976">
        <v>0</v>
      </c>
      <c r="E4976">
        <v>55</v>
      </c>
      <c r="F4976">
        <v>55</v>
      </c>
      <c r="G4976">
        <v>0</v>
      </c>
      <c r="H4976">
        <v>0</v>
      </c>
      <c r="I4976">
        <v>55.8</v>
      </c>
      <c r="J4976">
        <v>80</v>
      </c>
      <c r="K4976">
        <v>71.92</v>
      </c>
      <c r="L4976">
        <v>0</v>
      </c>
      <c r="M4976">
        <v>0</v>
      </c>
      <c r="N4976">
        <v>200</v>
      </c>
      <c r="O4976">
        <v>157.9</v>
      </c>
      <c r="P4976">
        <v>157.80000000000001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0.20099224891430589</v>
      </c>
      <c r="AA4976">
        <f t="shared" si="308"/>
        <v>0.8</v>
      </c>
      <c r="AB4976">
        <f t="shared" si="309"/>
        <v>0.71920000000000006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55</v>
      </c>
      <c r="CO4976">
        <v>0</v>
      </c>
    </row>
    <row r="4977" spans="1:93" x14ac:dyDescent="0.25">
      <c r="A4977">
        <v>4936.51</v>
      </c>
      <c r="B4977">
        <v>59.532499999999999</v>
      </c>
      <c r="C4977">
        <v>98.133700000000005</v>
      </c>
      <c r="D4977">
        <v>0</v>
      </c>
      <c r="E4977">
        <v>55</v>
      </c>
      <c r="F4977">
        <v>55</v>
      </c>
      <c r="G4977">
        <v>0</v>
      </c>
      <c r="H4977">
        <v>0</v>
      </c>
      <c r="I4977">
        <v>55.8</v>
      </c>
      <c r="J4977">
        <v>80</v>
      </c>
      <c r="K4977">
        <v>71.98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0.20082046066736489</v>
      </c>
      <c r="AA4977">
        <f t="shared" si="308"/>
        <v>0.8</v>
      </c>
      <c r="AB4977">
        <f t="shared" si="309"/>
        <v>0.7198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55</v>
      </c>
      <c r="CO4977">
        <v>0</v>
      </c>
    </row>
    <row r="4978" spans="1:93" x14ac:dyDescent="0.25">
      <c r="A4978">
        <v>4937.51</v>
      </c>
      <c r="B4978">
        <v>59.532499999999999</v>
      </c>
      <c r="C4978">
        <v>98.133700000000005</v>
      </c>
      <c r="D4978">
        <v>0</v>
      </c>
      <c r="E4978">
        <v>55</v>
      </c>
      <c r="F4978">
        <v>55</v>
      </c>
      <c r="G4978">
        <v>0</v>
      </c>
      <c r="H4978">
        <v>0</v>
      </c>
      <c r="I4978">
        <v>55.8</v>
      </c>
      <c r="J4978">
        <v>80</v>
      </c>
      <c r="K4978">
        <v>72.150000000000006</v>
      </c>
      <c r="L4978">
        <v>0</v>
      </c>
      <c r="M4978">
        <v>0</v>
      </c>
      <c r="N4978">
        <v>200</v>
      </c>
      <c r="O4978">
        <v>157.9</v>
      </c>
      <c r="P4978">
        <v>157.80000000000001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0.20082046066736489</v>
      </c>
      <c r="AA4978">
        <f t="shared" si="308"/>
        <v>0.8</v>
      </c>
      <c r="AB4978">
        <f t="shared" si="309"/>
        <v>0.72150000000000003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55</v>
      </c>
      <c r="CO4978">
        <v>0</v>
      </c>
    </row>
    <row r="4979" spans="1:93" x14ac:dyDescent="0.25">
      <c r="A4979">
        <v>4938.51</v>
      </c>
      <c r="B4979">
        <v>59.532600000000002</v>
      </c>
      <c r="C4979">
        <v>98.133799999999994</v>
      </c>
      <c r="D4979">
        <v>0</v>
      </c>
      <c r="E4979">
        <v>55</v>
      </c>
      <c r="F4979">
        <v>55</v>
      </c>
      <c r="G4979">
        <v>0</v>
      </c>
      <c r="H4979">
        <v>0</v>
      </c>
      <c r="I4979">
        <v>55.8</v>
      </c>
      <c r="J4979">
        <v>80</v>
      </c>
      <c r="K4979">
        <v>72.03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0.20099224891430589</v>
      </c>
      <c r="AA4979">
        <f t="shared" si="308"/>
        <v>0.8</v>
      </c>
      <c r="AB4979">
        <f t="shared" si="309"/>
        <v>0.72030000000000005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55</v>
      </c>
      <c r="CO4979">
        <v>0</v>
      </c>
    </row>
    <row r="4980" spans="1:93" x14ac:dyDescent="0.25">
      <c r="A4980">
        <v>4939.51</v>
      </c>
      <c r="B4980">
        <v>59.532600000000002</v>
      </c>
      <c r="C4980">
        <v>98.133799999999994</v>
      </c>
      <c r="D4980">
        <v>0</v>
      </c>
      <c r="E4980">
        <v>55</v>
      </c>
      <c r="F4980">
        <v>55</v>
      </c>
      <c r="G4980">
        <v>0</v>
      </c>
      <c r="H4980">
        <v>0</v>
      </c>
      <c r="I4980">
        <v>55.8</v>
      </c>
      <c r="J4980">
        <v>80</v>
      </c>
      <c r="K4980">
        <v>72.150000000000006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0.20099224891430589</v>
      </c>
      <c r="AA4980">
        <f t="shared" si="308"/>
        <v>0.8</v>
      </c>
      <c r="AB4980">
        <f t="shared" si="309"/>
        <v>0.72150000000000003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55</v>
      </c>
      <c r="CO4980">
        <v>0</v>
      </c>
    </row>
    <row r="4981" spans="1:93" x14ac:dyDescent="0.25">
      <c r="A4981">
        <v>4940.51</v>
      </c>
      <c r="B4981">
        <v>59.532600000000002</v>
      </c>
      <c r="C4981">
        <v>98.133799999999994</v>
      </c>
      <c r="D4981">
        <v>0</v>
      </c>
      <c r="E4981">
        <v>55</v>
      </c>
      <c r="F4981">
        <v>55</v>
      </c>
      <c r="G4981">
        <v>0</v>
      </c>
      <c r="H4981">
        <v>0</v>
      </c>
      <c r="I4981">
        <v>55.8</v>
      </c>
      <c r="J4981">
        <v>80</v>
      </c>
      <c r="K4981">
        <v>71.930000000000007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0.20099224891430589</v>
      </c>
      <c r="AA4981">
        <f t="shared" si="308"/>
        <v>0.8</v>
      </c>
      <c r="AB4981">
        <f t="shared" si="309"/>
        <v>0.71930000000000005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55</v>
      </c>
      <c r="CO4981">
        <v>0</v>
      </c>
    </row>
    <row r="4982" spans="1:93" x14ac:dyDescent="0.25">
      <c r="A4982">
        <v>4941.51</v>
      </c>
      <c r="B4982">
        <v>59.532600000000002</v>
      </c>
      <c r="C4982">
        <v>98.133799999999994</v>
      </c>
      <c r="D4982">
        <v>0</v>
      </c>
      <c r="E4982">
        <v>55</v>
      </c>
      <c r="F4982">
        <v>55</v>
      </c>
      <c r="G4982">
        <v>0</v>
      </c>
      <c r="H4982">
        <v>0</v>
      </c>
      <c r="I4982">
        <v>55.8</v>
      </c>
      <c r="J4982">
        <v>80</v>
      </c>
      <c r="K4982">
        <v>72.069999999999993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0.20099224891430589</v>
      </c>
      <c r="AA4982">
        <f t="shared" si="308"/>
        <v>0.8</v>
      </c>
      <c r="AB4982">
        <f t="shared" si="309"/>
        <v>0.7206999999999999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55</v>
      </c>
      <c r="CO4982">
        <v>0</v>
      </c>
    </row>
    <row r="4983" spans="1:93" x14ac:dyDescent="0.25">
      <c r="A4983">
        <v>4942.51</v>
      </c>
      <c r="B4983">
        <v>59.532699999999998</v>
      </c>
      <c r="C4983">
        <v>98.134</v>
      </c>
      <c r="D4983">
        <v>0</v>
      </c>
      <c r="E4983">
        <v>55</v>
      </c>
      <c r="F4983">
        <v>55</v>
      </c>
      <c r="G4983">
        <v>0</v>
      </c>
      <c r="H4983">
        <v>0</v>
      </c>
      <c r="I4983">
        <v>55.8</v>
      </c>
      <c r="J4983">
        <v>80</v>
      </c>
      <c r="K4983">
        <v>71.95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0.20116403716123471</v>
      </c>
      <c r="AA4983">
        <f t="shared" si="308"/>
        <v>0.8</v>
      </c>
      <c r="AB4983">
        <f t="shared" si="309"/>
        <v>0.71950000000000003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55</v>
      </c>
      <c r="CO4983">
        <v>0</v>
      </c>
    </row>
    <row r="4984" spans="1:93" x14ac:dyDescent="0.25">
      <c r="A4984">
        <v>4943.51</v>
      </c>
      <c r="B4984">
        <v>59.532699999999998</v>
      </c>
      <c r="C4984">
        <v>98.134</v>
      </c>
      <c r="D4984">
        <v>0</v>
      </c>
      <c r="E4984">
        <v>55</v>
      </c>
      <c r="F4984">
        <v>55</v>
      </c>
      <c r="G4984">
        <v>0</v>
      </c>
      <c r="H4984">
        <v>0</v>
      </c>
      <c r="I4984">
        <v>55.8</v>
      </c>
      <c r="J4984">
        <v>80</v>
      </c>
      <c r="K4984">
        <v>72.150000000000006</v>
      </c>
      <c r="L4984">
        <v>0</v>
      </c>
      <c r="M4984">
        <v>0</v>
      </c>
      <c r="N4984">
        <v>200</v>
      </c>
      <c r="O4984">
        <v>157.9</v>
      </c>
      <c r="P4984">
        <v>157.80000000000001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0.20116403716123471</v>
      </c>
      <c r="AA4984">
        <f t="shared" si="308"/>
        <v>0.8</v>
      </c>
      <c r="AB4984">
        <f t="shared" si="309"/>
        <v>0.72150000000000003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55</v>
      </c>
      <c r="CO4984">
        <v>0</v>
      </c>
    </row>
    <row r="4985" spans="1:93" x14ac:dyDescent="0.25">
      <c r="A4985">
        <v>4944.51</v>
      </c>
      <c r="B4985">
        <v>59.532699999999998</v>
      </c>
      <c r="C4985">
        <v>98.134</v>
      </c>
      <c r="D4985">
        <v>0</v>
      </c>
      <c r="E4985">
        <v>55</v>
      </c>
      <c r="F4985">
        <v>55</v>
      </c>
      <c r="G4985">
        <v>0</v>
      </c>
      <c r="H4985">
        <v>0</v>
      </c>
      <c r="I4985">
        <v>55.8</v>
      </c>
      <c r="J4985">
        <v>80</v>
      </c>
      <c r="K4985">
        <v>72.16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0.20116403716123471</v>
      </c>
      <c r="AA4985">
        <f t="shared" si="308"/>
        <v>0.8</v>
      </c>
      <c r="AB4985">
        <f t="shared" si="309"/>
        <v>0.72160000000000002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55</v>
      </c>
      <c r="CO4985">
        <v>0</v>
      </c>
    </row>
    <row r="4986" spans="1:93" x14ac:dyDescent="0.25">
      <c r="A4986">
        <v>4945.51</v>
      </c>
      <c r="B4986">
        <v>59.532699999999998</v>
      </c>
      <c r="C4986">
        <v>98.134</v>
      </c>
      <c r="D4986">
        <v>0</v>
      </c>
      <c r="E4986">
        <v>55</v>
      </c>
      <c r="F4986">
        <v>55</v>
      </c>
      <c r="G4986">
        <v>0</v>
      </c>
      <c r="H4986">
        <v>0</v>
      </c>
      <c r="I4986">
        <v>55.8</v>
      </c>
      <c r="J4986">
        <v>80</v>
      </c>
      <c r="K4986">
        <v>72.040000000000006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0.20116403716123471</v>
      </c>
      <c r="AA4986">
        <f t="shared" si="308"/>
        <v>0.8</v>
      </c>
      <c r="AB4986">
        <f t="shared" si="309"/>
        <v>0.72040000000000004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55</v>
      </c>
      <c r="CO4986">
        <v>0</v>
      </c>
    </row>
    <row r="4987" spans="1:93" x14ac:dyDescent="0.25">
      <c r="A4987">
        <v>4946.51</v>
      </c>
      <c r="B4987">
        <v>59.532699999999998</v>
      </c>
      <c r="C4987">
        <v>98.134</v>
      </c>
      <c r="D4987">
        <v>0</v>
      </c>
      <c r="E4987">
        <v>55</v>
      </c>
      <c r="F4987">
        <v>55</v>
      </c>
      <c r="G4987">
        <v>0</v>
      </c>
      <c r="H4987">
        <v>0</v>
      </c>
      <c r="I4987">
        <v>55.8</v>
      </c>
      <c r="J4987">
        <v>80</v>
      </c>
      <c r="K4987">
        <v>72.150000000000006</v>
      </c>
      <c r="L4987">
        <v>0</v>
      </c>
      <c r="M4987">
        <v>0</v>
      </c>
      <c r="N4987">
        <v>200</v>
      </c>
      <c r="O4987">
        <v>157.9</v>
      </c>
      <c r="P4987">
        <v>157.80000000000001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0.20116403716123471</v>
      </c>
      <c r="AA4987">
        <f t="shared" si="308"/>
        <v>0.8</v>
      </c>
      <c r="AB4987">
        <f t="shared" si="309"/>
        <v>0.72150000000000003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55</v>
      </c>
      <c r="CO4987">
        <v>0</v>
      </c>
    </row>
    <row r="4988" spans="1:93" x14ac:dyDescent="0.25">
      <c r="A4988">
        <v>4947.5200000000004</v>
      </c>
      <c r="B4988">
        <v>59.532699999999998</v>
      </c>
      <c r="C4988">
        <v>98.134</v>
      </c>
      <c r="D4988">
        <v>0</v>
      </c>
      <c r="E4988">
        <v>55</v>
      </c>
      <c r="F4988">
        <v>55</v>
      </c>
      <c r="G4988">
        <v>0</v>
      </c>
      <c r="H4988">
        <v>0</v>
      </c>
      <c r="I4988">
        <v>55.8</v>
      </c>
      <c r="J4988">
        <v>80</v>
      </c>
      <c r="K4988">
        <v>72.209999999999994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0.20116403716123471</v>
      </c>
      <c r="AA4988">
        <f t="shared" si="308"/>
        <v>0.8</v>
      </c>
      <c r="AB4988">
        <f t="shared" si="309"/>
        <v>0.72209999999999996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55</v>
      </c>
      <c r="CO4988">
        <v>0</v>
      </c>
    </row>
    <row r="4989" spans="1:93" x14ac:dyDescent="0.25">
      <c r="A4989">
        <v>4948.5200000000004</v>
      </c>
      <c r="B4989">
        <v>59.532800000000002</v>
      </c>
      <c r="C4989">
        <v>98.134200000000007</v>
      </c>
      <c r="D4989">
        <v>0</v>
      </c>
      <c r="E4989">
        <v>55</v>
      </c>
      <c r="F4989">
        <v>55</v>
      </c>
      <c r="G4989">
        <v>0</v>
      </c>
      <c r="H4989">
        <v>0</v>
      </c>
      <c r="I4989">
        <v>55.8</v>
      </c>
      <c r="J4989">
        <v>80</v>
      </c>
      <c r="K4989">
        <v>72.09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0.20133582540817568</v>
      </c>
      <c r="AA4989">
        <f t="shared" si="308"/>
        <v>0.8</v>
      </c>
      <c r="AB4989">
        <f t="shared" si="309"/>
        <v>0.72089999999999999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55</v>
      </c>
      <c r="CO4989">
        <v>0</v>
      </c>
    </row>
    <row r="4990" spans="1:93" x14ac:dyDescent="0.25">
      <c r="A4990">
        <v>4949.5200000000004</v>
      </c>
      <c r="B4990">
        <v>59.532800000000002</v>
      </c>
      <c r="C4990">
        <v>98.134200000000007</v>
      </c>
      <c r="D4990">
        <v>0</v>
      </c>
      <c r="E4990">
        <v>55</v>
      </c>
      <c r="F4990">
        <v>55</v>
      </c>
      <c r="G4990">
        <v>0</v>
      </c>
      <c r="H4990">
        <v>0</v>
      </c>
      <c r="I4990">
        <v>55.8</v>
      </c>
      <c r="J4990">
        <v>80</v>
      </c>
      <c r="K4990">
        <v>72.040000000000006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0.20133582540817568</v>
      </c>
      <c r="AA4990">
        <f t="shared" si="308"/>
        <v>0.8</v>
      </c>
      <c r="AB4990">
        <f t="shared" si="309"/>
        <v>0.72040000000000004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55</v>
      </c>
      <c r="CO4990">
        <v>0</v>
      </c>
    </row>
    <row r="4991" spans="1:93" x14ac:dyDescent="0.25">
      <c r="A4991">
        <v>4950.5200000000004</v>
      </c>
      <c r="B4991">
        <v>59.532800000000002</v>
      </c>
      <c r="C4991">
        <v>98.134200000000007</v>
      </c>
      <c r="D4991">
        <v>0</v>
      </c>
      <c r="E4991">
        <v>55</v>
      </c>
      <c r="F4991">
        <v>55</v>
      </c>
      <c r="G4991">
        <v>0</v>
      </c>
      <c r="H4991">
        <v>0</v>
      </c>
      <c r="I4991">
        <v>55.8</v>
      </c>
      <c r="J4991">
        <v>80</v>
      </c>
      <c r="K4991">
        <v>72.040000000000006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0.20133582540817568</v>
      </c>
      <c r="AA4991">
        <f t="shared" si="308"/>
        <v>0.8</v>
      </c>
      <c r="AB4991">
        <f t="shared" si="309"/>
        <v>0.72040000000000004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55</v>
      </c>
      <c r="CO4991">
        <v>0</v>
      </c>
    </row>
    <row r="4992" spans="1:93" x14ac:dyDescent="0.25">
      <c r="A4992">
        <v>4951.5200000000004</v>
      </c>
      <c r="B4992">
        <v>59.532800000000002</v>
      </c>
      <c r="C4992">
        <v>98.134200000000007</v>
      </c>
      <c r="D4992">
        <v>0</v>
      </c>
      <c r="E4992">
        <v>55</v>
      </c>
      <c r="F4992">
        <v>55</v>
      </c>
      <c r="G4992">
        <v>0</v>
      </c>
      <c r="H4992">
        <v>0</v>
      </c>
      <c r="I4992">
        <v>55.8</v>
      </c>
      <c r="J4992">
        <v>80</v>
      </c>
      <c r="K4992">
        <v>72.28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0.20133582540817568</v>
      </c>
      <c r="AA4992">
        <f t="shared" si="308"/>
        <v>0.8</v>
      </c>
      <c r="AB4992">
        <f t="shared" si="309"/>
        <v>0.7228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55</v>
      </c>
      <c r="CO4992">
        <v>0</v>
      </c>
    </row>
    <row r="4993" spans="1:93" x14ac:dyDescent="0.25">
      <c r="A4993">
        <v>4952.5200000000004</v>
      </c>
      <c r="B4993">
        <v>59.532800000000002</v>
      </c>
      <c r="C4993">
        <v>98.134200000000007</v>
      </c>
      <c r="D4993">
        <v>0</v>
      </c>
      <c r="E4993">
        <v>55</v>
      </c>
      <c r="F4993">
        <v>55</v>
      </c>
      <c r="G4993">
        <v>0</v>
      </c>
      <c r="H4993">
        <v>0</v>
      </c>
      <c r="I4993">
        <v>55.8</v>
      </c>
      <c r="J4993">
        <v>80</v>
      </c>
      <c r="K4993">
        <v>71.900000000000006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0.20133582540817568</v>
      </c>
      <c r="AA4993">
        <f t="shared" si="308"/>
        <v>0.8</v>
      </c>
      <c r="AB4993">
        <f t="shared" si="309"/>
        <v>0.71900000000000008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55</v>
      </c>
      <c r="CO4993">
        <v>0</v>
      </c>
    </row>
    <row r="4994" spans="1:93" x14ac:dyDescent="0.25">
      <c r="A4994">
        <v>4953.5200000000004</v>
      </c>
      <c r="B4994">
        <v>59.532699999999998</v>
      </c>
      <c r="C4994">
        <v>98.134</v>
      </c>
      <c r="D4994">
        <v>0</v>
      </c>
      <c r="E4994">
        <v>55</v>
      </c>
      <c r="F4994">
        <v>55</v>
      </c>
      <c r="G4994">
        <v>0</v>
      </c>
      <c r="H4994">
        <v>0</v>
      </c>
      <c r="I4994">
        <v>55.8</v>
      </c>
      <c r="J4994">
        <v>80</v>
      </c>
      <c r="K4994">
        <v>71.92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0.20116403716123471</v>
      </c>
      <c r="AA4994">
        <f t="shared" si="308"/>
        <v>0.8</v>
      </c>
      <c r="AB4994">
        <f t="shared" si="309"/>
        <v>0.71920000000000006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55</v>
      </c>
      <c r="CO4994">
        <v>0</v>
      </c>
    </row>
    <row r="4995" spans="1:93" x14ac:dyDescent="0.25">
      <c r="A4995">
        <v>4954.5200000000004</v>
      </c>
      <c r="B4995">
        <v>59.532699999999998</v>
      </c>
      <c r="C4995">
        <v>98.134</v>
      </c>
      <c r="D4995">
        <v>0</v>
      </c>
      <c r="E4995">
        <v>55</v>
      </c>
      <c r="F4995">
        <v>55</v>
      </c>
      <c r="G4995">
        <v>0</v>
      </c>
      <c r="H4995">
        <v>0</v>
      </c>
      <c r="I4995">
        <v>55.8</v>
      </c>
      <c r="J4995">
        <v>80</v>
      </c>
      <c r="K4995">
        <v>71.739999999999995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0.20116403716123471</v>
      </c>
      <c r="AA4995">
        <f t="shared" si="308"/>
        <v>0.8</v>
      </c>
      <c r="AB4995">
        <f t="shared" si="309"/>
        <v>0.71739999999999993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55</v>
      </c>
      <c r="CO4995">
        <v>0</v>
      </c>
    </row>
    <row r="4996" spans="1:93" x14ac:dyDescent="0.25">
      <c r="A4996">
        <v>4955.5200000000004</v>
      </c>
      <c r="B4996">
        <v>59.532699999999998</v>
      </c>
      <c r="C4996">
        <v>98.134</v>
      </c>
      <c r="D4996">
        <v>0</v>
      </c>
      <c r="E4996">
        <v>55</v>
      </c>
      <c r="F4996">
        <v>55</v>
      </c>
      <c r="G4996">
        <v>0</v>
      </c>
      <c r="H4996">
        <v>0</v>
      </c>
      <c r="I4996">
        <v>55.8</v>
      </c>
      <c r="J4996">
        <v>80</v>
      </c>
      <c r="K4996">
        <v>71.92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0.20116403716123471</v>
      </c>
      <c r="AA4996">
        <f t="shared" si="308"/>
        <v>0.8</v>
      </c>
      <c r="AB4996">
        <f t="shared" si="309"/>
        <v>0.71920000000000006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55</v>
      </c>
      <c r="CO4996">
        <v>0</v>
      </c>
    </row>
    <row r="4997" spans="1:93" x14ac:dyDescent="0.25">
      <c r="A4997">
        <v>4956.5200000000004</v>
      </c>
      <c r="B4997">
        <v>59.532699999999998</v>
      </c>
      <c r="C4997">
        <v>98.134</v>
      </c>
      <c r="D4997">
        <v>0</v>
      </c>
      <c r="E4997">
        <v>55</v>
      </c>
      <c r="F4997">
        <v>55</v>
      </c>
      <c r="G4997">
        <v>0</v>
      </c>
      <c r="H4997">
        <v>0</v>
      </c>
      <c r="I4997">
        <v>55.8</v>
      </c>
      <c r="J4997">
        <v>80</v>
      </c>
      <c r="K4997">
        <v>71.86</v>
      </c>
      <c r="L4997">
        <v>0</v>
      </c>
      <c r="M4997">
        <v>0</v>
      </c>
      <c r="N4997">
        <v>200</v>
      </c>
      <c r="O4997">
        <v>157.9</v>
      </c>
      <c r="P4997">
        <v>157.80000000000001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0.20116403716123471</v>
      </c>
      <c r="AA4997">
        <f t="shared" si="308"/>
        <v>0.8</v>
      </c>
      <c r="AB4997">
        <f t="shared" si="309"/>
        <v>0.71860000000000002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55</v>
      </c>
      <c r="CO4997">
        <v>0</v>
      </c>
    </row>
    <row r="4998" spans="1:93" x14ac:dyDescent="0.25">
      <c r="A4998">
        <v>4957.5200000000004</v>
      </c>
      <c r="B4998">
        <v>59.532699999999998</v>
      </c>
      <c r="C4998">
        <v>98.134</v>
      </c>
      <c r="D4998">
        <v>0</v>
      </c>
      <c r="E4998">
        <v>55</v>
      </c>
      <c r="F4998">
        <v>55</v>
      </c>
      <c r="G4998">
        <v>0</v>
      </c>
      <c r="H4998">
        <v>0</v>
      </c>
      <c r="I4998">
        <v>55.8</v>
      </c>
      <c r="J4998">
        <v>80</v>
      </c>
      <c r="K4998">
        <v>71.89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0.20116403716123471</v>
      </c>
      <c r="AA4998">
        <f t="shared" si="308"/>
        <v>0.8</v>
      </c>
      <c r="AB4998">
        <f t="shared" si="309"/>
        <v>0.71889999999999998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55</v>
      </c>
      <c r="CO4998">
        <v>0</v>
      </c>
    </row>
    <row r="4999" spans="1:93" x14ac:dyDescent="0.25">
      <c r="A4999">
        <v>4958.5200000000004</v>
      </c>
      <c r="B4999">
        <v>59.532699999999998</v>
      </c>
      <c r="C4999">
        <v>98.134</v>
      </c>
      <c r="D4999">
        <v>0</v>
      </c>
      <c r="E4999">
        <v>55</v>
      </c>
      <c r="F4999">
        <v>55</v>
      </c>
      <c r="G4999">
        <v>0</v>
      </c>
      <c r="H4999">
        <v>0</v>
      </c>
      <c r="I4999">
        <v>55.8</v>
      </c>
      <c r="J4999">
        <v>80</v>
      </c>
      <c r="K4999">
        <v>71.739999999999995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0.20116403716123471</v>
      </c>
      <c r="AA4999">
        <f t="shared" si="308"/>
        <v>0.8</v>
      </c>
      <c r="AB4999">
        <f t="shared" si="309"/>
        <v>0.71739999999999993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55</v>
      </c>
      <c r="CO4999">
        <v>0</v>
      </c>
    </row>
    <row r="5000" spans="1:93" x14ac:dyDescent="0.25">
      <c r="A5000">
        <v>4959.5200000000004</v>
      </c>
      <c r="B5000">
        <v>59.532699999999998</v>
      </c>
      <c r="C5000">
        <v>98.134</v>
      </c>
      <c r="D5000">
        <v>0</v>
      </c>
      <c r="E5000">
        <v>55</v>
      </c>
      <c r="F5000">
        <v>55</v>
      </c>
      <c r="G5000">
        <v>0</v>
      </c>
      <c r="H5000">
        <v>0</v>
      </c>
      <c r="I5000">
        <v>55.8</v>
      </c>
      <c r="J5000">
        <v>80</v>
      </c>
      <c r="K5000">
        <v>71.92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0.20116403716123471</v>
      </c>
      <c r="AA5000">
        <f t="shared" si="308"/>
        <v>0.8</v>
      </c>
      <c r="AB5000">
        <f t="shared" si="309"/>
        <v>0.71920000000000006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55</v>
      </c>
      <c r="CO5000">
        <v>0</v>
      </c>
    </row>
    <row r="5001" spans="1:93" x14ac:dyDescent="0.25">
      <c r="A5001">
        <v>4960.5200000000004</v>
      </c>
      <c r="B5001">
        <v>59.532800000000002</v>
      </c>
      <c r="C5001">
        <v>98.134200000000007</v>
      </c>
      <c r="D5001">
        <v>0</v>
      </c>
      <c r="E5001">
        <v>55</v>
      </c>
      <c r="F5001">
        <v>55</v>
      </c>
      <c r="G5001">
        <v>0</v>
      </c>
      <c r="H5001">
        <v>0</v>
      </c>
      <c r="I5001">
        <v>55.8</v>
      </c>
      <c r="J5001">
        <v>80</v>
      </c>
      <c r="K5001">
        <v>72.040000000000006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0.20133582540817568</v>
      </c>
      <c r="AA5001">
        <f t="shared" si="308"/>
        <v>0.8</v>
      </c>
      <c r="AB5001">
        <f t="shared" si="309"/>
        <v>0.72040000000000004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55</v>
      </c>
      <c r="CO5001">
        <v>0</v>
      </c>
    </row>
    <row r="5002" spans="1:93" x14ac:dyDescent="0.25">
      <c r="A5002">
        <v>4961.5200000000004</v>
      </c>
      <c r="B5002">
        <v>59.532699999999998</v>
      </c>
      <c r="C5002">
        <v>98.134</v>
      </c>
      <c r="D5002">
        <v>0</v>
      </c>
      <c r="E5002">
        <v>55</v>
      </c>
      <c r="F5002">
        <v>55</v>
      </c>
      <c r="G5002">
        <v>0</v>
      </c>
      <c r="H5002">
        <v>0</v>
      </c>
      <c r="I5002">
        <v>55.8</v>
      </c>
      <c r="J5002">
        <v>80</v>
      </c>
      <c r="K5002">
        <v>71.95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0.20116403716123471</v>
      </c>
      <c r="AA5002">
        <f t="shared" si="308"/>
        <v>0.8</v>
      </c>
      <c r="AB5002">
        <f t="shared" si="309"/>
        <v>0.71950000000000003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55</v>
      </c>
      <c r="CO5002">
        <v>0</v>
      </c>
    </row>
    <row r="5003" spans="1:93" x14ac:dyDescent="0.25">
      <c r="A5003">
        <v>4962.5200000000004</v>
      </c>
      <c r="B5003">
        <v>59.532699999999998</v>
      </c>
      <c r="C5003">
        <v>98.134</v>
      </c>
      <c r="D5003">
        <v>0</v>
      </c>
      <c r="E5003">
        <v>55</v>
      </c>
      <c r="F5003">
        <v>55</v>
      </c>
      <c r="G5003">
        <v>0</v>
      </c>
      <c r="H5003">
        <v>0</v>
      </c>
      <c r="I5003">
        <v>55.8</v>
      </c>
      <c r="J5003">
        <v>80</v>
      </c>
      <c r="K5003">
        <v>72.12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0.20116403716123471</v>
      </c>
      <c r="AA5003">
        <f t="shared" si="308"/>
        <v>0.8</v>
      </c>
      <c r="AB5003">
        <f t="shared" si="309"/>
        <v>0.72120000000000006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55</v>
      </c>
      <c r="CO5003">
        <v>0</v>
      </c>
    </row>
    <row r="5004" spans="1:93" x14ac:dyDescent="0.25">
      <c r="A5004">
        <v>4963.5200000000004</v>
      </c>
      <c r="B5004">
        <v>59.532699999999998</v>
      </c>
      <c r="C5004">
        <v>98.134</v>
      </c>
      <c r="D5004">
        <v>0</v>
      </c>
      <c r="E5004">
        <v>55</v>
      </c>
      <c r="F5004">
        <v>55</v>
      </c>
      <c r="G5004">
        <v>0</v>
      </c>
      <c r="H5004">
        <v>0</v>
      </c>
      <c r="I5004">
        <v>55.8</v>
      </c>
      <c r="J5004">
        <v>80</v>
      </c>
      <c r="K5004">
        <v>72.010000000000005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0.20116403716123471</v>
      </c>
      <c r="AA5004">
        <f t="shared" si="308"/>
        <v>0.8</v>
      </c>
      <c r="AB5004">
        <f t="shared" si="309"/>
        <v>0.72010000000000007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55</v>
      </c>
      <c r="CO5004">
        <v>0</v>
      </c>
    </row>
    <row r="5005" spans="1:93" x14ac:dyDescent="0.25">
      <c r="A5005">
        <v>4964.5200000000004</v>
      </c>
      <c r="B5005">
        <v>59.532800000000002</v>
      </c>
      <c r="C5005">
        <v>98.134200000000007</v>
      </c>
      <c r="D5005">
        <v>0</v>
      </c>
      <c r="E5005">
        <v>55</v>
      </c>
      <c r="F5005">
        <v>55</v>
      </c>
      <c r="G5005">
        <v>0</v>
      </c>
      <c r="H5005">
        <v>0</v>
      </c>
      <c r="I5005">
        <v>55.8</v>
      </c>
      <c r="J5005">
        <v>80</v>
      </c>
      <c r="K5005">
        <v>71.989999999999995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0.20133582540817568</v>
      </c>
      <c r="AA5005">
        <f t="shared" si="308"/>
        <v>0.8</v>
      </c>
      <c r="AB5005">
        <f t="shared" si="309"/>
        <v>0.71989999999999998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55</v>
      </c>
      <c r="CO5005">
        <v>0</v>
      </c>
    </row>
    <row r="5006" spans="1:93" x14ac:dyDescent="0.25">
      <c r="A5006">
        <v>4965.5200000000004</v>
      </c>
      <c r="B5006">
        <v>59.532800000000002</v>
      </c>
      <c r="C5006">
        <v>98.134200000000007</v>
      </c>
      <c r="D5006">
        <v>0</v>
      </c>
      <c r="E5006">
        <v>55</v>
      </c>
      <c r="F5006">
        <v>55</v>
      </c>
      <c r="G5006">
        <v>0</v>
      </c>
      <c r="H5006">
        <v>0</v>
      </c>
      <c r="I5006">
        <v>55.8</v>
      </c>
      <c r="J5006">
        <v>80</v>
      </c>
      <c r="K5006">
        <v>72.09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0.20133582540817568</v>
      </c>
      <c r="AA5006">
        <f t="shared" si="308"/>
        <v>0.8</v>
      </c>
      <c r="AB5006">
        <f t="shared" si="309"/>
        <v>0.72089999999999999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55</v>
      </c>
      <c r="CO5006">
        <v>0</v>
      </c>
    </row>
    <row r="5007" spans="1:93" x14ac:dyDescent="0.25">
      <c r="A5007">
        <v>4966.5200000000004</v>
      </c>
      <c r="B5007">
        <v>59.532800000000002</v>
      </c>
      <c r="C5007">
        <v>98.134200000000007</v>
      </c>
      <c r="D5007">
        <v>0</v>
      </c>
      <c r="E5007">
        <v>55</v>
      </c>
      <c r="F5007">
        <v>55</v>
      </c>
      <c r="G5007">
        <v>0</v>
      </c>
      <c r="H5007">
        <v>0</v>
      </c>
      <c r="I5007">
        <v>55.8</v>
      </c>
      <c r="J5007">
        <v>80</v>
      </c>
      <c r="K5007">
        <v>72.02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0.20133582540817568</v>
      </c>
      <c r="AA5007">
        <f t="shared" si="308"/>
        <v>0.8</v>
      </c>
      <c r="AB5007">
        <f t="shared" si="309"/>
        <v>0.72019999999999995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55</v>
      </c>
      <c r="CO5007">
        <v>0</v>
      </c>
    </row>
    <row r="5008" spans="1:93" x14ac:dyDescent="0.25">
      <c r="A5008">
        <v>4967.5200000000004</v>
      </c>
      <c r="B5008">
        <v>59.532800000000002</v>
      </c>
      <c r="C5008">
        <v>98.134200000000007</v>
      </c>
      <c r="D5008">
        <v>0</v>
      </c>
      <c r="E5008">
        <v>55</v>
      </c>
      <c r="F5008">
        <v>55</v>
      </c>
      <c r="G5008">
        <v>0</v>
      </c>
      <c r="H5008">
        <v>0</v>
      </c>
      <c r="I5008">
        <v>55.8</v>
      </c>
      <c r="J5008">
        <v>80</v>
      </c>
      <c r="K5008">
        <v>72.069999999999993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0.20133582540817568</v>
      </c>
      <c r="AA5008">
        <f t="shared" si="308"/>
        <v>0.8</v>
      </c>
      <c r="AB5008">
        <f t="shared" si="309"/>
        <v>0.7206999999999999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55</v>
      </c>
      <c r="CO5008">
        <v>0</v>
      </c>
    </row>
    <row r="5009" spans="1:93" x14ac:dyDescent="0.25">
      <c r="A5009">
        <v>4968.5200000000004</v>
      </c>
      <c r="B5009">
        <v>59.532899999999998</v>
      </c>
      <c r="C5009">
        <v>98.134299999999996</v>
      </c>
      <c r="D5009">
        <v>0</v>
      </c>
      <c r="E5009">
        <v>55</v>
      </c>
      <c r="F5009">
        <v>55</v>
      </c>
      <c r="G5009">
        <v>0</v>
      </c>
      <c r="H5009">
        <v>0</v>
      </c>
      <c r="I5009">
        <v>55.8</v>
      </c>
      <c r="J5009">
        <v>80</v>
      </c>
      <c r="K5009">
        <v>72.180000000000007</v>
      </c>
      <c r="L5009">
        <v>0</v>
      </c>
      <c r="M5009">
        <v>0</v>
      </c>
      <c r="N5009">
        <v>200</v>
      </c>
      <c r="O5009">
        <v>157.9</v>
      </c>
      <c r="P5009">
        <v>157.80000000000001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0.2015076136551045</v>
      </c>
      <c r="AA5009">
        <f t="shared" si="308"/>
        <v>0.8</v>
      </c>
      <c r="AB5009">
        <f t="shared" si="309"/>
        <v>0.72180000000000011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55</v>
      </c>
      <c r="CO5009">
        <v>0</v>
      </c>
    </row>
    <row r="5010" spans="1:93" x14ac:dyDescent="0.25">
      <c r="A5010">
        <v>4969.5200000000004</v>
      </c>
      <c r="B5010">
        <v>59.532899999999998</v>
      </c>
      <c r="C5010">
        <v>98.134299999999996</v>
      </c>
      <c r="D5010">
        <v>1E-4</v>
      </c>
      <c r="E5010">
        <v>55</v>
      </c>
      <c r="F5010">
        <v>55</v>
      </c>
      <c r="G5010">
        <v>0</v>
      </c>
      <c r="H5010">
        <v>0</v>
      </c>
      <c r="I5010">
        <v>55.8</v>
      </c>
      <c r="J5010">
        <v>80</v>
      </c>
      <c r="K5010">
        <v>72.12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0.2015076136551045</v>
      </c>
      <c r="AA5010">
        <f t="shared" si="308"/>
        <v>0.8</v>
      </c>
      <c r="AB5010">
        <f t="shared" si="309"/>
        <v>0.72120000000000006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55</v>
      </c>
      <c r="CO5010">
        <v>0</v>
      </c>
    </row>
    <row r="5011" spans="1:93" x14ac:dyDescent="0.25">
      <c r="A5011">
        <v>4970.5200000000004</v>
      </c>
      <c r="B5011">
        <v>59.533000000000001</v>
      </c>
      <c r="C5011">
        <v>98.134500000000003</v>
      </c>
      <c r="D5011">
        <v>1E-4</v>
      </c>
      <c r="E5011">
        <v>55</v>
      </c>
      <c r="F5011">
        <v>55</v>
      </c>
      <c r="G5011">
        <v>0</v>
      </c>
      <c r="H5011">
        <v>0</v>
      </c>
      <c r="I5011">
        <v>55.8</v>
      </c>
      <c r="J5011">
        <v>80</v>
      </c>
      <c r="K5011">
        <v>71.92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0.2016794019020455</v>
      </c>
      <c r="AA5011">
        <f t="shared" si="308"/>
        <v>0.8</v>
      </c>
      <c r="AB5011">
        <f t="shared" si="309"/>
        <v>0.71920000000000006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55</v>
      </c>
      <c r="CO5011">
        <v>0</v>
      </c>
    </row>
    <row r="5012" spans="1:93" x14ac:dyDescent="0.25">
      <c r="A5012">
        <v>4971.5200000000004</v>
      </c>
      <c r="B5012">
        <v>59.533000000000001</v>
      </c>
      <c r="C5012">
        <v>98.134500000000003</v>
      </c>
      <c r="D5012">
        <v>1E-4</v>
      </c>
      <c r="E5012">
        <v>55</v>
      </c>
      <c r="F5012">
        <v>55</v>
      </c>
      <c r="G5012">
        <v>0</v>
      </c>
      <c r="H5012">
        <v>0</v>
      </c>
      <c r="I5012">
        <v>55.8</v>
      </c>
      <c r="J5012">
        <v>80</v>
      </c>
      <c r="K5012">
        <v>71.98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0.2016794019020455</v>
      </c>
      <c r="AA5012">
        <f t="shared" si="308"/>
        <v>0.8</v>
      </c>
      <c r="AB5012">
        <f t="shared" si="309"/>
        <v>0.7198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55</v>
      </c>
      <c r="CO5012">
        <v>0</v>
      </c>
    </row>
    <row r="5013" spans="1:93" x14ac:dyDescent="0.25">
      <c r="A5013">
        <v>4972.5200000000004</v>
      </c>
      <c r="B5013">
        <v>59.533000000000001</v>
      </c>
      <c r="C5013">
        <v>98.134500000000003</v>
      </c>
      <c r="D5013">
        <v>1E-4</v>
      </c>
      <c r="E5013">
        <v>55</v>
      </c>
      <c r="F5013">
        <v>55</v>
      </c>
      <c r="G5013">
        <v>0</v>
      </c>
      <c r="H5013">
        <v>0</v>
      </c>
      <c r="I5013">
        <v>55.8</v>
      </c>
      <c r="J5013">
        <v>80</v>
      </c>
      <c r="K5013">
        <v>71.680000000000007</v>
      </c>
      <c r="L5013">
        <v>0</v>
      </c>
      <c r="M5013">
        <v>0</v>
      </c>
      <c r="N5013">
        <v>200</v>
      </c>
      <c r="O5013">
        <v>157.9</v>
      </c>
      <c r="P5013">
        <v>157.80000000000001</v>
      </c>
      <c r="Q5013">
        <v>42.1</v>
      </c>
      <c r="R5013">
        <v>42</v>
      </c>
      <c r="S5013">
        <v>0</v>
      </c>
      <c r="T5013">
        <v>0</v>
      </c>
      <c r="U5013">
        <v>0</v>
      </c>
      <c r="V5013">
        <v>0</v>
      </c>
      <c r="W5013">
        <v>0.2016794019020455</v>
      </c>
      <c r="AA5013">
        <f t="shared" si="308"/>
        <v>0.8</v>
      </c>
      <c r="AB5013">
        <f t="shared" si="309"/>
        <v>0.7168000000000001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55</v>
      </c>
      <c r="CO5013">
        <v>0</v>
      </c>
    </row>
    <row r="5014" spans="1:93" x14ac:dyDescent="0.25">
      <c r="A5014">
        <v>4973.5200000000004</v>
      </c>
      <c r="B5014">
        <v>59.532899999999998</v>
      </c>
      <c r="C5014">
        <v>98.134299999999996</v>
      </c>
      <c r="D5014">
        <v>0</v>
      </c>
      <c r="E5014">
        <v>55</v>
      </c>
      <c r="F5014">
        <v>55</v>
      </c>
      <c r="G5014">
        <v>0</v>
      </c>
      <c r="H5014">
        <v>0</v>
      </c>
      <c r="I5014">
        <v>55.8</v>
      </c>
      <c r="J5014">
        <v>80</v>
      </c>
      <c r="K5014">
        <v>71.89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0.2015076136551045</v>
      </c>
      <c r="AA5014">
        <f t="shared" si="308"/>
        <v>0.8</v>
      </c>
      <c r="AB5014">
        <f t="shared" si="309"/>
        <v>0.71889999999999998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55</v>
      </c>
      <c r="CO5014">
        <v>0</v>
      </c>
    </row>
    <row r="5015" spans="1:93" x14ac:dyDescent="0.25">
      <c r="A5015">
        <v>4974.5200000000004</v>
      </c>
      <c r="B5015">
        <v>59.532899999999998</v>
      </c>
      <c r="C5015">
        <v>98.134299999999996</v>
      </c>
      <c r="D5015">
        <v>0</v>
      </c>
      <c r="E5015">
        <v>55</v>
      </c>
      <c r="F5015">
        <v>55</v>
      </c>
      <c r="G5015">
        <v>0</v>
      </c>
      <c r="H5015">
        <v>0</v>
      </c>
      <c r="I5015">
        <v>55.8</v>
      </c>
      <c r="J5015">
        <v>80</v>
      </c>
      <c r="K5015">
        <v>71.95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0.2015076136551045</v>
      </c>
      <c r="AA5015">
        <f t="shared" si="308"/>
        <v>0.8</v>
      </c>
      <c r="AB5015">
        <f t="shared" si="309"/>
        <v>0.71950000000000003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55</v>
      </c>
      <c r="CO5015">
        <v>0</v>
      </c>
    </row>
    <row r="5016" spans="1:93" x14ac:dyDescent="0.25">
      <c r="A5016">
        <v>4975.5200000000004</v>
      </c>
      <c r="B5016">
        <v>59.532899999999998</v>
      </c>
      <c r="C5016">
        <v>98.134299999999996</v>
      </c>
      <c r="D5016">
        <v>0</v>
      </c>
      <c r="E5016">
        <v>55</v>
      </c>
      <c r="F5016">
        <v>55</v>
      </c>
      <c r="G5016">
        <v>0</v>
      </c>
      <c r="H5016">
        <v>0</v>
      </c>
      <c r="I5016">
        <v>55.8</v>
      </c>
      <c r="J5016">
        <v>80</v>
      </c>
      <c r="K5016">
        <v>72.069999999999993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0.2015076136551045</v>
      </c>
      <c r="AA5016">
        <f t="shared" si="308"/>
        <v>0.8</v>
      </c>
      <c r="AB5016">
        <f t="shared" si="309"/>
        <v>0.7206999999999999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55</v>
      </c>
      <c r="CO5016">
        <v>0</v>
      </c>
    </row>
    <row r="5017" spans="1:93" x14ac:dyDescent="0.25">
      <c r="A5017">
        <v>4976.5200000000004</v>
      </c>
      <c r="B5017">
        <v>59.532899999999998</v>
      </c>
      <c r="C5017">
        <v>98.134299999999996</v>
      </c>
      <c r="D5017">
        <v>0</v>
      </c>
      <c r="E5017">
        <v>55</v>
      </c>
      <c r="F5017">
        <v>55</v>
      </c>
      <c r="G5017">
        <v>0</v>
      </c>
      <c r="H5017">
        <v>0</v>
      </c>
      <c r="I5017">
        <v>55.8</v>
      </c>
      <c r="J5017">
        <v>80</v>
      </c>
      <c r="K5017">
        <v>72.180000000000007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0.2015076136551045</v>
      </c>
      <c r="AA5017">
        <f t="shared" si="308"/>
        <v>0.8</v>
      </c>
      <c r="AB5017">
        <f t="shared" si="309"/>
        <v>0.72180000000000011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55</v>
      </c>
      <c r="CO5017">
        <v>0</v>
      </c>
    </row>
    <row r="5018" spans="1:93" x14ac:dyDescent="0.25">
      <c r="A5018">
        <v>4977.53</v>
      </c>
      <c r="B5018">
        <v>59.532899999999998</v>
      </c>
      <c r="C5018">
        <v>98.134299999999996</v>
      </c>
      <c r="D5018">
        <v>0</v>
      </c>
      <c r="E5018">
        <v>55</v>
      </c>
      <c r="F5018">
        <v>55</v>
      </c>
      <c r="G5018">
        <v>0</v>
      </c>
      <c r="H5018">
        <v>0</v>
      </c>
      <c r="I5018">
        <v>55.8</v>
      </c>
      <c r="J5018">
        <v>80</v>
      </c>
      <c r="K5018">
        <v>72.25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0.2015076136551045</v>
      </c>
      <c r="AA5018">
        <f t="shared" si="308"/>
        <v>0.8</v>
      </c>
      <c r="AB5018">
        <f t="shared" si="309"/>
        <v>0.72250000000000003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55</v>
      </c>
      <c r="CO5018">
        <v>0</v>
      </c>
    </row>
    <row r="5019" spans="1:93" x14ac:dyDescent="0.25">
      <c r="A5019">
        <v>4978.53</v>
      </c>
      <c r="B5019">
        <v>59.532899999999998</v>
      </c>
      <c r="C5019">
        <v>98.134299999999996</v>
      </c>
      <c r="D5019">
        <v>0</v>
      </c>
      <c r="E5019">
        <v>55</v>
      </c>
      <c r="F5019">
        <v>55</v>
      </c>
      <c r="G5019">
        <v>0</v>
      </c>
      <c r="H5019">
        <v>0</v>
      </c>
      <c r="I5019">
        <v>55.8</v>
      </c>
      <c r="J5019">
        <v>80</v>
      </c>
      <c r="K5019">
        <v>72.099999999999994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0.2015076136551045</v>
      </c>
      <c r="AA5019">
        <f t="shared" si="308"/>
        <v>0.8</v>
      </c>
      <c r="AB5019">
        <f t="shared" si="309"/>
        <v>0.72099999999999997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55</v>
      </c>
      <c r="CO5019">
        <v>0</v>
      </c>
    </row>
    <row r="5020" spans="1:93" x14ac:dyDescent="0.25">
      <c r="A5020">
        <v>4979.53</v>
      </c>
      <c r="B5020">
        <v>59.533000000000001</v>
      </c>
      <c r="C5020">
        <v>98.134500000000003</v>
      </c>
      <c r="D5020">
        <v>0</v>
      </c>
      <c r="E5020">
        <v>55</v>
      </c>
      <c r="F5020">
        <v>55</v>
      </c>
      <c r="G5020">
        <v>0</v>
      </c>
      <c r="H5020">
        <v>0</v>
      </c>
      <c r="I5020">
        <v>55.8</v>
      </c>
      <c r="J5020">
        <v>80</v>
      </c>
      <c r="K5020">
        <v>72.27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0.2016794019020455</v>
      </c>
      <c r="AA5020">
        <f t="shared" si="308"/>
        <v>0.8</v>
      </c>
      <c r="AB5020">
        <f t="shared" si="309"/>
        <v>0.72270000000000001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55</v>
      </c>
      <c r="CO5020">
        <v>0</v>
      </c>
    </row>
    <row r="5021" spans="1:93" x14ac:dyDescent="0.25">
      <c r="A5021">
        <v>4980.53</v>
      </c>
      <c r="B5021">
        <v>59.533000000000001</v>
      </c>
      <c r="C5021">
        <v>98.134500000000003</v>
      </c>
      <c r="D5021">
        <v>0</v>
      </c>
      <c r="E5021">
        <v>55</v>
      </c>
      <c r="F5021">
        <v>55</v>
      </c>
      <c r="G5021">
        <v>0</v>
      </c>
      <c r="H5021">
        <v>0</v>
      </c>
      <c r="I5021">
        <v>55.8</v>
      </c>
      <c r="J5021">
        <v>80</v>
      </c>
      <c r="K5021">
        <v>72.099999999999994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0.2016794019020455</v>
      </c>
      <c r="AA5021">
        <f t="shared" si="308"/>
        <v>0.8</v>
      </c>
      <c r="AB5021">
        <f t="shared" si="309"/>
        <v>0.72099999999999997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55</v>
      </c>
      <c r="CO5021">
        <v>0</v>
      </c>
    </row>
    <row r="5022" spans="1:93" x14ac:dyDescent="0.25">
      <c r="A5022">
        <v>4981.53</v>
      </c>
      <c r="B5022">
        <v>59.532899999999998</v>
      </c>
      <c r="C5022">
        <v>98.134299999999996</v>
      </c>
      <c r="D5022">
        <v>0</v>
      </c>
      <c r="E5022">
        <v>55</v>
      </c>
      <c r="F5022">
        <v>55</v>
      </c>
      <c r="G5022">
        <v>0</v>
      </c>
      <c r="H5022">
        <v>0</v>
      </c>
      <c r="I5022">
        <v>55.8</v>
      </c>
      <c r="J5022">
        <v>80</v>
      </c>
      <c r="K5022">
        <v>72.19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0.2015076136551045</v>
      </c>
      <c r="AA5022">
        <f t="shared" si="308"/>
        <v>0.8</v>
      </c>
      <c r="AB5022">
        <f t="shared" si="309"/>
        <v>0.72189999999999999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55</v>
      </c>
      <c r="CO5022">
        <v>0</v>
      </c>
    </row>
    <row r="5023" spans="1:93" x14ac:dyDescent="0.25">
      <c r="A5023">
        <v>4982.53</v>
      </c>
      <c r="B5023">
        <v>59.533000000000001</v>
      </c>
      <c r="C5023">
        <v>98.134500000000003</v>
      </c>
      <c r="D5023">
        <v>0</v>
      </c>
      <c r="E5023">
        <v>55</v>
      </c>
      <c r="F5023">
        <v>55</v>
      </c>
      <c r="G5023">
        <v>0</v>
      </c>
      <c r="H5023">
        <v>0</v>
      </c>
      <c r="I5023">
        <v>55.8</v>
      </c>
      <c r="J5023">
        <v>80</v>
      </c>
      <c r="K5023">
        <v>72.13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0.2016794019020455</v>
      </c>
      <c r="AA5023">
        <f t="shared" si="308"/>
        <v>0.8</v>
      </c>
      <c r="AB5023">
        <f t="shared" si="309"/>
        <v>0.72129999999999994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55</v>
      </c>
      <c r="CO5023">
        <v>0</v>
      </c>
    </row>
    <row r="5024" spans="1:93" x14ac:dyDescent="0.25">
      <c r="A5024">
        <v>4983.53</v>
      </c>
      <c r="B5024">
        <v>59.533000000000001</v>
      </c>
      <c r="C5024">
        <v>98.134500000000003</v>
      </c>
      <c r="D5024">
        <v>0</v>
      </c>
      <c r="E5024">
        <v>55</v>
      </c>
      <c r="F5024">
        <v>55</v>
      </c>
      <c r="G5024">
        <v>0</v>
      </c>
      <c r="H5024">
        <v>0</v>
      </c>
      <c r="I5024">
        <v>55.8</v>
      </c>
      <c r="J5024">
        <v>80</v>
      </c>
      <c r="K5024">
        <v>72.040000000000006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0.2016794019020455</v>
      </c>
      <c r="AA5024">
        <f t="shared" si="308"/>
        <v>0.8</v>
      </c>
      <c r="AB5024">
        <f t="shared" si="309"/>
        <v>0.72040000000000004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55</v>
      </c>
      <c r="CO5024">
        <v>0</v>
      </c>
    </row>
    <row r="5025" spans="1:93" x14ac:dyDescent="0.25">
      <c r="A5025">
        <v>4984.53</v>
      </c>
      <c r="B5025">
        <v>59.533099999999997</v>
      </c>
      <c r="C5025">
        <v>98.134699999999995</v>
      </c>
      <c r="D5025">
        <v>0</v>
      </c>
      <c r="E5025">
        <v>55</v>
      </c>
      <c r="F5025">
        <v>55</v>
      </c>
      <c r="G5025">
        <v>0</v>
      </c>
      <c r="H5025">
        <v>0</v>
      </c>
      <c r="I5025">
        <v>55.8</v>
      </c>
      <c r="J5025">
        <v>80</v>
      </c>
      <c r="K5025">
        <v>72.319999999999993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0.20185119014897429</v>
      </c>
      <c r="AA5025">
        <f t="shared" si="308"/>
        <v>0.8</v>
      </c>
      <c r="AB5025">
        <f t="shared" si="309"/>
        <v>0.72319999999999995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55</v>
      </c>
      <c r="CO5025">
        <v>0</v>
      </c>
    </row>
    <row r="5026" spans="1:93" x14ac:dyDescent="0.25">
      <c r="A5026">
        <v>4985.53</v>
      </c>
      <c r="B5026">
        <v>59.533099999999997</v>
      </c>
      <c r="C5026">
        <v>98.134699999999995</v>
      </c>
      <c r="D5026">
        <v>1E-4</v>
      </c>
      <c r="E5026">
        <v>55</v>
      </c>
      <c r="F5026">
        <v>55</v>
      </c>
      <c r="G5026">
        <v>0</v>
      </c>
      <c r="H5026">
        <v>0</v>
      </c>
      <c r="I5026">
        <v>55.8</v>
      </c>
      <c r="J5026">
        <v>80</v>
      </c>
      <c r="K5026">
        <v>72.27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0.20185119014897429</v>
      </c>
      <c r="AA5026">
        <f t="shared" si="308"/>
        <v>0.8</v>
      </c>
      <c r="AB5026">
        <f t="shared" si="309"/>
        <v>0.72270000000000001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55</v>
      </c>
      <c r="CO5026">
        <v>0</v>
      </c>
    </row>
    <row r="5027" spans="1:93" x14ac:dyDescent="0.25">
      <c r="A5027">
        <v>4986.53</v>
      </c>
      <c r="B5027">
        <v>59.533099999999997</v>
      </c>
      <c r="C5027">
        <v>98.134699999999995</v>
      </c>
      <c r="D5027">
        <v>1E-4</v>
      </c>
      <c r="E5027">
        <v>55</v>
      </c>
      <c r="F5027">
        <v>55</v>
      </c>
      <c r="G5027">
        <v>0</v>
      </c>
      <c r="H5027">
        <v>0</v>
      </c>
      <c r="I5027">
        <v>55.8</v>
      </c>
      <c r="J5027">
        <v>80</v>
      </c>
      <c r="K5027">
        <v>72.11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0.20185119014897429</v>
      </c>
      <c r="AA5027">
        <f t="shared" si="308"/>
        <v>0.8</v>
      </c>
      <c r="AB5027">
        <f t="shared" si="309"/>
        <v>0.72109999999999996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55</v>
      </c>
      <c r="CO5027">
        <v>0</v>
      </c>
    </row>
    <row r="5028" spans="1:93" x14ac:dyDescent="0.25">
      <c r="A5028">
        <v>4987.53</v>
      </c>
      <c r="B5028">
        <v>59.533099999999997</v>
      </c>
      <c r="C5028">
        <v>98.134699999999995</v>
      </c>
      <c r="D5028">
        <v>0</v>
      </c>
      <c r="E5028">
        <v>55</v>
      </c>
      <c r="F5028">
        <v>55</v>
      </c>
      <c r="G5028">
        <v>0</v>
      </c>
      <c r="H5028">
        <v>0</v>
      </c>
      <c r="I5028">
        <v>55.8</v>
      </c>
      <c r="J5028">
        <v>80</v>
      </c>
      <c r="K5028">
        <v>72.13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0.20185119014897429</v>
      </c>
      <c r="AA5028">
        <f t="shared" si="308"/>
        <v>0.8</v>
      </c>
      <c r="AB5028">
        <f t="shared" si="309"/>
        <v>0.72129999999999994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55</v>
      </c>
      <c r="CO5028">
        <v>0</v>
      </c>
    </row>
    <row r="5029" spans="1:93" x14ac:dyDescent="0.25">
      <c r="A5029">
        <v>4988.53</v>
      </c>
      <c r="B5029">
        <v>59.533099999999997</v>
      </c>
      <c r="C5029">
        <v>98.134699999999995</v>
      </c>
      <c r="D5029">
        <v>0</v>
      </c>
      <c r="E5029">
        <v>55</v>
      </c>
      <c r="F5029">
        <v>55</v>
      </c>
      <c r="G5029">
        <v>0</v>
      </c>
      <c r="H5029">
        <v>0</v>
      </c>
      <c r="I5029">
        <v>55.8</v>
      </c>
      <c r="J5029">
        <v>80</v>
      </c>
      <c r="K5029">
        <v>72.19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0.20185119014897429</v>
      </c>
      <c r="AA5029">
        <f t="shared" si="308"/>
        <v>0.8</v>
      </c>
      <c r="AB5029">
        <f t="shared" si="309"/>
        <v>0.72189999999999999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55</v>
      </c>
      <c r="CO5029">
        <v>0</v>
      </c>
    </row>
    <row r="5030" spans="1:93" x14ac:dyDescent="0.25">
      <c r="A5030">
        <v>4989.53</v>
      </c>
      <c r="B5030">
        <v>59.533099999999997</v>
      </c>
      <c r="C5030">
        <v>98.134699999999995</v>
      </c>
      <c r="D5030">
        <v>0</v>
      </c>
      <c r="E5030">
        <v>55</v>
      </c>
      <c r="F5030">
        <v>55</v>
      </c>
      <c r="G5030">
        <v>0</v>
      </c>
      <c r="H5030">
        <v>0</v>
      </c>
      <c r="I5030">
        <v>55.8</v>
      </c>
      <c r="J5030">
        <v>80</v>
      </c>
      <c r="K5030">
        <v>72.010000000000005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0.20185119014897429</v>
      </c>
      <c r="AA5030">
        <f t="shared" si="308"/>
        <v>0.8</v>
      </c>
      <c r="AB5030">
        <f t="shared" si="309"/>
        <v>0.72010000000000007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55</v>
      </c>
      <c r="CO5030">
        <v>0</v>
      </c>
    </row>
    <row r="5031" spans="1:93" x14ac:dyDescent="0.25">
      <c r="A5031">
        <v>4990.53</v>
      </c>
      <c r="B5031">
        <v>59.533099999999997</v>
      </c>
      <c r="C5031">
        <v>98.134699999999995</v>
      </c>
      <c r="D5031">
        <v>0</v>
      </c>
      <c r="E5031">
        <v>55</v>
      </c>
      <c r="F5031">
        <v>55</v>
      </c>
      <c r="G5031">
        <v>0</v>
      </c>
      <c r="H5031">
        <v>0</v>
      </c>
      <c r="I5031">
        <v>55.8</v>
      </c>
      <c r="J5031">
        <v>80</v>
      </c>
      <c r="K5031">
        <v>72.03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0.20185119014897429</v>
      </c>
      <c r="AA5031">
        <f t="shared" si="308"/>
        <v>0.8</v>
      </c>
      <c r="AB5031">
        <f t="shared" si="309"/>
        <v>0.72030000000000005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55</v>
      </c>
      <c r="CO5031">
        <v>0</v>
      </c>
    </row>
    <row r="5032" spans="1:93" x14ac:dyDescent="0.25">
      <c r="A5032">
        <v>4991.53</v>
      </c>
      <c r="B5032">
        <v>59.533099999999997</v>
      </c>
      <c r="C5032">
        <v>98.134699999999995</v>
      </c>
      <c r="D5032">
        <v>0</v>
      </c>
      <c r="E5032">
        <v>55</v>
      </c>
      <c r="F5032">
        <v>55</v>
      </c>
      <c r="G5032">
        <v>0</v>
      </c>
      <c r="H5032">
        <v>0</v>
      </c>
      <c r="I5032">
        <v>55.8</v>
      </c>
      <c r="J5032">
        <v>80</v>
      </c>
      <c r="K5032">
        <v>72.02</v>
      </c>
      <c r="L5032">
        <v>0</v>
      </c>
      <c r="M5032">
        <v>0</v>
      </c>
      <c r="N5032">
        <v>200</v>
      </c>
      <c r="O5032">
        <v>157.9</v>
      </c>
      <c r="P5032">
        <v>158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0.20185119014897429</v>
      </c>
      <c r="AA5032">
        <f t="shared" si="308"/>
        <v>0.8</v>
      </c>
      <c r="AB5032">
        <f t="shared" si="309"/>
        <v>0.72019999999999995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55</v>
      </c>
      <c r="CO5032">
        <v>0</v>
      </c>
    </row>
    <row r="5033" spans="1:93" x14ac:dyDescent="0.25">
      <c r="A5033">
        <v>4992.53</v>
      </c>
      <c r="B5033">
        <v>59.533099999999997</v>
      </c>
      <c r="C5033">
        <v>98.134699999999995</v>
      </c>
      <c r="D5033">
        <v>0</v>
      </c>
      <c r="E5033">
        <v>55</v>
      </c>
      <c r="F5033">
        <v>55</v>
      </c>
      <c r="G5033">
        <v>0</v>
      </c>
      <c r="H5033">
        <v>0</v>
      </c>
      <c r="I5033">
        <v>55.8</v>
      </c>
      <c r="J5033">
        <v>80</v>
      </c>
      <c r="K5033">
        <v>72.12</v>
      </c>
      <c r="L5033">
        <v>0</v>
      </c>
      <c r="M5033">
        <v>0</v>
      </c>
      <c r="N5033">
        <v>200</v>
      </c>
      <c r="O5033">
        <v>157.9</v>
      </c>
      <c r="P5033">
        <v>157.80000000000001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0.20185119014897429</v>
      </c>
      <c r="AA5033">
        <f t="shared" si="308"/>
        <v>0.8</v>
      </c>
      <c r="AB5033">
        <f t="shared" si="309"/>
        <v>0.72120000000000006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55</v>
      </c>
      <c r="CO5033">
        <v>0</v>
      </c>
    </row>
    <row r="5034" spans="1:93" x14ac:dyDescent="0.25">
      <c r="A5034">
        <v>4993.53</v>
      </c>
      <c r="B5034">
        <v>59.533200000000001</v>
      </c>
      <c r="C5034">
        <v>98.134799999999998</v>
      </c>
      <c r="D5034">
        <v>0</v>
      </c>
      <c r="E5034">
        <v>55</v>
      </c>
      <c r="F5034">
        <v>55</v>
      </c>
      <c r="G5034">
        <v>0</v>
      </c>
      <c r="H5034">
        <v>0</v>
      </c>
      <c r="I5034">
        <v>55.8</v>
      </c>
      <c r="J5034">
        <v>80</v>
      </c>
      <c r="K5034">
        <v>72.22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0.20202297839591529</v>
      </c>
      <c r="AA5034">
        <f t="shared" ref="AA5034:AA5097" si="312">IF(J5034="","",J5034/100)</f>
        <v>0.8</v>
      </c>
      <c r="AB5034">
        <f t="shared" ref="AB5034:AB5097" si="313">IF(K5034="","",K5034/100)</f>
        <v>0.72219999999999995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55</v>
      </c>
      <c r="CO5034">
        <v>0</v>
      </c>
    </row>
    <row r="5035" spans="1:93" x14ac:dyDescent="0.25">
      <c r="A5035">
        <v>4994.53</v>
      </c>
      <c r="B5035">
        <v>59.533200000000001</v>
      </c>
      <c r="C5035">
        <v>98.134799999999998</v>
      </c>
      <c r="D5035">
        <v>0</v>
      </c>
      <c r="E5035">
        <v>55</v>
      </c>
      <c r="F5035">
        <v>55</v>
      </c>
      <c r="G5035">
        <v>0</v>
      </c>
      <c r="H5035">
        <v>0</v>
      </c>
      <c r="I5035">
        <v>55.8</v>
      </c>
      <c r="J5035">
        <v>80</v>
      </c>
      <c r="K5035">
        <v>71.989999999999995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0.20202297839591529</v>
      </c>
      <c r="AA5035">
        <f t="shared" si="312"/>
        <v>0.8</v>
      </c>
      <c r="AB5035">
        <f t="shared" si="313"/>
        <v>0.71989999999999998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55</v>
      </c>
      <c r="CO5035">
        <v>0</v>
      </c>
    </row>
    <row r="5036" spans="1:93" x14ac:dyDescent="0.25">
      <c r="A5036">
        <v>4995.53</v>
      </c>
      <c r="B5036">
        <v>59.533200000000001</v>
      </c>
      <c r="C5036">
        <v>98.134799999999998</v>
      </c>
      <c r="D5036">
        <v>0</v>
      </c>
      <c r="E5036">
        <v>55</v>
      </c>
      <c r="F5036">
        <v>55</v>
      </c>
      <c r="G5036">
        <v>0</v>
      </c>
      <c r="H5036">
        <v>0</v>
      </c>
      <c r="I5036">
        <v>55.8</v>
      </c>
      <c r="J5036">
        <v>80</v>
      </c>
      <c r="K5036">
        <v>72.22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0.20202297839591529</v>
      </c>
      <c r="AA5036">
        <f t="shared" si="312"/>
        <v>0.8</v>
      </c>
      <c r="AB5036">
        <f t="shared" si="313"/>
        <v>0.72219999999999995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55</v>
      </c>
      <c r="CO5036">
        <v>0</v>
      </c>
    </row>
    <row r="5037" spans="1:93" x14ac:dyDescent="0.25">
      <c r="A5037">
        <v>4996.53</v>
      </c>
      <c r="B5037">
        <v>59.533200000000001</v>
      </c>
      <c r="C5037">
        <v>98.134799999999998</v>
      </c>
      <c r="D5037">
        <v>0</v>
      </c>
      <c r="E5037">
        <v>55</v>
      </c>
      <c r="F5037">
        <v>55</v>
      </c>
      <c r="G5037">
        <v>0</v>
      </c>
      <c r="H5037">
        <v>0</v>
      </c>
      <c r="I5037">
        <v>55.8</v>
      </c>
      <c r="J5037">
        <v>80</v>
      </c>
      <c r="K5037">
        <v>72.23</v>
      </c>
      <c r="L5037">
        <v>0</v>
      </c>
      <c r="M5037">
        <v>0</v>
      </c>
      <c r="N5037">
        <v>200</v>
      </c>
      <c r="O5037">
        <v>157.9</v>
      </c>
      <c r="P5037">
        <v>157.80000000000001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0.20202297839591529</v>
      </c>
      <c r="AA5037">
        <f t="shared" si="312"/>
        <v>0.8</v>
      </c>
      <c r="AB5037">
        <f t="shared" si="313"/>
        <v>0.72230000000000005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55</v>
      </c>
      <c r="CO5037">
        <v>0</v>
      </c>
    </row>
    <row r="5038" spans="1:93" x14ac:dyDescent="0.25">
      <c r="A5038">
        <v>4997.53</v>
      </c>
      <c r="B5038">
        <v>59.533200000000001</v>
      </c>
      <c r="C5038">
        <v>98.134799999999998</v>
      </c>
      <c r="D5038">
        <v>0</v>
      </c>
      <c r="E5038">
        <v>55</v>
      </c>
      <c r="F5038">
        <v>55</v>
      </c>
      <c r="G5038">
        <v>0</v>
      </c>
      <c r="H5038">
        <v>0</v>
      </c>
      <c r="I5038">
        <v>55.8</v>
      </c>
      <c r="J5038">
        <v>80</v>
      </c>
      <c r="K5038">
        <v>72.08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0.20202297839591529</v>
      </c>
      <c r="AA5038">
        <f t="shared" si="312"/>
        <v>0.8</v>
      </c>
      <c r="AB5038">
        <f t="shared" si="313"/>
        <v>0.7208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55</v>
      </c>
      <c r="CO5038">
        <v>0</v>
      </c>
    </row>
    <row r="5039" spans="1:93" x14ac:dyDescent="0.25">
      <c r="A5039">
        <v>4998.53</v>
      </c>
      <c r="B5039">
        <v>59.533299999999997</v>
      </c>
      <c r="C5039">
        <v>98.135000000000005</v>
      </c>
      <c r="D5039">
        <v>0</v>
      </c>
      <c r="E5039">
        <v>55</v>
      </c>
      <c r="F5039">
        <v>55</v>
      </c>
      <c r="G5039">
        <v>0</v>
      </c>
      <c r="H5039">
        <v>0</v>
      </c>
      <c r="I5039">
        <v>55.8</v>
      </c>
      <c r="J5039">
        <v>80</v>
      </c>
      <c r="K5039">
        <v>71.98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0.20219476664284408</v>
      </c>
      <c r="AA5039">
        <f t="shared" si="312"/>
        <v>0.8</v>
      </c>
      <c r="AB5039">
        <f t="shared" si="313"/>
        <v>0.7198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55</v>
      </c>
      <c r="CO5039">
        <v>0</v>
      </c>
    </row>
    <row r="5040" spans="1:93" x14ac:dyDescent="0.25">
      <c r="A5040">
        <v>4999.53</v>
      </c>
      <c r="B5040">
        <v>59.533299999999997</v>
      </c>
      <c r="C5040">
        <v>98.135000000000005</v>
      </c>
      <c r="D5040">
        <v>0</v>
      </c>
      <c r="E5040">
        <v>55</v>
      </c>
      <c r="F5040">
        <v>55</v>
      </c>
      <c r="G5040">
        <v>0</v>
      </c>
      <c r="H5040">
        <v>0</v>
      </c>
      <c r="I5040">
        <v>55.8</v>
      </c>
      <c r="J5040">
        <v>80</v>
      </c>
      <c r="K5040">
        <v>72.010000000000005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0.20219476664284408</v>
      </c>
      <c r="AA5040">
        <f t="shared" si="312"/>
        <v>0.8</v>
      </c>
      <c r="AB5040">
        <f t="shared" si="313"/>
        <v>0.72010000000000007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55</v>
      </c>
      <c r="CO5040">
        <v>0</v>
      </c>
    </row>
    <row r="5041" spans="1:93" x14ac:dyDescent="0.25">
      <c r="A5041">
        <v>5000.53</v>
      </c>
      <c r="B5041">
        <v>59.533200000000001</v>
      </c>
      <c r="C5041">
        <v>98.134799999999998</v>
      </c>
      <c r="D5041">
        <v>0</v>
      </c>
      <c r="E5041">
        <v>55</v>
      </c>
      <c r="F5041">
        <v>55</v>
      </c>
      <c r="G5041">
        <v>0</v>
      </c>
      <c r="H5041">
        <v>0</v>
      </c>
      <c r="I5041">
        <v>55.8</v>
      </c>
      <c r="J5041">
        <v>80</v>
      </c>
      <c r="K5041">
        <v>72.099999999999994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0.20202297839591529</v>
      </c>
      <c r="AA5041">
        <f t="shared" si="312"/>
        <v>0.8</v>
      </c>
      <c r="AB5041">
        <f t="shared" si="313"/>
        <v>0.72099999999999997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55</v>
      </c>
      <c r="CO5041">
        <v>0</v>
      </c>
    </row>
    <row r="5042" spans="1:93" x14ac:dyDescent="0.25">
      <c r="A5042">
        <v>5001.53</v>
      </c>
      <c r="B5042">
        <v>59.533299999999997</v>
      </c>
      <c r="C5042">
        <v>98.135000000000005</v>
      </c>
      <c r="D5042">
        <v>0</v>
      </c>
      <c r="E5042">
        <v>55</v>
      </c>
      <c r="F5042">
        <v>55</v>
      </c>
      <c r="G5042">
        <v>0</v>
      </c>
      <c r="H5042">
        <v>0</v>
      </c>
      <c r="I5042">
        <v>55.8</v>
      </c>
      <c r="J5042">
        <v>80</v>
      </c>
      <c r="K5042">
        <v>72.010000000000005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0.20219476664284408</v>
      </c>
      <c r="AA5042">
        <f t="shared" si="312"/>
        <v>0.8</v>
      </c>
      <c r="AB5042">
        <f t="shared" si="313"/>
        <v>0.72010000000000007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55</v>
      </c>
      <c r="CO5042">
        <v>0</v>
      </c>
    </row>
    <row r="5043" spans="1:93" x14ac:dyDescent="0.25">
      <c r="A5043">
        <v>5002.53</v>
      </c>
      <c r="B5043">
        <v>59.533200000000001</v>
      </c>
      <c r="C5043">
        <v>98.134799999999998</v>
      </c>
      <c r="D5043">
        <v>0</v>
      </c>
      <c r="E5043">
        <v>55</v>
      </c>
      <c r="F5043">
        <v>55</v>
      </c>
      <c r="G5043">
        <v>0</v>
      </c>
      <c r="H5043">
        <v>0</v>
      </c>
      <c r="I5043">
        <v>55.8</v>
      </c>
      <c r="J5043">
        <v>80</v>
      </c>
      <c r="K5043">
        <v>72.03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0.20202297839591529</v>
      </c>
      <c r="AA5043">
        <f t="shared" si="312"/>
        <v>0.8</v>
      </c>
      <c r="AB5043">
        <f t="shared" si="313"/>
        <v>0.72030000000000005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55</v>
      </c>
      <c r="CO5043">
        <v>0</v>
      </c>
    </row>
    <row r="5044" spans="1:93" x14ac:dyDescent="0.25">
      <c r="A5044">
        <v>5003.53</v>
      </c>
      <c r="B5044">
        <v>59.533200000000001</v>
      </c>
      <c r="C5044">
        <v>98.134799999999998</v>
      </c>
      <c r="D5044">
        <v>0</v>
      </c>
      <c r="E5044">
        <v>55</v>
      </c>
      <c r="F5044">
        <v>55</v>
      </c>
      <c r="G5044">
        <v>0</v>
      </c>
      <c r="H5044">
        <v>0</v>
      </c>
      <c r="I5044">
        <v>55.8</v>
      </c>
      <c r="J5044">
        <v>80</v>
      </c>
      <c r="K5044">
        <v>71.88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0.20202297839591529</v>
      </c>
      <c r="AA5044">
        <f t="shared" si="312"/>
        <v>0.8</v>
      </c>
      <c r="AB5044">
        <f t="shared" si="313"/>
        <v>0.71879999999999999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55</v>
      </c>
      <c r="CO5044">
        <v>0</v>
      </c>
    </row>
    <row r="5045" spans="1:93" x14ac:dyDescent="0.25">
      <c r="A5045">
        <v>5004.53</v>
      </c>
      <c r="B5045">
        <v>59.533099999999997</v>
      </c>
      <c r="C5045">
        <v>98.134699999999995</v>
      </c>
      <c r="D5045">
        <v>-1E-4</v>
      </c>
      <c r="E5045">
        <v>55</v>
      </c>
      <c r="F5045">
        <v>55</v>
      </c>
      <c r="G5045">
        <v>0</v>
      </c>
      <c r="H5045">
        <v>0</v>
      </c>
      <c r="I5045">
        <v>55.8</v>
      </c>
      <c r="J5045">
        <v>80</v>
      </c>
      <c r="K5045">
        <v>71.88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0.20185119014897429</v>
      </c>
      <c r="AA5045">
        <f t="shared" si="312"/>
        <v>0.8</v>
      </c>
      <c r="AB5045">
        <f t="shared" si="313"/>
        <v>0.71879999999999999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55</v>
      </c>
      <c r="CO5045">
        <v>0</v>
      </c>
    </row>
    <row r="5046" spans="1:93" x14ac:dyDescent="0.25">
      <c r="A5046">
        <v>5005.53</v>
      </c>
      <c r="B5046">
        <v>59.533099999999997</v>
      </c>
      <c r="C5046">
        <v>98.134699999999995</v>
      </c>
      <c r="D5046">
        <v>-1E-4</v>
      </c>
      <c r="E5046">
        <v>55</v>
      </c>
      <c r="F5046">
        <v>55</v>
      </c>
      <c r="G5046">
        <v>0</v>
      </c>
      <c r="H5046">
        <v>0</v>
      </c>
      <c r="I5046">
        <v>55.8</v>
      </c>
      <c r="J5046">
        <v>80</v>
      </c>
      <c r="K5046">
        <v>71.709999999999994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0.20185119014897429</v>
      </c>
      <c r="AA5046">
        <f t="shared" si="312"/>
        <v>0.8</v>
      </c>
      <c r="AB5046">
        <f t="shared" si="313"/>
        <v>0.71709999999999996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55</v>
      </c>
      <c r="CO5046">
        <v>0</v>
      </c>
    </row>
    <row r="5047" spans="1:93" x14ac:dyDescent="0.25">
      <c r="A5047">
        <v>5006.53</v>
      </c>
      <c r="B5047">
        <v>59.533099999999997</v>
      </c>
      <c r="C5047">
        <v>98.134699999999995</v>
      </c>
      <c r="D5047">
        <v>-1E-4</v>
      </c>
      <c r="E5047">
        <v>55</v>
      </c>
      <c r="F5047">
        <v>55</v>
      </c>
      <c r="G5047">
        <v>0</v>
      </c>
      <c r="H5047">
        <v>0</v>
      </c>
      <c r="I5047">
        <v>55.8</v>
      </c>
      <c r="J5047">
        <v>80</v>
      </c>
      <c r="K5047">
        <v>71.739999999999995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0.20185119014897429</v>
      </c>
      <c r="AA5047">
        <f t="shared" si="312"/>
        <v>0.8</v>
      </c>
      <c r="AB5047">
        <f t="shared" si="313"/>
        <v>0.71739999999999993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55</v>
      </c>
      <c r="CO5047">
        <v>0</v>
      </c>
    </row>
    <row r="5048" spans="1:93" x14ac:dyDescent="0.25">
      <c r="A5048">
        <v>5007.53</v>
      </c>
      <c r="B5048">
        <v>59.533099999999997</v>
      </c>
      <c r="C5048">
        <v>98.134699999999995</v>
      </c>
      <c r="D5048">
        <v>0</v>
      </c>
      <c r="E5048">
        <v>55</v>
      </c>
      <c r="F5048">
        <v>55</v>
      </c>
      <c r="G5048">
        <v>0</v>
      </c>
      <c r="H5048">
        <v>0</v>
      </c>
      <c r="I5048">
        <v>55.8</v>
      </c>
      <c r="J5048">
        <v>80</v>
      </c>
      <c r="K5048">
        <v>71.819999999999993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0.20185119014897429</v>
      </c>
      <c r="AA5048">
        <f t="shared" si="312"/>
        <v>0.8</v>
      </c>
      <c r="AB5048">
        <f t="shared" si="313"/>
        <v>0.71819999999999995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55</v>
      </c>
      <c r="CO5048">
        <v>0</v>
      </c>
    </row>
    <row r="5049" spans="1:93" x14ac:dyDescent="0.25">
      <c r="A5049">
        <v>5008.53</v>
      </c>
      <c r="B5049">
        <v>59.533200000000001</v>
      </c>
      <c r="C5049">
        <v>98.134799999999998</v>
      </c>
      <c r="D5049">
        <v>0</v>
      </c>
      <c r="E5049">
        <v>55</v>
      </c>
      <c r="F5049">
        <v>55</v>
      </c>
      <c r="G5049">
        <v>0</v>
      </c>
      <c r="H5049">
        <v>0</v>
      </c>
      <c r="I5049">
        <v>55.8</v>
      </c>
      <c r="J5049">
        <v>80</v>
      </c>
      <c r="K5049">
        <v>71.98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0.20202297839591529</v>
      </c>
      <c r="AA5049">
        <f t="shared" si="312"/>
        <v>0.8</v>
      </c>
      <c r="AB5049">
        <f t="shared" si="313"/>
        <v>0.7198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55</v>
      </c>
      <c r="CO5049">
        <v>0</v>
      </c>
    </row>
    <row r="5050" spans="1:93" x14ac:dyDescent="0.25">
      <c r="A5050">
        <v>5009.53</v>
      </c>
      <c r="B5050">
        <v>59.533200000000001</v>
      </c>
      <c r="C5050">
        <v>98.134799999999998</v>
      </c>
      <c r="D5050">
        <v>0</v>
      </c>
      <c r="E5050">
        <v>55</v>
      </c>
      <c r="F5050">
        <v>55</v>
      </c>
      <c r="G5050">
        <v>0</v>
      </c>
      <c r="H5050">
        <v>0</v>
      </c>
      <c r="I5050">
        <v>55.8</v>
      </c>
      <c r="J5050">
        <v>80</v>
      </c>
      <c r="K5050">
        <v>71.98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0.20202297839591529</v>
      </c>
      <c r="AA5050">
        <f t="shared" si="312"/>
        <v>0.8</v>
      </c>
      <c r="AB5050">
        <f t="shared" si="313"/>
        <v>0.7198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55</v>
      </c>
      <c r="CO5050">
        <v>0</v>
      </c>
    </row>
    <row r="5051" spans="1:93" x14ac:dyDescent="0.25">
      <c r="A5051">
        <v>5010.53</v>
      </c>
      <c r="B5051">
        <v>59.533299999999997</v>
      </c>
      <c r="C5051">
        <v>98.135000000000005</v>
      </c>
      <c r="D5051">
        <v>1E-4</v>
      </c>
      <c r="E5051">
        <v>55</v>
      </c>
      <c r="F5051">
        <v>55</v>
      </c>
      <c r="G5051">
        <v>0</v>
      </c>
      <c r="H5051">
        <v>0</v>
      </c>
      <c r="I5051">
        <v>55.8</v>
      </c>
      <c r="J5051">
        <v>80</v>
      </c>
      <c r="K5051">
        <v>72.040000000000006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0.20219476664284408</v>
      </c>
      <c r="AA5051">
        <f t="shared" si="312"/>
        <v>0.8</v>
      </c>
      <c r="AB5051">
        <f t="shared" si="313"/>
        <v>0.72040000000000004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55</v>
      </c>
      <c r="CO5051">
        <v>0</v>
      </c>
    </row>
    <row r="5052" spans="1:93" x14ac:dyDescent="0.25">
      <c r="A5052">
        <v>5011.53</v>
      </c>
      <c r="B5052">
        <v>59.533299999999997</v>
      </c>
      <c r="C5052">
        <v>98.135000000000005</v>
      </c>
      <c r="D5052">
        <v>1E-4</v>
      </c>
      <c r="E5052">
        <v>55</v>
      </c>
      <c r="F5052">
        <v>55</v>
      </c>
      <c r="G5052">
        <v>0</v>
      </c>
      <c r="H5052">
        <v>0</v>
      </c>
      <c r="I5052">
        <v>55.8</v>
      </c>
      <c r="J5052">
        <v>80</v>
      </c>
      <c r="K5052">
        <v>71.98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0.20219476664284408</v>
      </c>
      <c r="AA5052">
        <f t="shared" si="312"/>
        <v>0.8</v>
      </c>
      <c r="AB5052">
        <f t="shared" si="313"/>
        <v>0.7198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55</v>
      </c>
      <c r="CO5052">
        <v>0</v>
      </c>
    </row>
    <row r="5053" spans="1:93" x14ac:dyDescent="0.25">
      <c r="A5053">
        <v>5012.53</v>
      </c>
      <c r="B5053">
        <v>59.533200000000001</v>
      </c>
      <c r="C5053">
        <v>98.134799999999998</v>
      </c>
      <c r="D5053">
        <v>1E-4</v>
      </c>
      <c r="E5053">
        <v>55</v>
      </c>
      <c r="F5053">
        <v>55</v>
      </c>
      <c r="G5053">
        <v>0</v>
      </c>
      <c r="H5053">
        <v>0</v>
      </c>
      <c r="I5053">
        <v>55.8</v>
      </c>
      <c r="J5053">
        <v>80</v>
      </c>
      <c r="K5053">
        <v>72.099999999999994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0.20202297839591529</v>
      </c>
      <c r="AA5053">
        <f t="shared" si="312"/>
        <v>0.8</v>
      </c>
      <c r="AB5053">
        <f t="shared" si="313"/>
        <v>0.72099999999999997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55</v>
      </c>
      <c r="CO5053">
        <v>0</v>
      </c>
    </row>
    <row r="5054" spans="1:93" x14ac:dyDescent="0.25">
      <c r="A5054">
        <v>5013.53</v>
      </c>
      <c r="B5054">
        <v>59.533299999999997</v>
      </c>
      <c r="C5054">
        <v>98.135000000000005</v>
      </c>
      <c r="D5054">
        <v>0</v>
      </c>
      <c r="E5054">
        <v>55</v>
      </c>
      <c r="F5054">
        <v>55</v>
      </c>
      <c r="G5054">
        <v>0</v>
      </c>
      <c r="H5054">
        <v>0</v>
      </c>
      <c r="I5054">
        <v>55.8</v>
      </c>
      <c r="J5054">
        <v>80</v>
      </c>
      <c r="K5054">
        <v>72.040000000000006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0.20219476664284408</v>
      </c>
      <c r="AA5054">
        <f t="shared" si="312"/>
        <v>0.8</v>
      </c>
      <c r="AB5054">
        <f t="shared" si="313"/>
        <v>0.72040000000000004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55</v>
      </c>
      <c r="CO5054">
        <v>0</v>
      </c>
    </row>
    <row r="5055" spans="1:93" x14ac:dyDescent="0.25">
      <c r="A5055">
        <v>5014.53</v>
      </c>
      <c r="B5055">
        <v>59.533299999999997</v>
      </c>
      <c r="C5055">
        <v>98.135000000000005</v>
      </c>
      <c r="D5055">
        <v>0</v>
      </c>
      <c r="E5055">
        <v>55</v>
      </c>
      <c r="F5055">
        <v>55</v>
      </c>
      <c r="G5055">
        <v>0</v>
      </c>
      <c r="H5055">
        <v>0</v>
      </c>
      <c r="I5055">
        <v>55.8</v>
      </c>
      <c r="J5055">
        <v>80</v>
      </c>
      <c r="K5055">
        <v>72.23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0.20219476664284408</v>
      </c>
      <c r="AA5055">
        <f t="shared" si="312"/>
        <v>0.8</v>
      </c>
      <c r="AB5055">
        <f t="shared" si="313"/>
        <v>0.72230000000000005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55</v>
      </c>
      <c r="CO5055">
        <v>0</v>
      </c>
    </row>
    <row r="5056" spans="1:93" x14ac:dyDescent="0.25">
      <c r="A5056">
        <v>5015.54</v>
      </c>
      <c r="B5056">
        <v>59.5334</v>
      </c>
      <c r="C5056">
        <v>98.135199999999998</v>
      </c>
      <c r="D5056">
        <v>0</v>
      </c>
      <c r="E5056">
        <v>55</v>
      </c>
      <c r="F5056">
        <v>55</v>
      </c>
      <c r="G5056">
        <v>0</v>
      </c>
      <c r="H5056">
        <v>0</v>
      </c>
      <c r="I5056">
        <v>55.8</v>
      </c>
      <c r="J5056">
        <v>80</v>
      </c>
      <c r="K5056">
        <v>72.22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0.20236655488978508</v>
      </c>
      <c r="AA5056">
        <f t="shared" si="312"/>
        <v>0.8</v>
      </c>
      <c r="AB5056">
        <f t="shared" si="313"/>
        <v>0.72219999999999995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55</v>
      </c>
      <c r="CO5056">
        <v>0</v>
      </c>
    </row>
    <row r="5057" spans="1:93" x14ac:dyDescent="0.25">
      <c r="A5057">
        <v>5016.54</v>
      </c>
      <c r="B5057">
        <v>59.533299999999997</v>
      </c>
      <c r="C5057">
        <v>98.135000000000005</v>
      </c>
      <c r="D5057">
        <v>0</v>
      </c>
      <c r="E5057">
        <v>55</v>
      </c>
      <c r="F5057">
        <v>55</v>
      </c>
      <c r="G5057">
        <v>0</v>
      </c>
      <c r="H5057">
        <v>0</v>
      </c>
      <c r="I5057">
        <v>55.8</v>
      </c>
      <c r="J5057">
        <v>80</v>
      </c>
      <c r="K5057">
        <v>72.150000000000006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0.20219476664284408</v>
      </c>
      <c r="AA5057">
        <f t="shared" si="312"/>
        <v>0.8</v>
      </c>
      <c r="AB5057">
        <f t="shared" si="313"/>
        <v>0.72150000000000003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55</v>
      </c>
      <c r="CO5057">
        <v>0</v>
      </c>
    </row>
    <row r="5058" spans="1:93" x14ac:dyDescent="0.25">
      <c r="A5058">
        <v>5017.54</v>
      </c>
      <c r="B5058">
        <v>59.5334</v>
      </c>
      <c r="C5058">
        <v>98.135199999999998</v>
      </c>
      <c r="D5058">
        <v>0</v>
      </c>
      <c r="E5058">
        <v>55</v>
      </c>
      <c r="F5058">
        <v>55</v>
      </c>
      <c r="G5058">
        <v>0</v>
      </c>
      <c r="H5058">
        <v>0</v>
      </c>
      <c r="I5058">
        <v>55.8</v>
      </c>
      <c r="J5058">
        <v>80</v>
      </c>
      <c r="K5058">
        <v>72.28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0.20236655488978508</v>
      </c>
      <c r="AA5058">
        <f t="shared" si="312"/>
        <v>0.8</v>
      </c>
      <c r="AB5058">
        <f t="shared" si="313"/>
        <v>0.7228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55</v>
      </c>
      <c r="CO5058">
        <v>0</v>
      </c>
    </row>
    <row r="5059" spans="1:93" x14ac:dyDescent="0.25">
      <c r="A5059">
        <v>5018.54</v>
      </c>
      <c r="B5059">
        <v>59.5334</v>
      </c>
      <c r="C5059">
        <v>98.135199999999998</v>
      </c>
      <c r="D5059">
        <v>0</v>
      </c>
      <c r="E5059">
        <v>55</v>
      </c>
      <c r="F5059">
        <v>55</v>
      </c>
      <c r="G5059">
        <v>0</v>
      </c>
      <c r="H5059">
        <v>0</v>
      </c>
      <c r="I5059">
        <v>55.8</v>
      </c>
      <c r="J5059">
        <v>80</v>
      </c>
      <c r="K5059">
        <v>72.25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0.20236655488978508</v>
      </c>
      <c r="AA5059">
        <f t="shared" si="312"/>
        <v>0.8</v>
      </c>
      <c r="AB5059">
        <f t="shared" si="313"/>
        <v>0.72250000000000003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55</v>
      </c>
      <c r="CO5059">
        <v>0</v>
      </c>
    </row>
    <row r="5060" spans="1:93" x14ac:dyDescent="0.25">
      <c r="A5060">
        <v>5019.54</v>
      </c>
      <c r="B5060">
        <v>59.5334</v>
      </c>
      <c r="C5060">
        <v>98.135199999999998</v>
      </c>
      <c r="D5060">
        <v>0</v>
      </c>
      <c r="E5060">
        <v>55</v>
      </c>
      <c r="F5060">
        <v>55</v>
      </c>
      <c r="G5060">
        <v>0</v>
      </c>
      <c r="H5060">
        <v>0</v>
      </c>
      <c r="I5060">
        <v>55.8</v>
      </c>
      <c r="J5060">
        <v>80</v>
      </c>
      <c r="K5060">
        <v>72.22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0.20236655488978508</v>
      </c>
      <c r="AA5060">
        <f t="shared" si="312"/>
        <v>0.8</v>
      </c>
      <c r="AB5060">
        <f t="shared" si="313"/>
        <v>0.72219999999999995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55</v>
      </c>
      <c r="CO5060">
        <v>0</v>
      </c>
    </row>
    <row r="5061" spans="1:93" x14ac:dyDescent="0.25">
      <c r="A5061">
        <v>5020.54</v>
      </c>
      <c r="B5061">
        <v>59.5334</v>
      </c>
      <c r="C5061">
        <v>98.135199999999998</v>
      </c>
      <c r="D5061">
        <v>0</v>
      </c>
      <c r="E5061">
        <v>55</v>
      </c>
      <c r="F5061">
        <v>55</v>
      </c>
      <c r="G5061">
        <v>0</v>
      </c>
      <c r="H5061">
        <v>0</v>
      </c>
      <c r="I5061">
        <v>55.8</v>
      </c>
      <c r="J5061">
        <v>80</v>
      </c>
      <c r="K5061">
        <v>72.25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0.20236655488978508</v>
      </c>
      <c r="AA5061">
        <f t="shared" si="312"/>
        <v>0.8</v>
      </c>
      <c r="AB5061">
        <f t="shared" si="313"/>
        <v>0.72250000000000003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55</v>
      </c>
      <c r="CO5061">
        <v>0</v>
      </c>
    </row>
    <row r="5062" spans="1:93" x14ac:dyDescent="0.25">
      <c r="A5062">
        <v>5021.54</v>
      </c>
      <c r="B5062">
        <v>59.533499999999997</v>
      </c>
      <c r="C5062">
        <v>98.135300000000001</v>
      </c>
      <c r="D5062">
        <v>0</v>
      </c>
      <c r="E5062">
        <v>55</v>
      </c>
      <c r="F5062">
        <v>55</v>
      </c>
      <c r="G5062">
        <v>0</v>
      </c>
      <c r="H5062">
        <v>0</v>
      </c>
      <c r="I5062">
        <v>55.8</v>
      </c>
      <c r="J5062">
        <v>80</v>
      </c>
      <c r="K5062">
        <v>72.31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0.20253834313671387</v>
      </c>
      <c r="AA5062">
        <f t="shared" si="312"/>
        <v>0.8</v>
      </c>
      <c r="AB5062">
        <f t="shared" si="313"/>
        <v>0.72310000000000008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55</v>
      </c>
      <c r="CO5062">
        <v>0</v>
      </c>
    </row>
    <row r="5063" spans="1:93" x14ac:dyDescent="0.25">
      <c r="A5063">
        <v>5022.54</v>
      </c>
      <c r="B5063">
        <v>59.5336</v>
      </c>
      <c r="C5063">
        <v>98.135499999999993</v>
      </c>
      <c r="D5063">
        <v>1E-4</v>
      </c>
      <c r="E5063">
        <v>55</v>
      </c>
      <c r="F5063">
        <v>55</v>
      </c>
      <c r="G5063">
        <v>0</v>
      </c>
      <c r="H5063">
        <v>0</v>
      </c>
      <c r="I5063">
        <v>55.8</v>
      </c>
      <c r="J5063">
        <v>80</v>
      </c>
      <c r="K5063">
        <v>71.98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0.20271013138365487</v>
      </c>
      <c r="AA5063">
        <f t="shared" si="312"/>
        <v>0.8</v>
      </c>
      <c r="AB5063">
        <f t="shared" si="313"/>
        <v>0.7198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55</v>
      </c>
      <c r="CO5063">
        <v>0</v>
      </c>
    </row>
    <row r="5064" spans="1:93" x14ac:dyDescent="0.25">
      <c r="A5064">
        <v>5023.54</v>
      </c>
      <c r="B5064">
        <v>59.5336</v>
      </c>
      <c r="C5064">
        <v>98.135499999999993</v>
      </c>
      <c r="D5064">
        <v>1E-4</v>
      </c>
      <c r="E5064">
        <v>55</v>
      </c>
      <c r="F5064">
        <v>55</v>
      </c>
      <c r="G5064">
        <v>0</v>
      </c>
      <c r="H5064">
        <v>0</v>
      </c>
      <c r="I5064">
        <v>55.8</v>
      </c>
      <c r="J5064">
        <v>80</v>
      </c>
      <c r="K5064">
        <v>72.25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0.20271013138365487</v>
      </c>
      <c r="AA5064">
        <f t="shared" si="312"/>
        <v>0.8</v>
      </c>
      <c r="AB5064">
        <f t="shared" si="313"/>
        <v>0.72250000000000003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55</v>
      </c>
      <c r="CO5064">
        <v>0</v>
      </c>
    </row>
    <row r="5065" spans="1:93" x14ac:dyDescent="0.25">
      <c r="A5065">
        <v>5024.54</v>
      </c>
      <c r="B5065">
        <v>59.5336</v>
      </c>
      <c r="C5065">
        <v>98.135499999999993</v>
      </c>
      <c r="D5065">
        <v>1E-4</v>
      </c>
      <c r="E5065">
        <v>55</v>
      </c>
      <c r="F5065">
        <v>55</v>
      </c>
      <c r="G5065">
        <v>0</v>
      </c>
      <c r="H5065">
        <v>0</v>
      </c>
      <c r="I5065">
        <v>55.8</v>
      </c>
      <c r="J5065">
        <v>80</v>
      </c>
      <c r="K5065">
        <v>72.150000000000006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0.20271013138365487</v>
      </c>
      <c r="AA5065">
        <f t="shared" si="312"/>
        <v>0.8</v>
      </c>
      <c r="AB5065">
        <f t="shared" si="313"/>
        <v>0.72150000000000003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55</v>
      </c>
      <c r="CO5065">
        <v>0</v>
      </c>
    </row>
    <row r="5066" spans="1:93" x14ac:dyDescent="0.25">
      <c r="A5066">
        <v>5025.54</v>
      </c>
      <c r="B5066">
        <v>59.5336</v>
      </c>
      <c r="C5066">
        <v>98.135499999999993</v>
      </c>
      <c r="D5066">
        <v>1E-4</v>
      </c>
      <c r="E5066">
        <v>55</v>
      </c>
      <c r="F5066">
        <v>55</v>
      </c>
      <c r="G5066">
        <v>0</v>
      </c>
      <c r="H5066">
        <v>0</v>
      </c>
      <c r="I5066">
        <v>55.8</v>
      </c>
      <c r="J5066">
        <v>80</v>
      </c>
      <c r="K5066">
        <v>72.22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0.20271013138365487</v>
      </c>
      <c r="AA5066">
        <f t="shared" si="312"/>
        <v>0.8</v>
      </c>
      <c r="AB5066">
        <f t="shared" si="313"/>
        <v>0.72219999999999995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55</v>
      </c>
      <c r="CO5066">
        <v>0</v>
      </c>
    </row>
    <row r="5067" spans="1:93" x14ac:dyDescent="0.25">
      <c r="A5067">
        <v>5026.54</v>
      </c>
      <c r="B5067">
        <v>59.533700000000003</v>
      </c>
      <c r="C5067">
        <v>98.1357</v>
      </c>
      <c r="D5067">
        <v>0</v>
      </c>
      <c r="E5067">
        <v>55</v>
      </c>
      <c r="F5067">
        <v>55</v>
      </c>
      <c r="G5067">
        <v>0</v>
      </c>
      <c r="H5067">
        <v>0</v>
      </c>
      <c r="I5067">
        <v>55.8</v>
      </c>
      <c r="J5067">
        <v>80</v>
      </c>
      <c r="K5067">
        <v>71.959999999999994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0.20288191963059587</v>
      </c>
      <c r="AA5067">
        <f t="shared" si="312"/>
        <v>0.8</v>
      </c>
      <c r="AB5067">
        <f t="shared" si="313"/>
        <v>0.71959999999999991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55</v>
      </c>
      <c r="CO5067">
        <v>0</v>
      </c>
    </row>
    <row r="5068" spans="1:93" x14ac:dyDescent="0.25">
      <c r="A5068">
        <v>5027.54</v>
      </c>
      <c r="B5068">
        <v>59.5336</v>
      </c>
      <c r="C5068">
        <v>98.135499999999993</v>
      </c>
      <c r="D5068">
        <v>0</v>
      </c>
      <c r="E5068">
        <v>55</v>
      </c>
      <c r="F5068">
        <v>55</v>
      </c>
      <c r="G5068">
        <v>0</v>
      </c>
      <c r="H5068">
        <v>0</v>
      </c>
      <c r="I5068">
        <v>55.8</v>
      </c>
      <c r="J5068">
        <v>80</v>
      </c>
      <c r="K5068">
        <v>71.84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0.20271013138365487</v>
      </c>
      <c r="AA5068">
        <f t="shared" si="312"/>
        <v>0.8</v>
      </c>
      <c r="AB5068">
        <f t="shared" si="313"/>
        <v>0.71840000000000004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55</v>
      </c>
      <c r="CO5068">
        <v>0</v>
      </c>
    </row>
    <row r="5069" spans="1:93" x14ac:dyDescent="0.25">
      <c r="A5069">
        <v>5028.54</v>
      </c>
      <c r="B5069">
        <v>59.5336</v>
      </c>
      <c r="C5069">
        <v>98.135499999999993</v>
      </c>
      <c r="D5069">
        <v>0</v>
      </c>
      <c r="E5069">
        <v>55</v>
      </c>
      <c r="F5069">
        <v>55</v>
      </c>
      <c r="G5069">
        <v>0</v>
      </c>
      <c r="H5069">
        <v>0</v>
      </c>
      <c r="I5069">
        <v>55.8</v>
      </c>
      <c r="J5069">
        <v>80</v>
      </c>
      <c r="K5069">
        <v>71.92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0.20271013138365487</v>
      </c>
      <c r="AA5069">
        <f t="shared" si="312"/>
        <v>0.8</v>
      </c>
      <c r="AB5069">
        <f t="shared" si="313"/>
        <v>0.71920000000000006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55</v>
      </c>
      <c r="CO5069">
        <v>0</v>
      </c>
    </row>
    <row r="5070" spans="1:93" x14ac:dyDescent="0.25">
      <c r="A5070">
        <v>5029.54</v>
      </c>
      <c r="B5070">
        <v>59.5336</v>
      </c>
      <c r="C5070">
        <v>98.135499999999993</v>
      </c>
      <c r="D5070">
        <v>0</v>
      </c>
      <c r="E5070">
        <v>55</v>
      </c>
      <c r="F5070">
        <v>55</v>
      </c>
      <c r="G5070">
        <v>0</v>
      </c>
      <c r="H5070">
        <v>0</v>
      </c>
      <c r="I5070">
        <v>55.8</v>
      </c>
      <c r="J5070">
        <v>80</v>
      </c>
      <c r="K5070">
        <v>71.77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0.20271013138365487</v>
      </c>
      <c r="AA5070">
        <f t="shared" si="312"/>
        <v>0.8</v>
      </c>
      <c r="AB5070">
        <f t="shared" si="313"/>
        <v>0.7177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55</v>
      </c>
      <c r="CO5070">
        <v>0</v>
      </c>
    </row>
    <row r="5071" spans="1:93" x14ac:dyDescent="0.25">
      <c r="A5071">
        <v>5030.54</v>
      </c>
      <c r="B5071">
        <v>59.5336</v>
      </c>
      <c r="C5071">
        <v>98.135499999999993</v>
      </c>
      <c r="D5071">
        <v>0</v>
      </c>
      <c r="E5071">
        <v>55</v>
      </c>
      <c r="F5071">
        <v>55</v>
      </c>
      <c r="G5071">
        <v>0</v>
      </c>
      <c r="H5071">
        <v>0</v>
      </c>
      <c r="I5071">
        <v>55.8</v>
      </c>
      <c r="J5071">
        <v>80</v>
      </c>
      <c r="K5071">
        <v>71.8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0.20271013138365487</v>
      </c>
      <c r="AA5071">
        <f t="shared" si="312"/>
        <v>0.8</v>
      </c>
      <c r="AB5071">
        <f t="shared" si="313"/>
        <v>0.71799999999999997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55</v>
      </c>
      <c r="CO5071">
        <v>0</v>
      </c>
    </row>
    <row r="5072" spans="1:93" x14ac:dyDescent="0.25">
      <c r="A5072">
        <v>5031.54</v>
      </c>
      <c r="B5072">
        <v>59.5336</v>
      </c>
      <c r="C5072">
        <v>98.135499999999993</v>
      </c>
      <c r="D5072">
        <v>0</v>
      </c>
      <c r="E5072">
        <v>55</v>
      </c>
      <c r="F5072">
        <v>55</v>
      </c>
      <c r="G5072">
        <v>0</v>
      </c>
      <c r="H5072">
        <v>0</v>
      </c>
      <c r="I5072">
        <v>55.8</v>
      </c>
      <c r="J5072">
        <v>80</v>
      </c>
      <c r="K5072">
        <v>71.86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0.20271013138365487</v>
      </c>
      <c r="AA5072">
        <f t="shared" si="312"/>
        <v>0.8</v>
      </c>
      <c r="AB5072">
        <f t="shared" si="313"/>
        <v>0.71860000000000002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55</v>
      </c>
      <c r="CO5072">
        <v>0</v>
      </c>
    </row>
    <row r="5073" spans="1:93" x14ac:dyDescent="0.25">
      <c r="A5073">
        <v>5032.54</v>
      </c>
      <c r="B5073">
        <v>59.533499999999997</v>
      </c>
      <c r="C5073">
        <v>98.135300000000001</v>
      </c>
      <c r="D5073">
        <v>0</v>
      </c>
      <c r="E5073">
        <v>55</v>
      </c>
      <c r="F5073">
        <v>55</v>
      </c>
      <c r="G5073">
        <v>0</v>
      </c>
      <c r="H5073">
        <v>0</v>
      </c>
      <c r="I5073">
        <v>55.8</v>
      </c>
      <c r="J5073">
        <v>80</v>
      </c>
      <c r="K5073">
        <v>71.739999999999995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0.20253834313671387</v>
      </c>
      <c r="AA5073">
        <f t="shared" si="312"/>
        <v>0.8</v>
      </c>
      <c r="AB5073">
        <f t="shared" si="313"/>
        <v>0.71739999999999993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55</v>
      </c>
      <c r="CO5073">
        <v>0</v>
      </c>
    </row>
    <row r="5074" spans="1:93" x14ac:dyDescent="0.25">
      <c r="A5074">
        <v>5033.54</v>
      </c>
      <c r="B5074">
        <v>59.533499999999997</v>
      </c>
      <c r="C5074">
        <v>98.135300000000001</v>
      </c>
      <c r="D5074">
        <v>0</v>
      </c>
      <c r="E5074">
        <v>55</v>
      </c>
      <c r="F5074">
        <v>55</v>
      </c>
      <c r="G5074">
        <v>0</v>
      </c>
      <c r="H5074">
        <v>0</v>
      </c>
      <c r="I5074">
        <v>55.8</v>
      </c>
      <c r="J5074">
        <v>80</v>
      </c>
      <c r="K5074">
        <v>71.739999999999995</v>
      </c>
      <c r="L5074">
        <v>0</v>
      </c>
      <c r="M5074">
        <v>0</v>
      </c>
      <c r="N5074">
        <v>200</v>
      </c>
      <c r="O5074">
        <v>157.9</v>
      </c>
      <c r="P5074">
        <v>157.80000000000001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0.20253834313671387</v>
      </c>
      <c r="AA5074">
        <f t="shared" si="312"/>
        <v>0.8</v>
      </c>
      <c r="AB5074">
        <f t="shared" si="313"/>
        <v>0.71739999999999993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55</v>
      </c>
      <c r="CO5074">
        <v>0</v>
      </c>
    </row>
    <row r="5075" spans="1:93" x14ac:dyDescent="0.25">
      <c r="A5075">
        <v>5034.54</v>
      </c>
      <c r="B5075">
        <v>59.533499999999997</v>
      </c>
      <c r="C5075">
        <v>98.135300000000001</v>
      </c>
      <c r="D5075">
        <v>-1E-4</v>
      </c>
      <c r="E5075">
        <v>55</v>
      </c>
      <c r="F5075">
        <v>55</v>
      </c>
      <c r="G5075">
        <v>0</v>
      </c>
      <c r="H5075">
        <v>0</v>
      </c>
      <c r="I5075">
        <v>55.8</v>
      </c>
      <c r="J5075">
        <v>80</v>
      </c>
      <c r="K5075">
        <v>71.86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0.20253834313671387</v>
      </c>
      <c r="AA5075">
        <f t="shared" si="312"/>
        <v>0.8</v>
      </c>
      <c r="AB5075">
        <f t="shared" si="313"/>
        <v>0.71860000000000002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55</v>
      </c>
      <c r="CO5075">
        <v>0</v>
      </c>
    </row>
    <row r="5076" spans="1:93" x14ac:dyDescent="0.25">
      <c r="A5076">
        <v>5035.54</v>
      </c>
      <c r="B5076">
        <v>59.5334</v>
      </c>
      <c r="C5076">
        <v>98.135199999999998</v>
      </c>
      <c r="D5076">
        <v>-1E-4</v>
      </c>
      <c r="E5076">
        <v>55</v>
      </c>
      <c r="F5076">
        <v>55</v>
      </c>
      <c r="G5076">
        <v>0</v>
      </c>
      <c r="H5076">
        <v>0</v>
      </c>
      <c r="I5076">
        <v>55.8</v>
      </c>
      <c r="J5076">
        <v>80</v>
      </c>
      <c r="K5076">
        <v>71.84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0.20236655488978508</v>
      </c>
      <c r="AA5076">
        <f t="shared" si="312"/>
        <v>0.8</v>
      </c>
      <c r="AB5076">
        <f t="shared" si="313"/>
        <v>0.71840000000000004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55</v>
      </c>
      <c r="CO5076">
        <v>0</v>
      </c>
    </row>
    <row r="5077" spans="1:93" x14ac:dyDescent="0.25">
      <c r="A5077">
        <v>5036.54</v>
      </c>
      <c r="B5077">
        <v>59.533499999999997</v>
      </c>
      <c r="C5077">
        <v>98.135300000000001</v>
      </c>
      <c r="D5077">
        <v>-1E-4</v>
      </c>
      <c r="E5077">
        <v>55</v>
      </c>
      <c r="F5077">
        <v>55</v>
      </c>
      <c r="G5077">
        <v>0</v>
      </c>
      <c r="H5077">
        <v>0</v>
      </c>
      <c r="I5077">
        <v>55.8</v>
      </c>
      <c r="J5077">
        <v>80</v>
      </c>
      <c r="K5077">
        <v>71.89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0.20253834313671387</v>
      </c>
      <c r="AA5077">
        <f t="shared" si="312"/>
        <v>0.8</v>
      </c>
      <c r="AB5077">
        <f t="shared" si="313"/>
        <v>0.71889999999999998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55</v>
      </c>
      <c r="CO5077">
        <v>0</v>
      </c>
    </row>
    <row r="5078" spans="1:93" x14ac:dyDescent="0.25">
      <c r="A5078">
        <v>5037.54</v>
      </c>
      <c r="B5078">
        <v>59.5336</v>
      </c>
      <c r="C5078">
        <v>98.135499999999993</v>
      </c>
      <c r="D5078">
        <v>0</v>
      </c>
      <c r="E5078">
        <v>55</v>
      </c>
      <c r="F5078">
        <v>55</v>
      </c>
      <c r="G5078">
        <v>0</v>
      </c>
      <c r="H5078">
        <v>0</v>
      </c>
      <c r="I5078">
        <v>55.8</v>
      </c>
      <c r="J5078">
        <v>80</v>
      </c>
      <c r="K5078">
        <v>71.92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0.20271013138365487</v>
      </c>
      <c r="AA5078">
        <f t="shared" si="312"/>
        <v>0.8</v>
      </c>
      <c r="AB5078">
        <f t="shared" si="313"/>
        <v>0.71920000000000006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55</v>
      </c>
      <c r="CO5078">
        <v>0</v>
      </c>
    </row>
    <row r="5079" spans="1:93" x14ac:dyDescent="0.25">
      <c r="A5079">
        <v>5038.54</v>
      </c>
      <c r="B5079">
        <v>59.5336</v>
      </c>
      <c r="C5079">
        <v>98.135499999999993</v>
      </c>
      <c r="D5079">
        <v>0</v>
      </c>
      <c r="E5079">
        <v>55</v>
      </c>
      <c r="F5079">
        <v>55</v>
      </c>
      <c r="G5079">
        <v>0</v>
      </c>
      <c r="H5079">
        <v>0</v>
      </c>
      <c r="I5079">
        <v>55.8</v>
      </c>
      <c r="J5079">
        <v>80</v>
      </c>
      <c r="K5079">
        <v>71.900000000000006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0.20271013138365487</v>
      </c>
      <c r="AA5079">
        <f t="shared" si="312"/>
        <v>0.8</v>
      </c>
      <c r="AB5079">
        <f t="shared" si="313"/>
        <v>0.71900000000000008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55</v>
      </c>
      <c r="CO5079">
        <v>0</v>
      </c>
    </row>
    <row r="5080" spans="1:93" x14ac:dyDescent="0.25">
      <c r="A5080">
        <v>5039.54</v>
      </c>
      <c r="B5080">
        <v>59.5336</v>
      </c>
      <c r="C5080">
        <v>98.135499999999993</v>
      </c>
      <c r="D5080">
        <v>1E-4</v>
      </c>
      <c r="E5080">
        <v>55</v>
      </c>
      <c r="F5080">
        <v>55</v>
      </c>
      <c r="G5080">
        <v>0</v>
      </c>
      <c r="H5080">
        <v>0</v>
      </c>
      <c r="I5080">
        <v>55.8</v>
      </c>
      <c r="J5080">
        <v>80</v>
      </c>
      <c r="K5080">
        <v>71.819999999999993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0.20271013138365487</v>
      </c>
      <c r="AA5080">
        <f t="shared" si="312"/>
        <v>0.8</v>
      </c>
      <c r="AB5080">
        <f t="shared" si="313"/>
        <v>0.71819999999999995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55</v>
      </c>
      <c r="CO5080">
        <v>0</v>
      </c>
    </row>
    <row r="5081" spans="1:93" x14ac:dyDescent="0.25">
      <c r="A5081">
        <v>5040.54</v>
      </c>
      <c r="B5081">
        <v>59.5336</v>
      </c>
      <c r="C5081">
        <v>98.135499999999993</v>
      </c>
      <c r="D5081">
        <v>1E-4</v>
      </c>
      <c r="E5081">
        <v>55</v>
      </c>
      <c r="F5081">
        <v>55</v>
      </c>
      <c r="G5081">
        <v>0</v>
      </c>
      <c r="H5081">
        <v>0</v>
      </c>
      <c r="I5081">
        <v>55.8</v>
      </c>
      <c r="J5081">
        <v>80</v>
      </c>
      <c r="K5081">
        <v>71.66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0.20271013138365487</v>
      </c>
      <c r="AA5081">
        <f t="shared" si="312"/>
        <v>0.8</v>
      </c>
      <c r="AB5081">
        <f t="shared" si="313"/>
        <v>0.71660000000000001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55</v>
      </c>
      <c r="CO5081">
        <v>0</v>
      </c>
    </row>
    <row r="5082" spans="1:93" x14ac:dyDescent="0.25">
      <c r="A5082">
        <v>5041.54</v>
      </c>
      <c r="B5082">
        <v>59.5336</v>
      </c>
      <c r="C5082">
        <v>98.135499999999993</v>
      </c>
      <c r="D5082">
        <v>0</v>
      </c>
      <c r="E5082">
        <v>55</v>
      </c>
      <c r="F5082">
        <v>55</v>
      </c>
      <c r="G5082">
        <v>0</v>
      </c>
      <c r="H5082">
        <v>0</v>
      </c>
      <c r="I5082">
        <v>55.8</v>
      </c>
      <c r="J5082">
        <v>80</v>
      </c>
      <c r="K5082">
        <v>71.930000000000007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0.20271013138365487</v>
      </c>
      <c r="AA5082">
        <f t="shared" si="312"/>
        <v>0.8</v>
      </c>
      <c r="AB5082">
        <f t="shared" si="313"/>
        <v>0.71930000000000005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55</v>
      </c>
      <c r="CO5082">
        <v>0</v>
      </c>
    </row>
    <row r="5083" spans="1:93" x14ac:dyDescent="0.25">
      <c r="A5083">
        <v>5042.54</v>
      </c>
      <c r="B5083">
        <v>59.5336</v>
      </c>
      <c r="C5083">
        <v>98.135499999999993</v>
      </c>
      <c r="D5083">
        <v>0</v>
      </c>
      <c r="E5083">
        <v>55</v>
      </c>
      <c r="F5083">
        <v>55</v>
      </c>
      <c r="G5083">
        <v>0</v>
      </c>
      <c r="H5083">
        <v>0</v>
      </c>
      <c r="I5083">
        <v>55.8</v>
      </c>
      <c r="J5083">
        <v>80</v>
      </c>
      <c r="K5083">
        <v>71.92</v>
      </c>
      <c r="L5083">
        <v>0</v>
      </c>
      <c r="M5083">
        <v>0</v>
      </c>
      <c r="N5083">
        <v>200</v>
      </c>
      <c r="O5083">
        <v>157.9</v>
      </c>
      <c r="P5083">
        <v>157.80000000000001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0.20271013138365487</v>
      </c>
      <c r="AA5083">
        <f t="shared" si="312"/>
        <v>0.8</v>
      </c>
      <c r="AB5083">
        <f t="shared" si="313"/>
        <v>0.71920000000000006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55</v>
      </c>
      <c r="CO5083">
        <v>0</v>
      </c>
    </row>
    <row r="5084" spans="1:93" x14ac:dyDescent="0.25">
      <c r="A5084">
        <v>5043.54</v>
      </c>
      <c r="B5084">
        <v>59.5336</v>
      </c>
      <c r="C5084">
        <v>98.135499999999993</v>
      </c>
      <c r="D5084">
        <v>0</v>
      </c>
      <c r="E5084">
        <v>55</v>
      </c>
      <c r="F5084">
        <v>55</v>
      </c>
      <c r="G5084">
        <v>0</v>
      </c>
      <c r="H5084">
        <v>0</v>
      </c>
      <c r="I5084">
        <v>55.8</v>
      </c>
      <c r="J5084">
        <v>80</v>
      </c>
      <c r="K5084">
        <v>71.819999999999993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0.20271013138365487</v>
      </c>
      <c r="AA5084">
        <f t="shared" si="312"/>
        <v>0.8</v>
      </c>
      <c r="AB5084">
        <f t="shared" si="313"/>
        <v>0.71819999999999995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55</v>
      </c>
      <c r="CO5084">
        <v>0</v>
      </c>
    </row>
    <row r="5085" spans="1:93" x14ac:dyDescent="0.25">
      <c r="A5085">
        <v>5044.54</v>
      </c>
      <c r="B5085">
        <v>59.5336</v>
      </c>
      <c r="C5085">
        <v>98.135499999999993</v>
      </c>
      <c r="D5085">
        <v>0</v>
      </c>
      <c r="E5085">
        <v>55</v>
      </c>
      <c r="F5085">
        <v>55</v>
      </c>
      <c r="G5085">
        <v>0</v>
      </c>
      <c r="H5085">
        <v>0</v>
      </c>
      <c r="I5085">
        <v>55.8</v>
      </c>
      <c r="J5085">
        <v>80</v>
      </c>
      <c r="K5085">
        <v>71.86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0.20271013138365487</v>
      </c>
      <c r="AA5085">
        <f t="shared" si="312"/>
        <v>0.8</v>
      </c>
      <c r="AB5085">
        <f t="shared" si="313"/>
        <v>0.71860000000000002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55</v>
      </c>
      <c r="CO5085">
        <v>0</v>
      </c>
    </row>
    <row r="5086" spans="1:93" x14ac:dyDescent="0.25">
      <c r="A5086">
        <v>5045.54</v>
      </c>
      <c r="B5086">
        <v>59.5336</v>
      </c>
      <c r="C5086">
        <v>98.135499999999993</v>
      </c>
      <c r="D5086">
        <v>0</v>
      </c>
      <c r="E5086">
        <v>55</v>
      </c>
      <c r="F5086">
        <v>55</v>
      </c>
      <c r="G5086">
        <v>0</v>
      </c>
      <c r="H5086">
        <v>0</v>
      </c>
      <c r="I5086">
        <v>55.8</v>
      </c>
      <c r="J5086">
        <v>80</v>
      </c>
      <c r="K5086">
        <v>71.739999999999995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0.20271013138365487</v>
      </c>
      <c r="AA5086">
        <f t="shared" si="312"/>
        <v>0.8</v>
      </c>
      <c r="AB5086">
        <f t="shared" si="313"/>
        <v>0.71739999999999993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55</v>
      </c>
      <c r="CO5086">
        <v>0</v>
      </c>
    </row>
    <row r="5087" spans="1:93" x14ac:dyDescent="0.25">
      <c r="A5087">
        <v>5046.54</v>
      </c>
      <c r="B5087">
        <v>59.5336</v>
      </c>
      <c r="C5087">
        <v>98.135499999999993</v>
      </c>
      <c r="D5087">
        <v>0</v>
      </c>
      <c r="E5087">
        <v>55</v>
      </c>
      <c r="F5087">
        <v>55</v>
      </c>
      <c r="G5087">
        <v>0</v>
      </c>
      <c r="H5087">
        <v>0</v>
      </c>
      <c r="I5087">
        <v>55.8</v>
      </c>
      <c r="J5087">
        <v>80</v>
      </c>
      <c r="K5087">
        <v>71.86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0.20271013138365487</v>
      </c>
      <c r="AA5087">
        <f t="shared" si="312"/>
        <v>0.8</v>
      </c>
      <c r="AB5087">
        <f t="shared" si="313"/>
        <v>0.71860000000000002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55</v>
      </c>
      <c r="CO5087">
        <v>0</v>
      </c>
    </row>
    <row r="5088" spans="1:93" x14ac:dyDescent="0.25">
      <c r="A5088">
        <v>5047.54</v>
      </c>
      <c r="B5088">
        <v>59.5336</v>
      </c>
      <c r="C5088">
        <v>98.135499999999993</v>
      </c>
      <c r="D5088">
        <v>0</v>
      </c>
      <c r="E5088">
        <v>55</v>
      </c>
      <c r="F5088">
        <v>55</v>
      </c>
      <c r="G5088">
        <v>0</v>
      </c>
      <c r="H5088">
        <v>0</v>
      </c>
      <c r="I5088">
        <v>55.8</v>
      </c>
      <c r="J5088">
        <v>80</v>
      </c>
      <c r="K5088">
        <v>71.92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0.20271013138365487</v>
      </c>
      <c r="AA5088">
        <f t="shared" si="312"/>
        <v>0.8</v>
      </c>
      <c r="AB5088">
        <f t="shared" si="313"/>
        <v>0.71920000000000006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55</v>
      </c>
      <c r="CO5088">
        <v>0</v>
      </c>
    </row>
    <row r="5089" spans="1:93" x14ac:dyDescent="0.25">
      <c r="A5089">
        <v>5048.54</v>
      </c>
      <c r="B5089">
        <v>59.5336</v>
      </c>
      <c r="C5089">
        <v>98.135499999999993</v>
      </c>
      <c r="D5089">
        <v>0</v>
      </c>
      <c r="E5089">
        <v>55</v>
      </c>
      <c r="F5089">
        <v>55</v>
      </c>
      <c r="G5089">
        <v>0</v>
      </c>
      <c r="H5089">
        <v>0</v>
      </c>
      <c r="I5089">
        <v>55.8</v>
      </c>
      <c r="J5089">
        <v>80</v>
      </c>
      <c r="K5089">
        <v>72.209999999999994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0.20271013138365487</v>
      </c>
      <c r="AA5089">
        <f t="shared" si="312"/>
        <v>0.8</v>
      </c>
      <c r="AB5089">
        <f t="shared" si="313"/>
        <v>0.72209999999999996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55</v>
      </c>
      <c r="CO5089">
        <v>0</v>
      </c>
    </row>
    <row r="5090" spans="1:93" x14ac:dyDescent="0.25">
      <c r="A5090">
        <v>5049.54</v>
      </c>
      <c r="B5090">
        <v>59.533700000000003</v>
      </c>
      <c r="C5090">
        <v>98.1357</v>
      </c>
      <c r="D5090">
        <v>0</v>
      </c>
      <c r="E5090">
        <v>55</v>
      </c>
      <c r="F5090">
        <v>55</v>
      </c>
      <c r="G5090">
        <v>0</v>
      </c>
      <c r="H5090">
        <v>0</v>
      </c>
      <c r="I5090">
        <v>55.8</v>
      </c>
      <c r="J5090">
        <v>80</v>
      </c>
      <c r="K5090">
        <v>72.3</v>
      </c>
      <c r="L5090">
        <v>0</v>
      </c>
      <c r="M5090">
        <v>0</v>
      </c>
      <c r="N5090">
        <v>200</v>
      </c>
      <c r="O5090">
        <v>157.9</v>
      </c>
      <c r="P5090">
        <v>157.80000000000001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0.20288191963059587</v>
      </c>
      <c r="AA5090">
        <f t="shared" si="312"/>
        <v>0.8</v>
      </c>
      <c r="AB5090">
        <f t="shared" si="313"/>
        <v>0.72299999999999998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55</v>
      </c>
      <c r="CO5090">
        <v>0</v>
      </c>
    </row>
    <row r="5091" spans="1:93" x14ac:dyDescent="0.25">
      <c r="A5091">
        <v>5050.54</v>
      </c>
      <c r="B5091">
        <v>59.533700000000003</v>
      </c>
      <c r="C5091">
        <v>98.1357</v>
      </c>
      <c r="D5091">
        <v>0</v>
      </c>
      <c r="E5091">
        <v>55</v>
      </c>
      <c r="F5091">
        <v>55</v>
      </c>
      <c r="G5091">
        <v>0</v>
      </c>
      <c r="H5091">
        <v>0</v>
      </c>
      <c r="I5091">
        <v>55.8</v>
      </c>
      <c r="J5091">
        <v>80</v>
      </c>
      <c r="K5091">
        <v>72.040000000000006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0.20288191963059587</v>
      </c>
      <c r="AA5091">
        <f t="shared" si="312"/>
        <v>0.8</v>
      </c>
      <c r="AB5091">
        <f t="shared" si="313"/>
        <v>0.72040000000000004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55</v>
      </c>
      <c r="CO5091">
        <v>0</v>
      </c>
    </row>
    <row r="5092" spans="1:93" x14ac:dyDescent="0.25">
      <c r="A5092">
        <v>5051.54</v>
      </c>
      <c r="B5092">
        <v>59.533799999999999</v>
      </c>
      <c r="C5092">
        <v>98.135900000000007</v>
      </c>
      <c r="D5092">
        <v>1E-4</v>
      </c>
      <c r="E5092">
        <v>55</v>
      </c>
      <c r="F5092">
        <v>55</v>
      </c>
      <c r="G5092">
        <v>0</v>
      </c>
      <c r="H5092">
        <v>0</v>
      </c>
      <c r="I5092">
        <v>55.8</v>
      </c>
      <c r="J5092">
        <v>80</v>
      </c>
      <c r="K5092">
        <v>71.84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0.20305370787752466</v>
      </c>
      <c r="AA5092">
        <f t="shared" si="312"/>
        <v>0.8</v>
      </c>
      <c r="AB5092">
        <f t="shared" si="313"/>
        <v>0.71840000000000004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55</v>
      </c>
      <c r="CO5092">
        <v>0</v>
      </c>
    </row>
    <row r="5093" spans="1:93" x14ac:dyDescent="0.25">
      <c r="A5093">
        <v>5052.54</v>
      </c>
      <c r="B5093">
        <v>59.533700000000003</v>
      </c>
      <c r="C5093">
        <v>98.1357</v>
      </c>
      <c r="D5093">
        <v>1E-4</v>
      </c>
      <c r="E5093">
        <v>55</v>
      </c>
      <c r="F5093">
        <v>55</v>
      </c>
      <c r="G5093">
        <v>0</v>
      </c>
      <c r="H5093">
        <v>0</v>
      </c>
      <c r="I5093">
        <v>55.8</v>
      </c>
      <c r="J5093">
        <v>80</v>
      </c>
      <c r="K5093">
        <v>72.06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0.20288191963059587</v>
      </c>
      <c r="AA5093">
        <f t="shared" si="312"/>
        <v>0.8</v>
      </c>
      <c r="AB5093">
        <f t="shared" si="313"/>
        <v>0.72060000000000002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55</v>
      </c>
      <c r="CO5093">
        <v>0</v>
      </c>
    </row>
    <row r="5094" spans="1:93" x14ac:dyDescent="0.25">
      <c r="A5094">
        <v>5053.54</v>
      </c>
      <c r="B5094">
        <v>59.5336</v>
      </c>
      <c r="C5094">
        <v>98.135499999999993</v>
      </c>
      <c r="D5094">
        <v>0</v>
      </c>
      <c r="E5094">
        <v>55</v>
      </c>
      <c r="F5094">
        <v>55</v>
      </c>
      <c r="G5094">
        <v>0</v>
      </c>
      <c r="H5094">
        <v>0</v>
      </c>
      <c r="I5094">
        <v>55.8</v>
      </c>
      <c r="J5094">
        <v>80</v>
      </c>
      <c r="K5094">
        <v>72.040000000000006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0.20271013138365487</v>
      </c>
      <c r="AA5094">
        <f t="shared" si="312"/>
        <v>0.8</v>
      </c>
      <c r="AB5094">
        <f t="shared" si="313"/>
        <v>0.72040000000000004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55</v>
      </c>
      <c r="CO5094">
        <v>0</v>
      </c>
    </row>
    <row r="5095" spans="1:93" x14ac:dyDescent="0.25">
      <c r="A5095">
        <v>5054.54</v>
      </c>
      <c r="B5095">
        <v>59.533700000000003</v>
      </c>
      <c r="C5095">
        <v>98.1357</v>
      </c>
      <c r="D5095">
        <v>0</v>
      </c>
      <c r="E5095">
        <v>55</v>
      </c>
      <c r="F5095">
        <v>55</v>
      </c>
      <c r="G5095">
        <v>0</v>
      </c>
      <c r="H5095">
        <v>0</v>
      </c>
      <c r="I5095">
        <v>55.8</v>
      </c>
      <c r="J5095">
        <v>80</v>
      </c>
      <c r="K5095">
        <v>71.84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0.20288191963059587</v>
      </c>
      <c r="AA5095">
        <f t="shared" si="312"/>
        <v>0.8</v>
      </c>
      <c r="AB5095">
        <f t="shared" si="313"/>
        <v>0.71840000000000004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55</v>
      </c>
      <c r="CO5095">
        <v>0</v>
      </c>
    </row>
    <row r="5096" spans="1:93" x14ac:dyDescent="0.25">
      <c r="A5096">
        <v>5055.54</v>
      </c>
      <c r="B5096">
        <v>59.533700000000003</v>
      </c>
      <c r="C5096">
        <v>98.1357</v>
      </c>
      <c r="D5096">
        <v>0</v>
      </c>
      <c r="E5096">
        <v>55</v>
      </c>
      <c r="F5096">
        <v>55</v>
      </c>
      <c r="G5096">
        <v>0</v>
      </c>
      <c r="H5096">
        <v>0</v>
      </c>
      <c r="I5096">
        <v>55.8</v>
      </c>
      <c r="J5096">
        <v>80</v>
      </c>
      <c r="K5096">
        <v>71.95</v>
      </c>
      <c r="L5096">
        <v>0</v>
      </c>
      <c r="M5096">
        <v>0</v>
      </c>
      <c r="N5096">
        <v>200</v>
      </c>
      <c r="O5096">
        <v>157.9</v>
      </c>
      <c r="P5096">
        <v>157.80000000000001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0.20288191963059587</v>
      </c>
      <c r="AA5096">
        <f t="shared" si="312"/>
        <v>0.8</v>
      </c>
      <c r="AB5096">
        <f t="shared" si="313"/>
        <v>0.71950000000000003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55</v>
      </c>
      <c r="CO5096">
        <v>0</v>
      </c>
    </row>
    <row r="5097" spans="1:93" x14ac:dyDescent="0.25">
      <c r="A5097">
        <v>5056.54</v>
      </c>
      <c r="B5097">
        <v>59.5336</v>
      </c>
      <c r="C5097">
        <v>98.135499999999993</v>
      </c>
      <c r="D5097">
        <v>0</v>
      </c>
      <c r="E5097">
        <v>55</v>
      </c>
      <c r="F5097">
        <v>55</v>
      </c>
      <c r="G5097">
        <v>0</v>
      </c>
      <c r="H5097">
        <v>0</v>
      </c>
      <c r="I5097">
        <v>55.8</v>
      </c>
      <c r="J5097">
        <v>80</v>
      </c>
      <c r="K5097">
        <v>71.92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0.20271013138365487</v>
      </c>
      <c r="AA5097">
        <f t="shared" si="312"/>
        <v>0.8</v>
      </c>
      <c r="AB5097">
        <f t="shared" si="313"/>
        <v>0.71920000000000006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55</v>
      </c>
      <c r="CO5097">
        <v>0</v>
      </c>
    </row>
    <row r="5098" spans="1:93" x14ac:dyDescent="0.25">
      <c r="A5098">
        <v>5057.54</v>
      </c>
      <c r="B5098">
        <v>59.5336</v>
      </c>
      <c r="C5098">
        <v>98.135499999999993</v>
      </c>
      <c r="D5098">
        <v>0</v>
      </c>
      <c r="E5098">
        <v>55</v>
      </c>
      <c r="F5098">
        <v>55</v>
      </c>
      <c r="G5098">
        <v>0</v>
      </c>
      <c r="H5098">
        <v>0</v>
      </c>
      <c r="I5098">
        <v>55.8</v>
      </c>
      <c r="J5098">
        <v>80</v>
      </c>
      <c r="K5098">
        <v>72.040000000000006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0.20271013138365487</v>
      </c>
      <c r="AA5098">
        <f t="shared" ref="AA5098:AA5161" si="316">IF(J5098="","",J5098/100)</f>
        <v>0.8</v>
      </c>
      <c r="AB5098">
        <f t="shared" ref="AB5098:AB5161" si="317">IF(K5098="","",K5098/100)</f>
        <v>0.72040000000000004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55</v>
      </c>
      <c r="CO5098">
        <v>0</v>
      </c>
    </row>
    <row r="5099" spans="1:93" x14ac:dyDescent="0.25">
      <c r="A5099">
        <v>5058.54</v>
      </c>
      <c r="B5099">
        <v>59.533700000000003</v>
      </c>
      <c r="C5099">
        <v>98.1357</v>
      </c>
      <c r="D5099">
        <v>0</v>
      </c>
      <c r="E5099">
        <v>55</v>
      </c>
      <c r="F5099">
        <v>55</v>
      </c>
      <c r="G5099">
        <v>0</v>
      </c>
      <c r="H5099">
        <v>0</v>
      </c>
      <c r="I5099">
        <v>55.8</v>
      </c>
      <c r="J5099">
        <v>80</v>
      </c>
      <c r="K5099">
        <v>72.3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0.20288191963059587</v>
      </c>
      <c r="AA5099">
        <f t="shared" si="316"/>
        <v>0.8</v>
      </c>
      <c r="AB5099">
        <f t="shared" si="317"/>
        <v>0.72299999999999998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55</v>
      </c>
      <c r="CO5099">
        <v>0</v>
      </c>
    </row>
    <row r="5100" spans="1:93" x14ac:dyDescent="0.25">
      <c r="A5100">
        <v>5059.54</v>
      </c>
      <c r="B5100">
        <v>59.533700000000003</v>
      </c>
      <c r="C5100">
        <v>98.1357</v>
      </c>
      <c r="D5100">
        <v>0</v>
      </c>
      <c r="E5100">
        <v>55</v>
      </c>
      <c r="F5100">
        <v>55</v>
      </c>
      <c r="G5100">
        <v>0</v>
      </c>
      <c r="H5100">
        <v>0</v>
      </c>
      <c r="I5100">
        <v>55.8</v>
      </c>
      <c r="J5100">
        <v>80</v>
      </c>
      <c r="K5100">
        <v>72.22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0.20288191963059587</v>
      </c>
      <c r="AA5100">
        <f t="shared" si="316"/>
        <v>0.8</v>
      </c>
      <c r="AB5100">
        <f t="shared" si="317"/>
        <v>0.72219999999999995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55</v>
      </c>
      <c r="CO5100">
        <v>0</v>
      </c>
    </row>
    <row r="5101" spans="1:93" x14ac:dyDescent="0.25">
      <c r="A5101">
        <v>5060.54</v>
      </c>
      <c r="B5101">
        <v>59.533799999999999</v>
      </c>
      <c r="C5101">
        <v>98.135900000000007</v>
      </c>
      <c r="D5101">
        <v>1E-4</v>
      </c>
      <c r="E5101">
        <v>55</v>
      </c>
      <c r="F5101">
        <v>55</v>
      </c>
      <c r="G5101">
        <v>0</v>
      </c>
      <c r="H5101">
        <v>0</v>
      </c>
      <c r="I5101">
        <v>55.8</v>
      </c>
      <c r="J5101">
        <v>80</v>
      </c>
      <c r="K5101">
        <v>72.19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0.20305370787752466</v>
      </c>
      <c r="AA5101">
        <f t="shared" si="316"/>
        <v>0.8</v>
      </c>
      <c r="AB5101">
        <f t="shared" si="317"/>
        <v>0.72189999999999999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55</v>
      </c>
      <c r="CO5101">
        <v>0</v>
      </c>
    </row>
    <row r="5102" spans="1:93" x14ac:dyDescent="0.25">
      <c r="A5102">
        <v>5061.54</v>
      </c>
      <c r="B5102">
        <v>59.533799999999999</v>
      </c>
      <c r="C5102">
        <v>98.135900000000007</v>
      </c>
      <c r="D5102">
        <v>1E-4</v>
      </c>
      <c r="E5102">
        <v>55</v>
      </c>
      <c r="F5102">
        <v>55</v>
      </c>
      <c r="G5102">
        <v>0</v>
      </c>
      <c r="H5102">
        <v>0</v>
      </c>
      <c r="I5102">
        <v>55.8</v>
      </c>
      <c r="J5102">
        <v>80</v>
      </c>
      <c r="K5102">
        <v>72.12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0.20305370787752466</v>
      </c>
      <c r="AA5102">
        <f t="shared" si="316"/>
        <v>0.8</v>
      </c>
      <c r="AB5102">
        <f t="shared" si="317"/>
        <v>0.72120000000000006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55</v>
      </c>
      <c r="CO5102">
        <v>0</v>
      </c>
    </row>
    <row r="5103" spans="1:93" x14ac:dyDescent="0.25">
      <c r="A5103">
        <v>5062.54</v>
      </c>
      <c r="B5103">
        <v>59.533700000000003</v>
      </c>
      <c r="C5103">
        <v>98.1357</v>
      </c>
      <c r="D5103">
        <v>0</v>
      </c>
      <c r="E5103">
        <v>55</v>
      </c>
      <c r="F5103">
        <v>55</v>
      </c>
      <c r="G5103">
        <v>0</v>
      </c>
      <c r="H5103">
        <v>0</v>
      </c>
      <c r="I5103">
        <v>55.8</v>
      </c>
      <c r="J5103">
        <v>80</v>
      </c>
      <c r="K5103">
        <v>71.87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0.20288191963059587</v>
      </c>
      <c r="AA5103">
        <f t="shared" si="316"/>
        <v>0.8</v>
      </c>
      <c r="AB5103">
        <f t="shared" si="317"/>
        <v>0.71870000000000001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55</v>
      </c>
      <c r="CO5103">
        <v>0</v>
      </c>
    </row>
    <row r="5104" spans="1:93" x14ac:dyDescent="0.25">
      <c r="A5104">
        <v>5063.55</v>
      </c>
      <c r="B5104">
        <v>59.533700000000003</v>
      </c>
      <c r="C5104">
        <v>98.1357</v>
      </c>
      <c r="D5104">
        <v>0</v>
      </c>
      <c r="E5104">
        <v>55</v>
      </c>
      <c r="F5104">
        <v>55</v>
      </c>
      <c r="G5104">
        <v>0</v>
      </c>
      <c r="H5104">
        <v>0</v>
      </c>
      <c r="I5104">
        <v>55.8</v>
      </c>
      <c r="J5104">
        <v>80</v>
      </c>
      <c r="K5104">
        <v>72.099999999999994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0.20288191963059587</v>
      </c>
      <c r="AA5104">
        <f t="shared" si="316"/>
        <v>0.8</v>
      </c>
      <c r="AB5104">
        <f t="shared" si="317"/>
        <v>0.72099999999999997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55</v>
      </c>
      <c r="CO5104">
        <v>0</v>
      </c>
    </row>
    <row r="5105" spans="1:93" x14ac:dyDescent="0.25">
      <c r="A5105">
        <v>5064.55</v>
      </c>
      <c r="B5105">
        <v>59.533799999999999</v>
      </c>
      <c r="C5105">
        <v>98.135900000000007</v>
      </c>
      <c r="D5105">
        <v>0</v>
      </c>
      <c r="E5105">
        <v>55</v>
      </c>
      <c r="F5105">
        <v>55</v>
      </c>
      <c r="G5105">
        <v>0</v>
      </c>
      <c r="H5105">
        <v>0</v>
      </c>
      <c r="I5105">
        <v>55.8</v>
      </c>
      <c r="J5105">
        <v>80</v>
      </c>
      <c r="K5105">
        <v>71.930000000000007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0.20305370787752466</v>
      </c>
      <c r="AA5105">
        <f t="shared" si="316"/>
        <v>0.8</v>
      </c>
      <c r="AB5105">
        <f t="shared" si="317"/>
        <v>0.71930000000000005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55</v>
      </c>
      <c r="CO5105">
        <v>0</v>
      </c>
    </row>
    <row r="5106" spans="1:93" x14ac:dyDescent="0.25">
      <c r="A5106">
        <v>5065.55</v>
      </c>
      <c r="B5106">
        <v>59.533700000000003</v>
      </c>
      <c r="C5106">
        <v>98.1357</v>
      </c>
      <c r="D5106">
        <v>0</v>
      </c>
      <c r="E5106">
        <v>55</v>
      </c>
      <c r="F5106">
        <v>55</v>
      </c>
      <c r="G5106">
        <v>0</v>
      </c>
      <c r="H5106">
        <v>0</v>
      </c>
      <c r="I5106">
        <v>55.8</v>
      </c>
      <c r="J5106">
        <v>80</v>
      </c>
      <c r="K5106">
        <v>71.98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0.20288191963059587</v>
      </c>
      <c r="AA5106">
        <f t="shared" si="316"/>
        <v>0.8</v>
      </c>
      <c r="AB5106">
        <f t="shared" si="317"/>
        <v>0.7198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55</v>
      </c>
      <c r="CO5106">
        <v>0</v>
      </c>
    </row>
    <row r="5107" spans="1:93" x14ac:dyDescent="0.25">
      <c r="A5107">
        <v>5066.55</v>
      </c>
      <c r="B5107">
        <v>59.533799999999999</v>
      </c>
      <c r="C5107">
        <v>98.135900000000007</v>
      </c>
      <c r="D5107">
        <v>0</v>
      </c>
      <c r="E5107">
        <v>55</v>
      </c>
      <c r="F5107">
        <v>55</v>
      </c>
      <c r="G5107">
        <v>0</v>
      </c>
      <c r="H5107">
        <v>0</v>
      </c>
      <c r="I5107">
        <v>55.8</v>
      </c>
      <c r="J5107">
        <v>80</v>
      </c>
      <c r="K5107">
        <v>71.84</v>
      </c>
      <c r="L5107">
        <v>0</v>
      </c>
      <c r="M5107">
        <v>0</v>
      </c>
      <c r="N5107">
        <v>200</v>
      </c>
      <c r="O5107">
        <v>157.9</v>
      </c>
      <c r="P5107">
        <v>157.80000000000001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0.20305370787752466</v>
      </c>
      <c r="AA5107">
        <f t="shared" si="316"/>
        <v>0.8</v>
      </c>
      <c r="AB5107">
        <f t="shared" si="317"/>
        <v>0.71840000000000004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55</v>
      </c>
      <c r="CO5107">
        <v>0</v>
      </c>
    </row>
    <row r="5108" spans="1:93" x14ac:dyDescent="0.25">
      <c r="A5108">
        <v>5067.55</v>
      </c>
      <c r="B5108">
        <v>59.533799999999999</v>
      </c>
      <c r="C5108">
        <v>98.135900000000007</v>
      </c>
      <c r="D5108">
        <v>0</v>
      </c>
      <c r="E5108">
        <v>55</v>
      </c>
      <c r="F5108">
        <v>55</v>
      </c>
      <c r="G5108">
        <v>0</v>
      </c>
      <c r="H5108">
        <v>0</v>
      </c>
      <c r="I5108">
        <v>55.8</v>
      </c>
      <c r="J5108">
        <v>80</v>
      </c>
      <c r="K5108">
        <v>71.95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0.20305370787752466</v>
      </c>
      <c r="AA5108">
        <f t="shared" si="316"/>
        <v>0.8</v>
      </c>
      <c r="AB5108">
        <f t="shared" si="317"/>
        <v>0.71950000000000003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55</v>
      </c>
      <c r="CO5108">
        <v>0</v>
      </c>
    </row>
    <row r="5109" spans="1:93" x14ac:dyDescent="0.25">
      <c r="A5109">
        <v>5068.55</v>
      </c>
      <c r="B5109">
        <v>59.533900000000003</v>
      </c>
      <c r="C5109">
        <v>98.135999999999996</v>
      </c>
      <c r="D5109">
        <v>1E-4</v>
      </c>
      <c r="E5109">
        <v>55</v>
      </c>
      <c r="F5109">
        <v>55</v>
      </c>
      <c r="G5109">
        <v>0</v>
      </c>
      <c r="H5109">
        <v>0</v>
      </c>
      <c r="I5109">
        <v>55.8</v>
      </c>
      <c r="J5109">
        <v>80</v>
      </c>
      <c r="K5109">
        <v>72.040000000000006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0.20322549612446567</v>
      </c>
      <c r="AA5109">
        <f t="shared" si="316"/>
        <v>0.8</v>
      </c>
      <c r="AB5109">
        <f t="shared" si="317"/>
        <v>0.72040000000000004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55</v>
      </c>
      <c r="CO5109">
        <v>0</v>
      </c>
    </row>
    <row r="5110" spans="1:93" x14ac:dyDescent="0.25">
      <c r="A5110">
        <v>5069.55</v>
      </c>
      <c r="B5110">
        <v>59.533799999999999</v>
      </c>
      <c r="C5110">
        <v>98.135900000000007</v>
      </c>
      <c r="D5110">
        <v>0</v>
      </c>
      <c r="E5110">
        <v>55</v>
      </c>
      <c r="F5110">
        <v>55</v>
      </c>
      <c r="G5110">
        <v>0</v>
      </c>
      <c r="H5110">
        <v>0</v>
      </c>
      <c r="I5110">
        <v>55.8</v>
      </c>
      <c r="J5110">
        <v>80</v>
      </c>
      <c r="K5110">
        <v>72.22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0.20305370787752466</v>
      </c>
      <c r="AA5110">
        <f t="shared" si="316"/>
        <v>0.8</v>
      </c>
      <c r="AB5110">
        <f t="shared" si="317"/>
        <v>0.72219999999999995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55</v>
      </c>
      <c r="CO5110">
        <v>0</v>
      </c>
    </row>
    <row r="5111" spans="1:93" x14ac:dyDescent="0.25">
      <c r="A5111">
        <v>5070.55</v>
      </c>
      <c r="B5111">
        <v>59.533900000000003</v>
      </c>
      <c r="C5111">
        <v>98.135999999999996</v>
      </c>
      <c r="D5111">
        <v>1E-4</v>
      </c>
      <c r="E5111">
        <v>55</v>
      </c>
      <c r="F5111">
        <v>55</v>
      </c>
      <c r="G5111">
        <v>0</v>
      </c>
      <c r="H5111">
        <v>0</v>
      </c>
      <c r="I5111">
        <v>55.8</v>
      </c>
      <c r="J5111">
        <v>80</v>
      </c>
      <c r="K5111">
        <v>72.040000000000006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0.20322549612446567</v>
      </c>
      <c r="AA5111">
        <f t="shared" si="316"/>
        <v>0.8</v>
      </c>
      <c r="AB5111">
        <f t="shared" si="317"/>
        <v>0.72040000000000004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55</v>
      </c>
      <c r="CO5111">
        <v>0</v>
      </c>
    </row>
    <row r="5112" spans="1:93" x14ac:dyDescent="0.25">
      <c r="A5112">
        <v>5071.55</v>
      </c>
      <c r="B5112">
        <v>59.533900000000003</v>
      </c>
      <c r="C5112">
        <v>98.135999999999996</v>
      </c>
      <c r="D5112">
        <v>0</v>
      </c>
      <c r="E5112">
        <v>55</v>
      </c>
      <c r="F5112">
        <v>55</v>
      </c>
      <c r="G5112">
        <v>0</v>
      </c>
      <c r="H5112">
        <v>0</v>
      </c>
      <c r="I5112">
        <v>55.8</v>
      </c>
      <c r="J5112">
        <v>80</v>
      </c>
      <c r="K5112">
        <v>71.98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0.20322549612446567</v>
      </c>
      <c r="AA5112">
        <f t="shared" si="316"/>
        <v>0.8</v>
      </c>
      <c r="AB5112">
        <f t="shared" si="317"/>
        <v>0.7198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55</v>
      </c>
      <c r="CO5112">
        <v>0</v>
      </c>
    </row>
    <row r="5113" spans="1:93" x14ac:dyDescent="0.25">
      <c r="A5113">
        <v>5072.55</v>
      </c>
      <c r="B5113">
        <v>59.533999999999999</v>
      </c>
      <c r="C5113">
        <v>98.136200000000002</v>
      </c>
      <c r="D5113">
        <v>0</v>
      </c>
      <c r="E5113">
        <v>55</v>
      </c>
      <c r="F5113">
        <v>55</v>
      </c>
      <c r="G5113">
        <v>0</v>
      </c>
      <c r="H5113">
        <v>0</v>
      </c>
      <c r="I5113">
        <v>55.8</v>
      </c>
      <c r="J5113">
        <v>80</v>
      </c>
      <c r="K5113">
        <v>72.239999999999995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0.20339728437139445</v>
      </c>
      <c r="AA5113">
        <f t="shared" si="316"/>
        <v>0.8</v>
      </c>
      <c r="AB5113">
        <f t="shared" si="317"/>
        <v>0.72239999999999993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55</v>
      </c>
      <c r="CO5113">
        <v>0</v>
      </c>
    </row>
    <row r="5114" spans="1:93" x14ac:dyDescent="0.25">
      <c r="A5114">
        <v>5073.55</v>
      </c>
      <c r="B5114">
        <v>59.533900000000003</v>
      </c>
      <c r="C5114">
        <v>98.135999999999996</v>
      </c>
      <c r="D5114">
        <v>0</v>
      </c>
      <c r="E5114">
        <v>55</v>
      </c>
      <c r="F5114">
        <v>55</v>
      </c>
      <c r="G5114">
        <v>0</v>
      </c>
      <c r="H5114">
        <v>0</v>
      </c>
      <c r="I5114">
        <v>55.8</v>
      </c>
      <c r="J5114">
        <v>80</v>
      </c>
      <c r="K5114">
        <v>72.19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0.20322549612446567</v>
      </c>
      <c r="AA5114">
        <f t="shared" si="316"/>
        <v>0.8</v>
      </c>
      <c r="AB5114">
        <f t="shared" si="317"/>
        <v>0.72189999999999999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55</v>
      </c>
      <c r="CO5114">
        <v>0</v>
      </c>
    </row>
    <row r="5115" spans="1:93" x14ac:dyDescent="0.25">
      <c r="A5115">
        <v>5074.55</v>
      </c>
      <c r="B5115">
        <v>59.533999999999999</v>
      </c>
      <c r="C5115">
        <v>98.136200000000002</v>
      </c>
      <c r="D5115">
        <v>0</v>
      </c>
      <c r="E5115">
        <v>55</v>
      </c>
      <c r="F5115">
        <v>55</v>
      </c>
      <c r="G5115">
        <v>0</v>
      </c>
      <c r="H5115">
        <v>0</v>
      </c>
      <c r="I5115">
        <v>55.8</v>
      </c>
      <c r="J5115">
        <v>80</v>
      </c>
      <c r="K5115">
        <v>72.040000000000006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0.20339728437139445</v>
      </c>
      <c r="AA5115">
        <f t="shared" si="316"/>
        <v>0.8</v>
      </c>
      <c r="AB5115">
        <f t="shared" si="317"/>
        <v>0.72040000000000004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55</v>
      </c>
      <c r="CO5115">
        <v>0</v>
      </c>
    </row>
    <row r="5116" spans="1:93" x14ac:dyDescent="0.25">
      <c r="A5116">
        <v>5075.55</v>
      </c>
      <c r="B5116">
        <v>59.533900000000003</v>
      </c>
      <c r="C5116">
        <v>98.135999999999996</v>
      </c>
      <c r="D5116">
        <v>0</v>
      </c>
      <c r="E5116">
        <v>55</v>
      </c>
      <c r="F5116">
        <v>55</v>
      </c>
      <c r="G5116">
        <v>0</v>
      </c>
      <c r="H5116">
        <v>0</v>
      </c>
      <c r="I5116">
        <v>55.8</v>
      </c>
      <c r="J5116">
        <v>80</v>
      </c>
      <c r="K5116">
        <v>71.739999999999995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0.20322549612446567</v>
      </c>
      <c r="AA5116">
        <f t="shared" si="316"/>
        <v>0.8</v>
      </c>
      <c r="AB5116">
        <f t="shared" si="317"/>
        <v>0.71739999999999993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55</v>
      </c>
      <c r="CO5116">
        <v>0</v>
      </c>
    </row>
    <row r="5117" spans="1:93" x14ac:dyDescent="0.25">
      <c r="A5117">
        <v>5076.55</v>
      </c>
      <c r="B5117">
        <v>59.533900000000003</v>
      </c>
      <c r="C5117">
        <v>98.135999999999996</v>
      </c>
      <c r="D5117">
        <v>0</v>
      </c>
      <c r="E5117">
        <v>55</v>
      </c>
      <c r="F5117">
        <v>55</v>
      </c>
      <c r="G5117">
        <v>0</v>
      </c>
      <c r="H5117">
        <v>0</v>
      </c>
      <c r="I5117">
        <v>55.8</v>
      </c>
      <c r="J5117">
        <v>80</v>
      </c>
      <c r="K5117">
        <v>72.040000000000006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0.20322549612446567</v>
      </c>
      <c r="AA5117">
        <f t="shared" si="316"/>
        <v>0.8</v>
      </c>
      <c r="AB5117">
        <f t="shared" si="317"/>
        <v>0.72040000000000004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55</v>
      </c>
      <c r="CO5117">
        <v>0</v>
      </c>
    </row>
    <row r="5118" spans="1:93" x14ac:dyDescent="0.25">
      <c r="A5118">
        <v>5077.55</v>
      </c>
      <c r="B5118">
        <v>59.533999999999999</v>
      </c>
      <c r="C5118">
        <v>98.136200000000002</v>
      </c>
      <c r="D5118">
        <v>0</v>
      </c>
      <c r="E5118">
        <v>55</v>
      </c>
      <c r="F5118">
        <v>55</v>
      </c>
      <c r="G5118">
        <v>0</v>
      </c>
      <c r="H5118">
        <v>0</v>
      </c>
      <c r="I5118">
        <v>55.8</v>
      </c>
      <c r="J5118">
        <v>80</v>
      </c>
      <c r="K5118">
        <v>72.34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0.20339728437139445</v>
      </c>
      <c r="AA5118">
        <f t="shared" si="316"/>
        <v>0.8</v>
      </c>
      <c r="AB5118">
        <f t="shared" si="317"/>
        <v>0.72340000000000004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55</v>
      </c>
      <c r="CO5118">
        <v>0</v>
      </c>
    </row>
    <row r="5119" spans="1:93" x14ac:dyDescent="0.25">
      <c r="A5119">
        <v>5078.55</v>
      </c>
      <c r="B5119">
        <v>59.533999999999999</v>
      </c>
      <c r="C5119">
        <v>98.136200000000002</v>
      </c>
      <c r="D5119">
        <v>0</v>
      </c>
      <c r="E5119">
        <v>55</v>
      </c>
      <c r="F5119">
        <v>55</v>
      </c>
      <c r="G5119">
        <v>0</v>
      </c>
      <c r="H5119">
        <v>0</v>
      </c>
      <c r="I5119">
        <v>55.8</v>
      </c>
      <c r="J5119">
        <v>80</v>
      </c>
      <c r="K5119">
        <v>72.12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0.20339728437139445</v>
      </c>
      <c r="AA5119">
        <f t="shared" si="316"/>
        <v>0.8</v>
      </c>
      <c r="AB5119">
        <f t="shared" si="317"/>
        <v>0.72120000000000006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55</v>
      </c>
      <c r="CO5119">
        <v>0</v>
      </c>
    </row>
    <row r="5120" spans="1:93" x14ac:dyDescent="0.25">
      <c r="A5120">
        <v>5079.55</v>
      </c>
      <c r="B5120">
        <v>59.533999999999999</v>
      </c>
      <c r="C5120">
        <v>98.136200000000002</v>
      </c>
      <c r="D5120">
        <v>0</v>
      </c>
      <c r="E5120">
        <v>55</v>
      </c>
      <c r="F5120">
        <v>55</v>
      </c>
      <c r="G5120">
        <v>0</v>
      </c>
      <c r="H5120">
        <v>0</v>
      </c>
      <c r="I5120">
        <v>55.8</v>
      </c>
      <c r="J5120">
        <v>80</v>
      </c>
      <c r="K5120">
        <v>72.19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0.20339728437139445</v>
      </c>
      <c r="AA5120">
        <f t="shared" si="316"/>
        <v>0.8</v>
      </c>
      <c r="AB5120">
        <f t="shared" si="317"/>
        <v>0.72189999999999999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55</v>
      </c>
      <c r="CO5120">
        <v>0</v>
      </c>
    </row>
    <row r="5121" spans="1:93" x14ac:dyDescent="0.25">
      <c r="A5121">
        <v>5080.55</v>
      </c>
      <c r="B5121">
        <v>59.533999999999999</v>
      </c>
      <c r="C5121">
        <v>98.136200000000002</v>
      </c>
      <c r="D5121">
        <v>0</v>
      </c>
      <c r="E5121">
        <v>55</v>
      </c>
      <c r="F5121">
        <v>55</v>
      </c>
      <c r="G5121">
        <v>0</v>
      </c>
      <c r="H5121">
        <v>0</v>
      </c>
      <c r="I5121">
        <v>55.8</v>
      </c>
      <c r="J5121">
        <v>80</v>
      </c>
      <c r="K5121">
        <v>72.2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0.20339728437139445</v>
      </c>
      <c r="AA5121">
        <f t="shared" si="316"/>
        <v>0.8</v>
      </c>
      <c r="AB5121">
        <f t="shared" si="317"/>
        <v>0.72199999999999998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55</v>
      </c>
      <c r="CO5121">
        <v>0</v>
      </c>
    </row>
    <row r="5122" spans="1:93" x14ac:dyDescent="0.25">
      <c r="A5122">
        <v>5081.55</v>
      </c>
      <c r="B5122">
        <v>59.533999999999999</v>
      </c>
      <c r="C5122">
        <v>98.136200000000002</v>
      </c>
      <c r="D5122">
        <v>0</v>
      </c>
      <c r="E5122">
        <v>55</v>
      </c>
      <c r="F5122">
        <v>55</v>
      </c>
      <c r="G5122">
        <v>0</v>
      </c>
      <c r="H5122">
        <v>0</v>
      </c>
      <c r="I5122">
        <v>55.8</v>
      </c>
      <c r="J5122">
        <v>80</v>
      </c>
      <c r="K5122">
        <v>71.95</v>
      </c>
      <c r="L5122">
        <v>0</v>
      </c>
      <c r="M5122">
        <v>0</v>
      </c>
      <c r="N5122">
        <v>200</v>
      </c>
      <c r="O5122">
        <v>157.9</v>
      </c>
      <c r="P5122">
        <v>157.80000000000001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0.20339728437139445</v>
      </c>
      <c r="AA5122">
        <f t="shared" si="316"/>
        <v>0.8</v>
      </c>
      <c r="AB5122">
        <f t="shared" si="317"/>
        <v>0.71950000000000003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55</v>
      </c>
      <c r="CO5122">
        <v>0</v>
      </c>
    </row>
    <row r="5123" spans="1:93" x14ac:dyDescent="0.25">
      <c r="A5123">
        <v>5082.55</v>
      </c>
      <c r="B5123">
        <v>59.533999999999999</v>
      </c>
      <c r="C5123">
        <v>98.136200000000002</v>
      </c>
      <c r="D5123">
        <v>0</v>
      </c>
      <c r="E5123">
        <v>55</v>
      </c>
      <c r="F5123">
        <v>55</v>
      </c>
      <c r="G5123">
        <v>0</v>
      </c>
      <c r="H5123">
        <v>0</v>
      </c>
      <c r="I5123">
        <v>55.8</v>
      </c>
      <c r="J5123">
        <v>80</v>
      </c>
      <c r="K5123">
        <v>72.040000000000006</v>
      </c>
      <c r="L5123">
        <v>0</v>
      </c>
      <c r="M5123">
        <v>0</v>
      </c>
      <c r="N5123">
        <v>200</v>
      </c>
      <c r="O5123">
        <v>157.9</v>
      </c>
      <c r="P5123">
        <v>157.80000000000001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0.20339728437139445</v>
      </c>
      <c r="AA5123">
        <f t="shared" si="316"/>
        <v>0.8</v>
      </c>
      <c r="AB5123">
        <f t="shared" si="317"/>
        <v>0.72040000000000004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55</v>
      </c>
      <c r="CO5123">
        <v>0</v>
      </c>
    </row>
    <row r="5124" spans="1:93" x14ac:dyDescent="0.25">
      <c r="A5124">
        <v>5083.55</v>
      </c>
      <c r="B5124">
        <v>59.533900000000003</v>
      </c>
      <c r="C5124">
        <v>98.135999999999996</v>
      </c>
      <c r="D5124">
        <v>0</v>
      </c>
      <c r="E5124">
        <v>55</v>
      </c>
      <c r="F5124">
        <v>55</v>
      </c>
      <c r="G5124">
        <v>0</v>
      </c>
      <c r="H5124">
        <v>0</v>
      </c>
      <c r="I5124">
        <v>55.8</v>
      </c>
      <c r="J5124">
        <v>80</v>
      </c>
      <c r="K5124">
        <v>71.989999999999995</v>
      </c>
      <c r="L5124">
        <v>0</v>
      </c>
      <c r="M5124">
        <v>0</v>
      </c>
      <c r="N5124">
        <v>200</v>
      </c>
      <c r="O5124">
        <v>157.9</v>
      </c>
      <c r="P5124">
        <v>157.80000000000001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0.20322549612446567</v>
      </c>
      <c r="AA5124">
        <f t="shared" si="316"/>
        <v>0.8</v>
      </c>
      <c r="AB5124">
        <f t="shared" si="317"/>
        <v>0.71989999999999998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55</v>
      </c>
      <c r="CO5124">
        <v>0</v>
      </c>
    </row>
    <row r="5125" spans="1:93" x14ac:dyDescent="0.25">
      <c r="A5125">
        <v>5084.55</v>
      </c>
      <c r="B5125">
        <v>59.533900000000003</v>
      </c>
      <c r="C5125">
        <v>98.135999999999996</v>
      </c>
      <c r="D5125">
        <v>0</v>
      </c>
      <c r="E5125">
        <v>55</v>
      </c>
      <c r="F5125">
        <v>55</v>
      </c>
      <c r="G5125">
        <v>0</v>
      </c>
      <c r="H5125">
        <v>0</v>
      </c>
      <c r="I5125">
        <v>55.8</v>
      </c>
      <c r="J5125">
        <v>80</v>
      </c>
      <c r="K5125">
        <v>72.22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0.20322549612446567</v>
      </c>
      <c r="AA5125">
        <f t="shared" si="316"/>
        <v>0.8</v>
      </c>
      <c r="AB5125">
        <f t="shared" si="317"/>
        <v>0.72219999999999995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55</v>
      </c>
      <c r="CO5125">
        <v>0</v>
      </c>
    </row>
    <row r="5126" spans="1:93" x14ac:dyDescent="0.25">
      <c r="A5126">
        <v>5085.55</v>
      </c>
      <c r="B5126">
        <v>59.533900000000003</v>
      </c>
      <c r="C5126">
        <v>98.135999999999996</v>
      </c>
      <c r="D5126">
        <v>0</v>
      </c>
      <c r="E5126">
        <v>55</v>
      </c>
      <c r="F5126">
        <v>55</v>
      </c>
      <c r="G5126">
        <v>0</v>
      </c>
      <c r="H5126">
        <v>0</v>
      </c>
      <c r="I5126">
        <v>55.8</v>
      </c>
      <c r="J5126">
        <v>80</v>
      </c>
      <c r="K5126">
        <v>72.16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0.20322549612446567</v>
      </c>
      <c r="AA5126">
        <f t="shared" si="316"/>
        <v>0.8</v>
      </c>
      <c r="AB5126">
        <f t="shared" si="317"/>
        <v>0.72160000000000002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55</v>
      </c>
      <c r="CO5126">
        <v>0</v>
      </c>
    </row>
    <row r="5127" spans="1:93" x14ac:dyDescent="0.25">
      <c r="A5127">
        <v>5086.55</v>
      </c>
      <c r="B5127">
        <v>59.533999999999999</v>
      </c>
      <c r="C5127">
        <v>98.136200000000002</v>
      </c>
      <c r="D5127">
        <v>0</v>
      </c>
      <c r="E5127">
        <v>55</v>
      </c>
      <c r="F5127">
        <v>55</v>
      </c>
      <c r="G5127">
        <v>0</v>
      </c>
      <c r="H5127">
        <v>0</v>
      </c>
      <c r="I5127">
        <v>55.8</v>
      </c>
      <c r="J5127">
        <v>80</v>
      </c>
      <c r="K5127">
        <v>72.040000000000006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0.20339728437139445</v>
      </c>
      <c r="AA5127">
        <f t="shared" si="316"/>
        <v>0.8</v>
      </c>
      <c r="AB5127">
        <f t="shared" si="317"/>
        <v>0.72040000000000004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55</v>
      </c>
      <c r="CO5127">
        <v>0</v>
      </c>
    </row>
    <row r="5128" spans="1:93" x14ac:dyDescent="0.25">
      <c r="A5128">
        <v>5087.5600000000004</v>
      </c>
      <c r="B5128">
        <v>59.533999999999999</v>
      </c>
      <c r="C5128">
        <v>98.136200000000002</v>
      </c>
      <c r="D5128">
        <v>0</v>
      </c>
      <c r="E5128">
        <v>55</v>
      </c>
      <c r="F5128">
        <v>55</v>
      </c>
      <c r="G5128">
        <v>0</v>
      </c>
      <c r="H5128">
        <v>0</v>
      </c>
      <c r="I5128">
        <v>55.8</v>
      </c>
      <c r="J5128">
        <v>80</v>
      </c>
      <c r="K5128">
        <v>72.040000000000006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0.20339728437139445</v>
      </c>
      <c r="AA5128">
        <f t="shared" si="316"/>
        <v>0.8</v>
      </c>
      <c r="AB5128">
        <f t="shared" si="317"/>
        <v>0.72040000000000004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55</v>
      </c>
      <c r="CO5128">
        <v>0</v>
      </c>
    </row>
    <row r="5129" spans="1:93" x14ac:dyDescent="0.25">
      <c r="A5129">
        <v>5088.5600000000004</v>
      </c>
      <c r="B5129">
        <v>59.533999999999999</v>
      </c>
      <c r="C5129">
        <v>98.136200000000002</v>
      </c>
      <c r="D5129">
        <v>0</v>
      </c>
      <c r="E5129">
        <v>55</v>
      </c>
      <c r="F5129">
        <v>55</v>
      </c>
      <c r="G5129">
        <v>0</v>
      </c>
      <c r="H5129">
        <v>0</v>
      </c>
      <c r="I5129">
        <v>55.8</v>
      </c>
      <c r="J5129">
        <v>80</v>
      </c>
      <c r="K5129">
        <v>72.150000000000006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0.20339728437139445</v>
      </c>
      <c r="AA5129">
        <f t="shared" si="316"/>
        <v>0.8</v>
      </c>
      <c r="AB5129">
        <f t="shared" si="317"/>
        <v>0.72150000000000003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55</v>
      </c>
      <c r="CO5129">
        <v>0</v>
      </c>
    </row>
    <row r="5130" spans="1:93" x14ac:dyDescent="0.25">
      <c r="A5130">
        <v>5089.5600000000004</v>
      </c>
      <c r="B5130">
        <v>59.533999999999999</v>
      </c>
      <c r="C5130">
        <v>98.136200000000002</v>
      </c>
      <c r="D5130">
        <v>0</v>
      </c>
      <c r="E5130">
        <v>55</v>
      </c>
      <c r="F5130">
        <v>55</v>
      </c>
      <c r="G5130">
        <v>0</v>
      </c>
      <c r="H5130">
        <v>0</v>
      </c>
      <c r="I5130">
        <v>55.8</v>
      </c>
      <c r="J5130">
        <v>80</v>
      </c>
      <c r="K5130">
        <v>72.22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0.20339728437139445</v>
      </c>
      <c r="AA5130">
        <f t="shared" si="316"/>
        <v>0.8</v>
      </c>
      <c r="AB5130">
        <f t="shared" si="317"/>
        <v>0.72219999999999995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55</v>
      </c>
      <c r="CO5130">
        <v>0</v>
      </c>
    </row>
    <row r="5131" spans="1:93" x14ac:dyDescent="0.25">
      <c r="A5131">
        <v>5090.5600000000004</v>
      </c>
      <c r="B5131">
        <v>59.533999999999999</v>
      </c>
      <c r="C5131">
        <v>98.136200000000002</v>
      </c>
      <c r="D5131">
        <v>0</v>
      </c>
      <c r="E5131">
        <v>55</v>
      </c>
      <c r="F5131">
        <v>55</v>
      </c>
      <c r="G5131">
        <v>0</v>
      </c>
      <c r="H5131">
        <v>0</v>
      </c>
      <c r="I5131">
        <v>55.8</v>
      </c>
      <c r="J5131">
        <v>80</v>
      </c>
      <c r="K5131">
        <v>72.290000000000006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0.20339728437139445</v>
      </c>
      <c r="AA5131">
        <f t="shared" si="316"/>
        <v>0.8</v>
      </c>
      <c r="AB5131">
        <f t="shared" si="317"/>
        <v>0.7229000000000001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55</v>
      </c>
      <c r="CO5131">
        <v>0</v>
      </c>
    </row>
    <row r="5132" spans="1:93" x14ac:dyDescent="0.25">
      <c r="A5132">
        <v>5091.5600000000004</v>
      </c>
      <c r="B5132">
        <v>59.534100000000002</v>
      </c>
      <c r="C5132">
        <v>98.136399999999995</v>
      </c>
      <c r="D5132">
        <v>0</v>
      </c>
      <c r="E5132">
        <v>55</v>
      </c>
      <c r="F5132">
        <v>55</v>
      </c>
      <c r="G5132">
        <v>0</v>
      </c>
      <c r="H5132">
        <v>0</v>
      </c>
      <c r="I5132">
        <v>55.8</v>
      </c>
      <c r="J5132">
        <v>80</v>
      </c>
      <c r="K5132">
        <v>72.28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0.20356907261833546</v>
      </c>
      <c r="AA5132">
        <f t="shared" si="316"/>
        <v>0.8</v>
      </c>
      <c r="AB5132">
        <f t="shared" si="317"/>
        <v>0.7228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55</v>
      </c>
      <c r="CO5132">
        <v>0</v>
      </c>
    </row>
    <row r="5133" spans="1:93" x14ac:dyDescent="0.25">
      <c r="A5133">
        <v>5092.5600000000004</v>
      </c>
      <c r="B5133">
        <v>59.533999999999999</v>
      </c>
      <c r="C5133">
        <v>98.136200000000002</v>
      </c>
      <c r="D5133">
        <v>0</v>
      </c>
      <c r="E5133">
        <v>55</v>
      </c>
      <c r="F5133">
        <v>55</v>
      </c>
      <c r="G5133">
        <v>0</v>
      </c>
      <c r="H5133">
        <v>0</v>
      </c>
      <c r="I5133">
        <v>55.8</v>
      </c>
      <c r="J5133">
        <v>80</v>
      </c>
      <c r="K5133">
        <v>72.23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0.20339728437139445</v>
      </c>
      <c r="AA5133">
        <f t="shared" si="316"/>
        <v>0.8</v>
      </c>
      <c r="AB5133">
        <f t="shared" si="317"/>
        <v>0.72230000000000005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55</v>
      </c>
      <c r="CO5133">
        <v>0</v>
      </c>
    </row>
    <row r="5134" spans="1:93" x14ac:dyDescent="0.25">
      <c r="A5134">
        <v>5093.5600000000004</v>
      </c>
      <c r="B5134">
        <v>59.533999999999999</v>
      </c>
      <c r="C5134">
        <v>98.136200000000002</v>
      </c>
      <c r="D5134">
        <v>0</v>
      </c>
      <c r="E5134">
        <v>55</v>
      </c>
      <c r="F5134">
        <v>55</v>
      </c>
      <c r="G5134">
        <v>0</v>
      </c>
      <c r="H5134">
        <v>0</v>
      </c>
      <c r="I5134">
        <v>55.8</v>
      </c>
      <c r="J5134">
        <v>80</v>
      </c>
      <c r="K5134">
        <v>72.25</v>
      </c>
      <c r="L5134">
        <v>0</v>
      </c>
      <c r="M5134">
        <v>0</v>
      </c>
      <c r="N5134">
        <v>200</v>
      </c>
      <c r="O5134">
        <v>157.9</v>
      </c>
      <c r="P5134">
        <v>157.80000000000001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0.20339728437139445</v>
      </c>
      <c r="AA5134">
        <f t="shared" si="316"/>
        <v>0.8</v>
      </c>
      <c r="AB5134">
        <f t="shared" si="317"/>
        <v>0.72250000000000003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55</v>
      </c>
      <c r="CO5134">
        <v>0</v>
      </c>
    </row>
    <row r="5135" spans="1:93" x14ac:dyDescent="0.25">
      <c r="A5135">
        <v>5094.5600000000004</v>
      </c>
      <c r="B5135">
        <v>59.533999999999999</v>
      </c>
      <c r="C5135">
        <v>98.136200000000002</v>
      </c>
      <c r="D5135">
        <v>0</v>
      </c>
      <c r="E5135">
        <v>55</v>
      </c>
      <c r="F5135">
        <v>55</v>
      </c>
      <c r="G5135">
        <v>0</v>
      </c>
      <c r="H5135">
        <v>0</v>
      </c>
      <c r="I5135">
        <v>55.8</v>
      </c>
      <c r="J5135">
        <v>80</v>
      </c>
      <c r="K5135">
        <v>72.19</v>
      </c>
      <c r="L5135">
        <v>0</v>
      </c>
      <c r="M5135">
        <v>0</v>
      </c>
      <c r="N5135">
        <v>200</v>
      </c>
      <c r="O5135">
        <v>157.9</v>
      </c>
      <c r="P5135">
        <v>158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0.20339728437139445</v>
      </c>
      <c r="AA5135">
        <f t="shared" si="316"/>
        <v>0.8</v>
      </c>
      <c r="AB5135">
        <f t="shared" si="317"/>
        <v>0.72189999999999999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55</v>
      </c>
      <c r="CO5135">
        <v>0</v>
      </c>
    </row>
    <row r="5136" spans="1:93" x14ac:dyDescent="0.25">
      <c r="A5136">
        <v>5095.5600000000004</v>
      </c>
      <c r="B5136">
        <v>59.533999999999999</v>
      </c>
      <c r="C5136">
        <v>98.136200000000002</v>
      </c>
      <c r="D5136">
        <v>0</v>
      </c>
      <c r="E5136">
        <v>55</v>
      </c>
      <c r="F5136">
        <v>55</v>
      </c>
      <c r="G5136">
        <v>0</v>
      </c>
      <c r="H5136">
        <v>0</v>
      </c>
      <c r="I5136">
        <v>55.8</v>
      </c>
      <c r="J5136">
        <v>80</v>
      </c>
      <c r="K5136">
        <v>71.98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0.20339728437139445</v>
      </c>
      <c r="AA5136">
        <f t="shared" si="316"/>
        <v>0.8</v>
      </c>
      <c r="AB5136">
        <f t="shared" si="317"/>
        <v>0.7198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55</v>
      </c>
      <c r="CO5136">
        <v>0</v>
      </c>
    </row>
    <row r="5137" spans="1:93" x14ac:dyDescent="0.25">
      <c r="A5137">
        <v>5096.5600000000004</v>
      </c>
      <c r="B5137">
        <v>59.533999999999999</v>
      </c>
      <c r="C5137">
        <v>98.136200000000002</v>
      </c>
      <c r="D5137">
        <v>0</v>
      </c>
      <c r="E5137">
        <v>55</v>
      </c>
      <c r="F5137">
        <v>55</v>
      </c>
      <c r="G5137">
        <v>0</v>
      </c>
      <c r="H5137">
        <v>0</v>
      </c>
      <c r="I5137">
        <v>55.8</v>
      </c>
      <c r="J5137">
        <v>80</v>
      </c>
      <c r="K5137">
        <v>72.22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0.20339728437139445</v>
      </c>
      <c r="AA5137">
        <f t="shared" si="316"/>
        <v>0.8</v>
      </c>
      <c r="AB5137">
        <f t="shared" si="317"/>
        <v>0.72219999999999995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55</v>
      </c>
      <c r="CO5137">
        <v>0</v>
      </c>
    </row>
    <row r="5138" spans="1:93" x14ac:dyDescent="0.25">
      <c r="A5138">
        <v>5097.5600000000004</v>
      </c>
      <c r="B5138">
        <v>59.533999999999999</v>
      </c>
      <c r="C5138">
        <v>98.136200000000002</v>
      </c>
      <c r="D5138">
        <v>0</v>
      </c>
      <c r="E5138">
        <v>55</v>
      </c>
      <c r="F5138">
        <v>55</v>
      </c>
      <c r="G5138">
        <v>0</v>
      </c>
      <c r="H5138">
        <v>0</v>
      </c>
      <c r="I5138">
        <v>55.8</v>
      </c>
      <c r="J5138">
        <v>80</v>
      </c>
      <c r="K5138">
        <v>72.040000000000006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0.20339728437139445</v>
      </c>
      <c r="AA5138">
        <f t="shared" si="316"/>
        <v>0.8</v>
      </c>
      <c r="AB5138">
        <f t="shared" si="317"/>
        <v>0.72040000000000004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55</v>
      </c>
      <c r="CO5138">
        <v>0</v>
      </c>
    </row>
    <row r="5139" spans="1:93" x14ac:dyDescent="0.25">
      <c r="A5139">
        <v>5098.5600000000004</v>
      </c>
      <c r="B5139">
        <v>59.533999999999999</v>
      </c>
      <c r="C5139">
        <v>98.136200000000002</v>
      </c>
      <c r="D5139">
        <v>0</v>
      </c>
      <c r="E5139">
        <v>55</v>
      </c>
      <c r="F5139">
        <v>55</v>
      </c>
      <c r="G5139">
        <v>0</v>
      </c>
      <c r="H5139">
        <v>0</v>
      </c>
      <c r="I5139">
        <v>55.8</v>
      </c>
      <c r="J5139">
        <v>80</v>
      </c>
      <c r="K5139">
        <v>71.98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0.20339728437139445</v>
      </c>
      <c r="AA5139">
        <f t="shared" si="316"/>
        <v>0.8</v>
      </c>
      <c r="AB5139">
        <f t="shared" si="317"/>
        <v>0.7198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55</v>
      </c>
      <c r="CO5139">
        <v>0</v>
      </c>
    </row>
    <row r="5140" spans="1:93" x14ac:dyDescent="0.25">
      <c r="A5140">
        <v>5099.5600000000004</v>
      </c>
      <c r="B5140">
        <v>59.533999999999999</v>
      </c>
      <c r="C5140">
        <v>98.136200000000002</v>
      </c>
      <c r="D5140">
        <v>0</v>
      </c>
      <c r="E5140">
        <v>55</v>
      </c>
      <c r="F5140">
        <v>55</v>
      </c>
      <c r="G5140">
        <v>0</v>
      </c>
      <c r="H5140">
        <v>0</v>
      </c>
      <c r="I5140">
        <v>55.8</v>
      </c>
      <c r="J5140">
        <v>80</v>
      </c>
      <c r="K5140">
        <v>71.98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0.20339728437139445</v>
      </c>
      <c r="AA5140">
        <f t="shared" si="316"/>
        <v>0.8</v>
      </c>
      <c r="AB5140">
        <f t="shared" si="317"/>
        <v>0.7198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55</v>
      </c>
      <c r="CO5140">
        <v>0</v>
      </c>
    </row>
    <row r="5141" spans="1:93" x14ac:dyDescent="0.25">
      <c r="A5141">
        <v>5100.5600000000004</v>
      </c>
      <c r="B5141">
        <v>59.533999999999999</v>
      </c>
      <c r="C5141">
        <v>98.136200000000002</v>
      </c>
      <c r="D5141">
        <v>0</v>
      </c>
      <c r="E5141">
        <v>55</v>
      </c>
      <c r="F5141">
        <v>55</v>
      </c>
      <c r="G5141">
        <v>0</v>
      </c>
      <c r="H5141">
        <v>0</v>
      </c>
      <c r="I5141">
        <v>55.8</v>
      </c>
      <c r="J5141">
        <v>80</v>
      </c>
      <c r="K5141">
        <v>72.150000000000006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0.20339728437139445</v>
      </c>
      <c r="AA5141">
        <f t="shared" si="316"/>
        <v>0.8</v>
      </c>
      <c r="AB5141">
        <f t="shared" si="317"/>
        <v>0.72150000000000003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55</v>
      </c>
      <c r="CO5141">
        <v>0</v>
      </c>
    </row>
    <row r="5142" spans="1:93" x14ac:dyDescent="0.25">
      <c r="A5142">
        <v>5101.5600000000004</v>
      </c>
      <c r="B5142">
        <v>59.534100000000002</v>
      </c>
      <c r="C5142">
        <v>98.136399999999995</v>
      </c>
      <c r="D5142">
        <v>0</v>
      </c>
      <c r="E5142">
        <v>55</v>
      </c>
      <c r="F5142">
        <v>55</v>
      </c>
      <c r="G5142">
        <v>0</v>
      </c>
      <c r="H5142">
        <v>0</v>
      </c>
      <c r="I5142">
        <v>55.8</v>
      </c>
      <c r="J5142">
        <v>80</v>
      </c>
      <c r="K5142">
        <v>72.12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0.20356907261833546</v>
      </c>
      <c r="AA5142">
        <f t="shared" si="316"/>
        <v>0.8</v>
      </c>
      <c r="AB5142">
        <f t="shared" si="317"/>
        <v>0.72120000000000006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55</v>
      </c>
      <c r="CO5142">
        <v>0</v>
      </c>
    </row>
    <row r="5143" spans="1:93" x14ac:dyDescent="0.25">
      <c r="A5143">
        <v>5102.5600000000004</v>
      </c>
      <c r="B5143">
        <v>59.534100000000002</v>
      </c>
      <c r="C5143">
        <v>98.136399999999995</v>
      </c>
      <c r="D5143">
        <v>1E-4</v>
      </c>
      <c r="E5143">
        <v>55</v>
      </c>
      <c r="F5143">
        <v>55</v>
      </c>
      <c r="G5143">
        <v>0</v>
      </c>
      <c r="H5143">
        <v>0</v>
      </c>
      <c r="I5143">
        <v>55.8</v>
      </c>
      <c r="J5143">
        <v>80</v>
      </c>
      <c r="K5143">
        <v>72.05</v>
      </c>
      <c r="L5143">
        <v>0</v>
      </c>
      <c r="M5143">
        <v>0</v>
      </c>
      <c r="N5143">
        <v>200</v>
      </c>
      <c r="O5143">
        <v>157.9</v>
      </c>
      <c r="P5143">
        <v>157.80000000000001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0.20356907261833546</v>
      </c>
      <c r="AA5143">
        <f t="shared" si="316"/>
        <v>0.8</v>
      </c>
      <c r="AB5143">
        <f t="shared" si="317"/>
        <v>0.72049999999999992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55</v>
      </c>
      <c r="CO5143">
        <v>0</v>
      </c>
    </row>
    <row r="5144" spans="1:93" x14ac:dyDescent="0.25">
      <c r="A5144">
        <v>5103.5600000000004</v>
      </c>
      <c r="B5144">
        <v>59.534199999999998</v>
      </c>
      <c r="C5144">
        <v>98.136499999999998</v>
      </c>
      <c r="D5144">
        <v>1E-4</v>
      </c>
      <c r="E5144">
        <v>55</v>
      </c>
      <c r="F5144">
        <v>55</v>
      </c>
      <c r="G5144">
        <v>0</v>
      </c>
      <c r="H5144">
        <v>0</v>
      </c>
      <c r="I5144">
        <v>55.8</v>
      </c>
      <c r="J5144">
        <v>80</v>
      </c>
      <c r="K5144">
        <v>71.92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0.20374086086526427</v>
      </c>
      <c r="AA5144">
        <f t="shared" si="316"/>
        <v>0.8</v>
      </c>
      <c r="AB5144">
        <f t="shared" si="317"/>
        <v>0.71920000000000006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55</v>
      </c>
      <c r="CO5144">
        <v>0</v>
      </c>
    </row>
    <row r="5145" spans="1:93" x14ac:dyDescent="0.25">
      <c r="A5145">
        <v>5104.5600000000004</v>
      </c>
      <c r="B5145">
        <v>59.534100000000002</v>
      </c>
      <c r="C5145">
        <v>98.136399999999995</v>
      </c>
      <c r="D5145">
        <v>1E-4</v>
      </c>
      <c r="E5145">
        <v>55</v>
      </c>
      <c r="F5145">
        <v>55</v>
      </c>
      <c r="G5145">
        <v>0</v>
      </c>
      <c r="H5145">
        <v>0</v>
      </c>
      <c r="I5145">
        <v>55.8</v>
      </c>
      <c r="J5145">
        <v>80</v>
      </c>
      <c r="K5145">
        <v>71.97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0.20356907261833546</v>
      </c>
      <c r="AA5145">
        <f t="shared" si="316"/>
        <v>0.8</v>
      </c>
      <c r="AB5145">
        <f t="shared" si="317"/>
        <v>0.71970000000000001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55</v>
      </c>
      <c r="CO5145">
        <v>0</v>
      </c>
    </row>
    <row r="5146" spans="1:93" x14ac:dyDescent="0.25">
      <c r="A5146">
        <v>5105.5600000000004</v>
      </c>
      <c r="B5146">
        <v>59.534100000000002</v>
      </c>
      <c r="C5146">
        <v>98.136399999999995</v>
      </c>
      <c r="D5146">
        <v>0</v>
      </c>
      <c r="E5146">
        <v>55</v>
      </c>
      <c r="F5146">
        <v>55</v>
      </c>
      <c r="G5146">
        <v>0</v>
      </c>
      <c r="H5146">
        <v>0</v>
      </c>
      <c r="I5146">
        <v>55.8</v>
      </c>
      <c r="J5146">
        <v>80</v>
      </c>
      <c r="K5146">
        <v>71.98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0.20356907261833546</v>
      </c>
      <c r="AA5146">
        <f t="shared" si="316"/>
        <v>0.8</v>
      </c>
      <c r="AB5146">
        <f t="shared" si="317"/>
        <v>0.7198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55</v>
      </c>
      <c r="CO5146">
        <v>0</v>
      </c>
    </row>
    <row r="5147" spans="1:93" x14ac:dyDescent="0.25">
      <c r="A5147">
        <v>5106.5600000000004</v>
      </c>
      <c r="B5147">
        <v>59.534100000000002</v>
      </c>
      <c r="C5147">
        <v>98.136399999999995</v>
      </c>
      <c r="D5147">
        <v>0</v>
      </c>
      <c r="E5147">
        <v>55</v>
      </c>
      <c r="F5147">
        <v>55</v>
      </c>
      <c r="G5147">
        <v>0</v>
      </c>
      <c r="H5147">
        <v>0</v>
      </c>
      <c r="I5147">
        <v>55.8</v>
      </c>
      <c r="J5147">
        <v>80</v>
      </c>
      <c r="K5147">
        <v>71.95</v>
      </c>
      <c r="L5147">
        <v>0</v>
      </c>
      <c r="M5147">
        <v>0</v>
      </c>
      <c r="N5147">
        <v>200</v>
      </c>
      <c r="O5147">
        <v>157.9</v>
      </c>
      <c r="P5147">
        <v>157.80000000000001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0.20356907261833546</v>
      </c>
      <c r="AA5147">
        <f t="shared" si="316"/>
        <v>0.8</v>
      </c>
      <c r="AB5147">
        <f t="shared" si="317"/>
        <v>0.71950000000000003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55</v>
      </c>
      <c r="CO5147">
        <v>0</v>
      </c>
    </row>
    <row r="5148" spans="1:93" x14ac:dyDescent="0.25">
      <c r="A5148">
        <v>5107.5600000000004</v>
      </c>
      <c r="B5148">
        <v>59.533999999999999</v>
      </c>
      <c r="C5148">
        <v>98.136200000000002</v>
      </c>
      <c r="D5148">
        <v>0</v>
      </c>
      <c r="E5148">
        <v>55</v>
      </c>
      <c r="F5148">
        <v>55</v>
      </c>
      <c r="G5148">
        <v>0</v>
      </c>
      <c r="H5148">
        <v>0</v>
      </c>
      <c r="I5148">
        <v>55.8</v>
      </c>
      <c r="J5148">
        <v>80</v>
      </c>
      <c r="K5148">
        <v>72.040000000000006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0.20339728437139445</v>
      </c>
      <c r="AA5148">
        <f t="shared" si="316"/>
        <v>0.8</v>
      </c>
      <c r="AB5148">
        <f t="shared" si="317"/>
        <v>0.72040000000000004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55</v>
      </c>
      <c r="CO5148">
        <v>0</v>
      </c>
    </row>
    <row r="5149" spans="1:93" x14ac:dyDescent="0.25">
      <c r="A5149">
        <v>5108.5600000000004</v>
      </c>
      <c r="B5149">
        <v>59.533999999999999</v>
      </c>
      <c r="C5149">
        <v>98.136200000000002</v>
      </c>
      <c r="D5149">
        <v>0</v>
      </c>
      <c r="E5149">
        <v>55</v>
      </c>
      <c r="F5149">
        <v>55</v>
      </c>
      <c r="G5149">
        <v>0</v>
      </c>
      <c r="H5149">
        <v>0</v>
      </c>
      <c r="I5149">
        <v>55.8</v>
      </c>
      <c r="J5149">
        <v>80</v>
      </c>
      <c r="K5149">
        <v>71.94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0.20339728437139445</v>
      </c>
      <c r="AA5149">
        <f t="shared" si="316"/>
        <v>0.8</v>
      </c>
      <c r="AB5149">
        <f t="shared" si="317"/>
        <v>0.71939999999999993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55</v>
      </c>
      <c r="CO5149">
        <v>0</v>
      </c>
    </row>
    <row r="5150" spans="1:93" x14ac:dyDescent="0.25">
      <c r="A5150">
        <v>5109.5600000000004</v>
      </c>
      <c r="B5150">
        <v>59.533999999999999</v>
      </c>
      <c r="C5150">
        <v>98.136200000000002</v>
      </c>
      <c r="D5150">
        <v>0</v>
      </c>
      <c r="E5150">
        <v>55</v>
      </c>
      <c r="F5150">
        <v>55</v>
      </c>
      <c r="G5150">
        <v>0</v>
      </c>
      <c r="H5150">
        <v>0</v>
      </c>
      <c r="I5150">
        <v>55.8</v>
      </c>
      <c r="J5150">
        <v>80</v>
      </c>
      <c r="K5150">
        <v>71.92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0.20339728437139445</v>
      </c>
      <c r="AA5150">
        <f t="shared" si="316"/>
        <v>0.8</v>
      </c>
      <c r="AB5150">
        <f t="shared" si="317"/>
        <v>0.71920000000000006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55</v>
      </c>
      <c r="CO5150">
        <v>0</v>
      </c>
    </row>
    <row r="5151" spans="1:93" x14ac:dyDescent="0.25">
      <c r="A5151">
        <v>5110.5600000000004</v>
      </c>
      <c r="B5151">
        <v>59.533999999999999</v>
      </c>
      <c r="C5151">
        <v>98.136200000000002</v>
      </c>
      <c r="D5151">
        <v>0</v>
      </c>
      <c r="E5151">
        <v>55</v>
      </c>
      <c r="F5151">
        <v>55</v>
      </c>
      <c r="G5151">
        <v>0</v>
      </c>
      <c r="H5151">
        <v>0</v>
      </c>
      <c r="I5151">
        <v>55.8</v>
      </c>
      <c r="J5151">
        <v>80</v>
      </c>
      <c r="K5151">
        <v>72.040000000000006</v>
      </c>
      <c r="L5151">
        <v>0</v>
      </c>
      <c r="M5151">
        <v>0</v>
      </c>
      <c r="N5151">
        <v>200</v>
      </c>
      <c r="O5151">
        <v>157.9</v>
      </c>
      <c r="P5151">
        <v>158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0.20339728437139445</v>
      </c>
      <c r="AA5151">
        <f t="shared" si="316"/>
        <v>0.8</v>
      </c>
      <c r="AB5151">
        <f t="shared" si="317"/>
        <v>0.72040000000000004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55</v>
      </c>
      <c r="CO5151">
        <v>0</v>
      </c>
    </row>
    <row r="5152" spans="1:93" x14ac:dyDescent="0.25">
      <c r="A5152">
        <v>5111.5600000000004</v>
      </c>
      <c r="B5152">
        <v>59.534100000000002</v>
      </c>
      <c r="C5152">
        <v>98.136399999999995</v>
      </c>
      <c r="D5152">
        <v>0</v>
      </c>
      <c r="E5152">
        <v>55</v>
      </c>
      <c r="F5152">
        <v>55</v>
      </c>
      <c r="G5152">
        <v>0</v>
      </c>
      <c r="H5152">
        <v>0</v>
      </c>
      <c r="I5152">
        <v>55.8</v>
      </c>
      <c r="J5152">
        <v>80</v>
      </c>
      <c r="K5152">
        <v>72.12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0.20356907261833546</v>
      </c>
      <c r="AA5152">
        <f t="shared" si="316"/>
        <v>0.8</v>
      </c>
      <c r="AB5152">
        <f t="shared" si="317"/>
        <v>0.72120000000000006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55</v>
      </c>
      <c r="CO5152">
        <v>0</v>
      </c>
    </row>
    <row r="5153" spans="1:93" x14ac:dyDescent="0.25">
      <c r="A5153">
        <v>5112.5600000000004</v>
      </c>
      <c r="B5153">
        <v>59.534100000000002</v>
      </c>
      <c r="C5153">
        <v>98.136399999999995</v>
      </c>
      <c r="D5153">
        <v>0</v>
      </c>
      <c r="E5153">
        <v>55</v>
      </c>
      <c r="F5153">
        <v>55</v>
      </c>
      <c r="G5153">
        <v>0</v>
      </c>
      <c r="H5153">
        <v>0</v>
      </c>
      <c r="I5153">
        <v>55.8</v>
      </c>
      <c r="J5153">
        <v>80</v>
      </c>
      <c r="K5153">
        <v>72.010000000000005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0.20356907261833546</v>
      </c>
      <c r="AA5153">
        <f t="shared" si="316"/>
        <v>0.8</v>
      </c>
      <c r="AB5153">
        <f t="shared" si="317"/>
        <v>0.72010000000000007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55</v>
      </c>
      <c r="CO5153">
        <v>0</v>
      </c>
    </row>
    <row r="5154" spans="1:93" x14ac:dyDescent="0.25">
      <c r="A5154">
        <v>5113.5600000000004</v>
      </c>
      <c r="B5154">
        <v>59.534100000000002</v>
      </c>
      <c r="C5154">
        <v>98.136399999999995</v>
      </c>
      <c r="D5154">
        <v>1E-4</v>
      </c>
      <c r="E5154">
        <v>55</v>
      </c>
      <c r="F5154">
        <v>55</v>
      </c>
      <c r="G5154">
        <v>0</v>
      </c>
      <c r="H5154">
        <v>0</v>
      </c>
      <c r="I5154">
        <v>55.8</v>
      </c>
      <c r="J5154">
        <v>80</v>
      </c>
      <c r="K5154">
        <v>71.98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0.20356907261833546</v>
      </c>
      <c r="AA5154">
        <f t="shared" si="316"/>
        <v>0.8</v>
      </c>
      <c r="AB5154">
        <f t="shared" si="317"/>
        <v>0.7198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55</v>
      </c>
      <c r="CO5154">
        <v>0</v>
      </c>
    </row>
    <row r="5155" spans="1:93" x14ac:dyDescent="0.25">
      <c r="A5155">
        <v>5114.5600000000004</v>
      </c>
      <c r="B5155">
        <v>59.534199999999998</v>
      </c>
      <c r="C5155">
        <v>98.136499999999998</v>
      </c>
      <c r="D5155">
        <v>1E-4</v>
      </c>
      <c r="E5155">
        <v>55</v>
      </c>
      <c r="F5155">
        <v>55</v>
      </c>
      <c r="G5155">
        <v>0</v>
      </c>
      <c r="H5155">
        <v>0</v>
      </c>
      <c r="I5155">
        <v>55.8</v>
      </c>
      <c r="J5155">
        <v>80</v>
      </c>
      <c r="K5155">
        <v>72.09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0.20374086086526427</v>
      </c>
      <c r="AA5155">
        <f t="shared" si="316"/>
        <v>0.8</v>
      </c>
      <c r="AB5155">
        <f t="shared" si="317"/>
        <v>0.72089999999999999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55</v>
      </c>
      <c r="CO5155">
        <v>0</v>
      </c>
    </row>
    <row r="5156" spans="1:93" x14ac:dyDescent="0.25">
      <c r="A5156">
        <v>5115.5600000000004</v>
      </c>
      <c r="B5156">
        <v>59.534199999999998</v>
      </c>
      <c r="C5156">
        <v>98.136499999999998</v>
      </c>
      <c r="D5156">
        <v>1E-4</v>
      </c>
      <c r="E5156">
        <v>55</v>
      </c>
      <c r="F5156">
        <v>55</v>
      </c>
      <c r="G5156">
        <v>0</v>
      </c>
      <c r="H5156">
        <v>0</v>
      </c>
      <c r="I5156">
        <v>55.8</v>
      </c>
      <c r="J5156">
        <v>80</v>
      </c>
      <c r="K5156">
        <v>71.95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0.20374086086526427</v>
      </c>
      <c r="AA5156">
        <f t="shared" si="316"/>
        <v>0.8</v>
      </c>
      <c r="AB5156">
        <f t="shared" si="317"/>
        <v>0.71950000000000003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55</v>
      </c>
      <c r="CO5156">
        <v>0</v>
      </c>
    </row>
    <row r="5157" spans="1:93" x14ac:dyDescent="0.25">
      <c r="A5157">
        <v>5116.5600000000004</v>
      </c>
      <c r="B5157">
        <v>59.534199999999998</v>
      </c>
      <c r="C5157">
        <v>98.136499999999998</v>
      </c>
      <c r="D5157">
        <v>0</v>
      </c>
      <c r="E5157">
        <v>55</v>
      </c>
      <c r="F5157">
        <v>55</v>
      </c>
      <c r="G5157">
        <v>0</v>
      </c>
      <c r="H5157">
        <v>0</v>
      </c>
      <c r="I5157">
        <v>55.8</v>
      </c>
      <c r="J5157">
        <v>80</v>
      </c>
      <c r="K5157">
        <v>71.88</v>
      </c>
      <c r="L5157">
        <v>0</v>
      </c>
      <c r="M5157">
        <v>0</v>
      </c>
      <c r="N5157">
        <v>200</v>
      </c>
      <c r="O5157">
        <v>157.9</v>
      </c>
      <c r="P5157">
        <v>158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0.20374086086526427</v>
      </c>
      <c r="AA5157">
        <f t="shared" si="316"/>
        <v>0.8</v>
      </c>
      <c r="AB5157">
        <f t="shared" si="317"/>
        <v>0.71879999999999999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55</v>
      </c>
      <c r="CO5157">
        <v>0</v>
      </c>
    </row>
    <row r="5158" spans="1:93" x14ac:dyDescent="0.25">
      <c r="A5158">
        <v>5117.5600000000004</v>
      </c>
      <c r="B5158">
        <v>59.534199999999998</v>
      </c>
      <c r="C5158">
        <v>98.136499999999998</v>
      </c>
      <c r="D5158">
        <v>0</v>
      </c>
      <c r="E5158">
        <v>55</v>
      </c>
      <c r="F5158">
        <v>55</v>
      </c>
      <c r="G5158">
        <v>0</v>
      </c>
      <c r="H5158">
        <v>0</v>
      </c>
      <c r="I5158">
        <v>55.8</v>
      </c>
      <c r="J5158">
        <v>80</v>
      </c>
      <c r="K5158">
        <v>71.89</v>
      </c>
      <c r="L5158">
        <v>0</v>
      </c>
      <c r="M5158">
        <v>0</v>
      </c>
      <c r="N5158">
        <v>200</v>
      </c>
      <c r="O5158">
        <v>157.9</v>
      </c>
      <c r="P5158">
        <v>157.80000000000001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0.20374086086526427</v>
      </c>
      <c r="AA5158">
        <f t="shared" si="316"/>
        <v>0.8</v>
      </c>
      <c r="AB5158">
        <f t="shared" si="317"/>
        <v>0.71889999999999998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55</v>
      </c>
      <c r="CO5158">
        <v>0</v>
      </c>
    </row>
    <row r="5159" spans="1:93" x14ac:dyDescent="0.25">
      <c r="A5159">
        <v>5118.5600000000004</v>
      </c>
      <c r="B5159">
        <v>59.534199999999998</v>
      </c>
      <c r="C5159">
        <v>98.136499999999998</v>
      </c>
      <c r="D5159">
        <v>0</v>
      </c>
      <c r="E5159">
        <v>55</v>
      </c>
      <c r="F5159">
        <v>55</v>
      </c>
      <c r="G5159">
        <v>0</v>
      </c>
      <c r="H5159">
        <v>0</v>
      </c>
      <c r="I5159">
        <v>55.8</v>
      </c>
      <c r="J5159">
        <v>80</v>
      </c>
      <c r="K5159">
        <v>71.91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0.20374086086526427</v>
      </c>
      <c r="AA5159">
        <f t="shared" si="316"/>
        <v>0.8</v>
      </c>
      <c r="AB5159">
        <f t="shared" si="317"/>
        <v>0.71909999999999996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55</v>
      </c>
      <c r="CO5159">
        <v>0</v>
      </c>
    </row>
    <row r="5160" spans="1:93" x14ac:dyDescent="0.25">
      <c r="A5160">
        <v>5119.5600000000004</v>
      </c>
      <c r="B5160">
        <v>59.534199999999998</v>
      </c>
      <c r="C5160">
        <v>98.136499999999998</v>
      </c>
      <c r="D5160">
        <v>0</v>
      </c>
      <c r="E5160">
        <v>55</v>
      </c>
      <c r="F5160">
        <v>55</v>
      </c>
      <c r="G5160">
        <v>0</v>
      </c>
      <c r="H5160">
        <v>0</v>
      </c>
      <c r="I5160">
        <v>55.8</v>
      </c>
      <c r="J5160">
        <v>80</v>
      </c>
      <c r="K5160">
        <v>71.92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0.20374086086526427</v>
      </c>
      <c r="AA5160">
        <f t="shared" si="316"/>
        <v>0.8</v>
      </c>
      <c r="AB5160">
        <f t="shared" si="317"/>
        <v>0.71920000000000006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55</v>
      </c>
      <c r="CO5160">
        <v>0</v>
      </c>
    </row>
    <row r="5161" spans="1:93" x14ac:dyDescent="0.25">
      <c r="A5161">
        <v>5120.5600000000004</v>
      </c>
      <c r="B5161">
        <v>59.534199999999998</v>
      </c>
      <c r="C5161">
        <v>98.136499999999998</v>
      </c>
      <c r="D5161">
        <v>0</v>
      </c>
      <c r="E5161">
        <v>55</v>
      </c>
      <c r="F5161">
        <v>55</v>
      </c>
      <c r="G5161">
        <v>0</v>
      </c>
      <c r="H5161">
        <v>0</v>
      </c>
      <c r="I5161">
        <v>55.8</v>
      </c>
      <c r="J5161">
        <v>80</v>
      </c>
      <c r="K5161">
        <v>71.88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0.20374086086526427</v>
      </c>
      <c r="AA5161">
        <f t="shared" si="316"/>
        <v>0.8</v>
      </c>
      <c r="AB5161">
        <f t="shared" si="317"/>
        <v>0.71879999999999999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55</v>
      </c>
      <c r="CO5161">
        <v>0</v>
      </c>
    </row>
    <row r="5162" spans="1:93" x14ac:dyDescent="0.25">
      <c r="A5162">
        <v>5121.5600000000004</v>
      </c>
      <c r="B5162">
        <v>59.534199999999998</v>
      </c>
      <c r="C5162">
        <v>98.136499999999998</v>
      </c>
      <c r="D5162">
        <v>0</v>
      </c>
      <c r="E5162">
        <v>55</v>
      </c>
      <c r="F5162">
        <v>55</v>
      </c>
      <c r="G5162">
        <v>0</v>
      </c>
      <c r="H5162">
        <v>0</v>
      </c>
      <c r="I5162">
        <v>55.8</v>
      </c>
      <c r="J5162">
        <v>80</v>
      </c>
      <c r="K5162">
        <v>71.92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0.20374086086526427</v>
      </c>
      <c r="AA5162">
        <f t="shared" ref="AA5162:AA5225" si="320">IF(J5162="","",J5162/100)</f>
        <v>0.8</v>
      </c>
      <c r="AB5162">
        <f t="shared" ref="AB5162:AB5225" si="321">IF(K5162="","",K5162/100)</f>
        <v>0.71920000000000006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55</v>
      </c>
      <c r="CO5162">
        <v>0</v>
      </c>
    </row>
    <row r="5163" spans="1:93" x14ac:dyDescent="0.25">
      <c r="A5163">
        <v>5122.5600000000004</v>
      </c>
      <c r="B5163">
        <v>59.534199999999998</v>
      </c>
      <c r="C5163">
        <v>98.136499999999998</v>
      </c>
      <c r="D5163">
        <v>0</v>
      </c>
      <c r="E5163">
        <v>55</v>
      </c>
      <c r="F5163">
        <v>55</v>
      </c>
      <c r="G5163">
        <v>0</v>
      </c>
      <c r="H5163">
        <v>0</v>
      </c>
      <c r="I5163">
        <v>55.8</v>
      </c>
      <c r="J5163">
        <v>80</v>
      </c>
      <c r="K5163">
        <v>72.05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0.20374086086526427</v>
      </c>
      <c r="AA5163">
        <f t="shared" si="320"/>
        <v>0.8</v>
      </c>
      <c r="AB5163">
        <f t="shared" si="321"/>
        <v>0.72049999999999992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55</v>
      </c>
      <c r="CO5163">
        <v>0</v>
      </c>
    </row>
    <row r="5164" spans="1:93" x14ac:dyDescent="0.25">
      <c r="A5164">
        <v>5123.5600000000004</v>
      </c>
      <c r="B5164">
        <v>59.534300000000002</v>
      </c>
      <c r="C5164">
        <v>98.136700000000005</v>
      </c>
      <c r="D5164">
        <v>0</v>
      </c>
      <c r="E5164">
        <v>55</v>
      </c>
      <c r="F5164">
        <v>55</v>
      </c>
      <c r="G5164">
        <v>0</v>
      </c>
      <c r="H5164">
        <v>0</v>
      </c>
      <c r="I5164">
        <v>55.8</v>
      </c>
      <c r="J5164">
        <v>80</v>
      </c>
      <c r="K5164">
        <v>71.91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0.20391264911220525</v>
      </c>
      <c r="AA5164">
        <f t="shared" si="320"/>
        <v>0.8</v>
      </c>
      <c r="AB5164">
        <f t="shared" si="321"/>
        <v>0.71909999999999996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55</v>
      </c>
      <c r="CO5164">
        <v>0</v>
      </c>
    </row>
    <row r="5165" spans="1:93" x14ac:dyDescent="0.25">
      <c r="A5165">
        <v>5124.5600000000004</v>
      </c>
      <c r="B5165">
        <v>59.534300000000002</v>
      </c>
      <c r="C5165">
        <v>98.136700000000005</v>
      </c>
      <c r="D5165">
        <v>0</v>
      </c>
      <c r="E5165">
        <v>55</v>
      </c>
      <c r="F5165">
        <v>55</v>
      </c>
      <c r="G5165">
        <v>0</v>
      </c>
      <c r="H5165">
        <v>0</v>
      </c>
      <c r="I5165">
        <v>55.8</v>
      </c>
      <c r="J5165">
        <v>80</v>
      </c>
      <c r="K5165">
        <v>71.92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0.20391264911220525</v>
      </c>
      <c r="AA5165">
        <f t="shared" si="320"/>
        <v>0.8</v>
      </c>
      <c r="AB5165">
        <f t="shared" si="321"/>
        <v>0.71920000000000006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55</v>
      </c>
      <c r="CO5165">
        <v>0</v>
      </c>
    </row>
    <row r="5166" spans="1:93" x14ac:dyDescent="0.25">
      <c r="A5166">
        <v>5125.5600000000004</v>
      </c>
      <c r="B5166">
        <v>59.534399999999998</v>
      </c>
      <c r="C5166">
        <v>98.136899999999997</v>
      </c>
      <c r="D5166">
        <v>0</v>
      </c>
      <c r="E5166">
        <v>55</v>
      </c>
      <c r="F5166">
        <v>55</v>
      </c>
      <c r="G5166">
        <v>0</v>
      </c>
      <c r="H5166">
        <v>0</v>
      </c>
      <c r="I5166">
        <v>55.8</v>
      </c>
      <c r="J5166">
        <v>80</v>
      </c>
      <c r="K5166">
        <v>71.84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0.20408443735913406</v>
      </c>
      <c r="AA5166">
        <f t="shared" si="320"/>
        <v>0.8</v>
      </c>
      <c r="AB5166">
        <f t="shared" si="321"/>
        <v>0.71840000000000004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55</v>
      </c>
      <c r="CO5166">
        <v>0</v>
      </c>
    </row>
    <row r="5167" spans="1:93" x14ac:dyDescent="0.25">
      <c r="A5167">
        <v>5126.5600000000004</v>
      </c>
      <c r="B5167">
        <v>59.534399999999998</v>
      </c>
      <c r="C5167">
        <v>98.136899999999997</v>
      </c>
      <c r="D5167">
        <v>1E-4</v>
      </c>
      <c r="E5167">
        <v>55</v>
      </c>
      <c r="F5167">
        <v>55</v>
      </c>
      <c r="G5167">
        <v>0</v>
      </c>
      <c r="H5167">
        <v>0</v>
      </c>
      <c r="I5167">
        <v>55.8</v>
      </c>
      <c r="J5167">
        <v>80</v>
      </c>
      <c r="K5167">
        <v>71.95</v>
      </c>
      <c r="L5167">
        <v>0</v>
      </c>
      <c r="M5167">
        <v>0</v>
      </c>
      <c r="N5167">
        <v>200</v>
      </c>
      <c r="O5167">
        <v>157.9</v>
      </c>
      <c r="P5167">
        <v>157.80000000000001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0.20408443735913406</v>
      </c>
      <c r="AA5167">
        <f t="shared" si="320"/>
        <v>0.8</v>
      </c>
      <c r="AB5167">
        <f t="shared" si="321"/>
        <v>0.71950000000000003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55</v>
      </c>
      <c r="CO5167">
        <v>0</v>
      </c>
    </row>
    <row r="5168" spans="1:93" x14ac:dyDescent="0.25">
      <c r="A5168">
        <v>5127.5600000000004</v>
      </c>
      <c r="B5168">
        <v>59.534399999999998</v>
      </c>
      <c r="C5168">
        <v>98.136899999999997</v>
      </c>
      <c r="D5168">
        <v>1E-4</v>
      </c>
      <c r="E5168">
        <v>55</v>
      </c>
      <c r="F5168">
        <v>55</v>
      </c>
      <c r="G5168">
        <v>0</v>
      </c>
      <c r="H5168">
        <v>0</v>
      </c>
      <c r="I5168">
        <v>55.8</v>
      </c>
      <c r="J5168">
        <v>80</v>
      </c>
      <c r="K5168">
        <v>72.25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0.20408443735913406</v>
      </c>
      <c r="AA5168">
        <f t="shared" si="320"/>
        <v>0.8</v>
      </c>
      <c r="AB5168">
        <f t="shared" si="321"/>
        <v>0.72250000000000003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55</v>
      </c>
      <c r="CO5168">
        <v>0</v>
      </c>
    </row>
    <row r="5169" spans="1:93" x14ac:dyDescent="0.25">
      <c r="A5169">
        <v>5128.5600000000004</v>
      </c>
      <c r="B5169">
        <v>59.534399999999998</v>
      </c>
      <c r="C5169">
        <v>98.136899999999997</v>
      </c>
      <c r="D5169">
        <v>1E-4</v>
      </c>
      <c r="E5169">
        <v>55</v>
      </c>
      <c r="F5169">
        <v>55</v>
      </c>
      <c r="G5169">
        <v>0</v>
      </c>
      <c r="H5169">
        <v>0</v>
      </c>
      <c r="I5169">
        <v>55.8</v>
      </c>
      <c r="J5169">
        <v>80</v>
      </c>
      <c r="K5169">
        <v>72.28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0.20408443735913406</v>
      </c>
      <c r="AA5169">
        <f t="shared" si="320"/>
        <v>0.8</v>
      </c>
      <c r="AB5169">
        <f t="shared" si="321"/>
        <v>0.7228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55</v>
      </c>
      <c r="CO5169">
        <v>0</v>
      </c>
    </row>
    <row r="5170" spans="1:93" x14ac:dyDescent="0.25">
      <c r="A5170">
        <v>5129.57</v>
      </c>
      <c r="B5170">
        <v>59.534399999999998</v>
      </c>
      <c r="C5170">
        <v>98.136899999999997</v>
      </c>
      <c r="D5170">
        <v>0</v>
      </c>
      <c r="E5170">
        <v>55</v>
      </c>
      <c r="F5170">
        <v>55</v>
      </c>
      <c r="G5170">
        <v>0</v>
      </c>
      <c r="H5170">
        <v>0</v>
      </c>
      <c r="I5170">
        <v>55.8</v>
      </c>
      <c r="J5170">
        <v>80</v>
      </c>
      <c r="K5170">
        <v>72.099999999999994</v>
      </c>
      <c r="L5170">
        <v>0</v>
      </c>
      <c r="M5170">
        <v>0</v>
      </c>
      <c r="N5170">
        <v>200</v>
      </c>
      <c r="O5170">
        <v>157.9</v>
      </c>
      <c r="P5170">
        <v>158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0.20408443735913406</v>
      </c>
      <c r="AA5170">
        <f t="shared" si="320"/>
        <v>0.8</v>
      </c>
      <c r="AB5170">
        <f t="shared" si="321"/>
        <v>0.72099999999999997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55</v>
      </c>
      <c r="CO5170">
        <v>0</v>
      </c>
    </row>
    <row r="5171" spans="1:93" x14ac:dyDescent="0.25">
      <c r="A5171">
        <v>5130.57</v>
      </c>
      <c r="B5171">
        <v>59.534399999999998</v>
      </c>
      <c r="C5171">
        <v>98.136899999999997</v>
      </c>
      <c r="D5171">
        <v>0</v>
      </c>
      <c r="E5171">
        <v>55</v>
      </c>
      <c r="F5171">
        <v>55</v>
      </c>
      <c r="G5171">
        <v>0</v>
      </c>
      <c r="H5171">
        <v>0</v>
      </c>
      <c r="I5171">
        <v>55.8</v>
      </c>
      <c r="J5171">
        <v>80</v>
      </c>
      <c r="K5171">
        <v>72.02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0.20408443735913406</v>
      </c>
      <c r="AA5171">
        <f t="shared" si="320"/>
        <v>0.8</v>
      </c>
      <c r="AB5171">
        <f t="shared" si="321"/>
        <v>0.72019999999999995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55</v>
      </c>
      <c r="CO5171">
        <v>0</v>
      </c>
    </row>
    <row r="5172" spans="1:93" x14ac:dyDescent="0.25">
      <c r="A5172">
        <v>5131.57</v>
      </c>
      <c r="B5172">
        <v>59.534399999999998</v>
      </c>
      <c r="C5172">
        <v>98.136899999999997</v>
      </c>
      <c r="D5172">
        <v>0</v>
      </c>
      <c r="E5172">
        <v>55</v>
      </c>
      <c r="F5172">
        <v>55</v>
      </c>
      <c r="G5172">
        <v>0</v>
      </c>
      <c r="H5172">
        <v>0</v>
      </c>
      <c r="I5172">
        <v>55.8</v>
      </c>
      <c r="J5172">
        <v>80</v>
      </c>
      <c r="K5172">
        <v>71.98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0.20408443735913406</v>
      </c>
      <c r="AA5172">
        <f t="shared" si="320"/>
        <v>0.8</v>
      </c>
      <c r="AB5172">
        <f t="shared" si="321"/>
        <v>0.7198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55</v>
      </c>
      <c r="CO5172">
        <v>0</v>
      </c>
    </row>
    <row r="5173" spans="1:93" x14ac:dyDescent="0.25">
      <c r="A5173">
        <v>5132.57</v>
      </c>
      <c r="B5173">
        <v>59.534500000000001</v>
      </c>
      <c r="C5173">
        <v>98.137</v>
      </c>
      <c r="D5173">
        <v>0</v>
      </c>
      <c r="E5173">
        <v>55</v>
      </c>
      <c r="F5173">
        <v>55</v>
      </c>
      <c r="G5173">
        <v>0</v>
      </c>
      <c r="H5173">
        <v>0</v>
      </c>
      <c r="I5173">
        <v>55.8</v>
      </c>
      <c r="J5173">
        <v>80</v>
      </c>
      <c r="K5173">
        <v>71.88</v>
      </c>
      <c r="L5173">
        <v>0</v>
      </c>
      <c r="M5173">
        <v>0</v>
      </c>
      <c r="N5173">
        <v>200</v>
      </c>
      <c r="O5173">
        <v>157.9</v>
      </c>
      <c r="P5173">
        <v>157.80000000000001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0.20425622560607506</v>
      </c>
      <c r="AA5173">
        <f t="shared" si="320"/>
        <v>0.8</v>
      </c>
      <c r="AB5173">
        <f t="shared" si="321"/>
        <v>0.71879999999999999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55</v>
      </c>
      <c r="CO5173">
        <v>0</v>
      </c>
    </row>
    <row r="5174" spans="1:93" x14ac:dyDescent="0.25">
      <c r="A5174">
        <v>5133.57</v>
      </c>
      <c r="B5174">
        <v>59.534500000000001</v>
      </c>
      <c r="C5174">
        <v>98.137</v>
      </c>
      <c r="D5174">
        <v>0</v>
      </c>
      <c r="E5174">
        <v>55</v>
      </c>
      <c r="F5174">
        <v>55</v>
      </c>
      <c r="G5174">
        <v>0</v>
      </c>
      <c r="H5174">
        <v>0</v>
      </c>
      <c r="I5174">
        <v>55.8</v>
      </c>
      <c r="J5174">
        <v>80</v>
      </c>
      <c r="K5174">
        <v>72.040000000000006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0.20425622560607506</v>
      </c>
      <c r="AA5174">
        <f t="shared" si="320"/>
        <v>0.8</v>
      </c>
      <c r="AB5174">
        <f t="shared" si="321"/>
        <v>0.72040000000000004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55</v>
      </c>
      <c r="CO5174">
        <v>0</v>
      </c>
    </row>
    <row r="5175" spans="1:93" x14ac:dyDescent="0.25">
      <c r="A5175">
        <v>5134.57</v>
      </c>
      <c r="B5175">
        <v>59.534500000000001</v>
      </c>
      <c r="C5175">
        <v>98.137</v>
      </c>
      <c r="D5175">
        <v>0</v>
      </c>
      <c r="E5175">
        <v>55</v>
      </c>
      <c r="F5175">
        <v>55</v>
      </c>
      <c r="G5175">
        <v>0</v>
      </c>
      <c r="H5175">
        <v>0</v>
      </c>
      <c r="I5175">
        <v>55.8</v>
      </c>
      <c r="J5175">
        <v>80</v>
      </c>
      <c r="K5175">
        <v>72.12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0.20425622560607506</v>
      </c>
      <c r="AA5175">
        <f t="shared" si="320"/>
        <v>0.8</v>
      </c>
      <c r="AB5175">
        <f t="shared" si="321"/>
        <v>0.72120000000000006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55</v>
      </c>
      <c r="CO5175">
        <v>0</v>
      </c>
    </row>
    <row r="5176" spans="1:93" x14ac:dyDescent="0.25">
      <c r="A5176">
        <v>5135.57</v>
      </c>
      <c r="B5176">
        <v>59.534500000000001</v>
      </c>
      <c r="C5176">
        <v>98.137</v>
      </c>
      <c r="D5176">
        <v>0</v>
      </c>
      <c r="E5176">
        <v>55</v>
      </c>
      <c r="F5176">
        <v>55</v>
      </c>
      <c r="G5176">
        <v>0</v>
      </c>
      <c r="H5176">
        <v>0</v>
      </c>
      <c r="I5176">
        <v>55.8</v>
      </c>
      <c r="J5176">
        <v>80</v>
      </c>
      <c r="K5176">
        <v>72.12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0.20425622560607506</v>
      </c>
      <c r="AA5176">
        <f t="shared" si="320"/>
        <v>0.8</v>
      </c>
      <c r="AB5176">
        <f t="shared" si="321"/>
        <v>0.72120000000000006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55</v>
      </c>
      <c r="CO5176">
        <v>0</v>
      </c>
    </row>
    <row r="5177" spans="1:93" x14ac:dyDescent="0.25">
      <c r="A5177">
        <v>5136.57</v>
      </c>
      <c r="B5177">
        <v>59.534500000000001</v>
      </c>
      <c r="C5177">
        <v>98.137</v>
      </c>
      <c r="D5177">
        <v>0</v>
      </c>
      <c r="E5177">
        <v>55</v>
      </c>
      <c r="F5177">
        <v>55</v>
      </c>
      <c r="G5177">
        <v>0</v>
      </c>
      <c r="H5177">
        <v>0</v>
      </c>
      <c r="I5177">
        <v>55.8</v>
      </c>
      <c r="J5177">
        <v>80</v>
      </c>
      <c r="K5177">
        <v>72.040000000000006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0.20425622560607506</v>
      </c>
      <c r="AA5177">
        <f t="shared" si="320"/>
        <v>0.8</v>
      </c>
      <c r="AB5177">
        <f t="shared" si="321"/>
        <v>0.72040000000000004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55</v>
      </c>
      <c r="CO5177">
        <v>0</v>
      </c>
    </row>
    <row r="5178" spans="1:93" x14ac:dyDescent="0.25">
      <c r="A5178">
        <v>5137.57</v>
      </c>
      <c r="B5178">
        <v>59.534500000000001</v>
      </c>
      <c r="C5178">
        <v>98.137</v>
      </c>
      <c r="D5178">
        <v>0</v>
      </c>
      <c r="E5178">
        <v>55</v>
      </c>
      <c r="F5178">
        <v>55</v>
      </c>
      <c r="G5178">
        <v>0</v>
      </c>
      <c r="H5178">
        <v>0</v>
      </c>
      <c r="I5178">
        <v>55.8</v>
      </c>
      <c r="J5178">
        <v>80</v>
      </c>
      <c r="K5178">
        <v>72.34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0.20425622560607506</v>
      </c>
      <c r="AA5178">
        <f t="shared" si="320"/>
        <v>0.8</v>
      </c>
      <c r="AB5178">
        <f t="shared" si="321"/>
        <v>0.72340000000000004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55</v>
      </c>
      <c r="CO5178">
        <v>0</v>
      </c>
    </row>
    <row r="5179" spans="1:93" x14ac:dyDescent="0.25">
      <c r="A5179">
        <v>5138.57</v>
      </c>
      <c r="B5179">
        <v>59.534500000000001</v>
      </c>
      <c r="C5179">
        <v>98.137</v>
      </c>
      <c r="D5179">
        <v>0</v>
      </c>
      <c r="E5179">
        <v>55</v>
      </c>
      <c r="F5179">
        <v>55</v>
      </c>
      <c r="G5179">
        <v>0</v>
      </c>
      <c r="H5179">
        <v>0</v>
      </c>
      <c r="I5179">
        <v>55.8</v>
      </c>
      <c r="J5179">
        <v>80</v>
      </c>
      <c r="K5179">
        <v>72.150000000000006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0.20425622560607506</v>
      </c>
      <c r="AA5179">
        <f t="shared" si="320"/>
        <v>0.8</v>
      </c>
      <c r="AB5179">
        <f t="shared" si="321"/>
        <v>0.72150000000000003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55</v>
      </c>
      <c r="CO5179">
        <v>0</v>
      </c>
    </row>
    <row r="5180" spans="1:93" x14ac:dyDescent="0.25">
      <c r="A5180">
        <v>5139.57</v>
      </c>
      <c r="B5180">
        <v>59.534500000000001</v>
      </c>
      <c r="C5180">
        <v>98.137</v>
      </c>
      <c r="D5180">
        <v>0</v>
      </c>
      <c r="E5180">
        <v>55</v>
      </c>
      <c r="F5180">
        <v>55</v>
      </c>
      <c r="G5180">
        <v>0</v>
      </c>
      <c r="H5180">
        <v>0</v>
      </c>
      <c r="I5180">
        <v>55.8</v>
      </c>
      <c r="J5180">
        <v>80</v>
      </c>
      <c r="K5180">
        <v>72.040000000000006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0.20425622560607506</v>
      </c>
      <c r="AA5180">
        <f t="shared" si="320"/>
        <v>0.8</v>
      </c>
      <c r="AB5180">
        <f t="shared" si="321"/>
        <v>0.72040000000000004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55</v>
      </c>
      <c r="CO5180">
        <v>0</v>
      </c>
    </row>
    <row r="5181" spans="1:93" x14ac:dyDescent="0.25">
      <c r="A5181">
        <v>5140.57</v>
      </c>
      <c r="B5181">
        <v>59.534399999999998</v>
      </c>
      <c r="C5181">
        <v>98.136899999999997</v>
      </c>
      <c r="D5181">
        <v>0</v>
      </c>
      <c r="E5181">
        <v>55</v>
      </c>
      <c r="F5181">
        <v>55</v>
      </c>
      <c r="G5181">
        <v>0</v>
      </c>
      <c r="H5181">
        <v>0</v>
      </c>
      <c r="I5181">
        <v>55.8</v>
      </c>
      <c r="J5181">
        <v>80</v>
      </c>
      <c r="K5181">
        <v>71.94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0.20408443735913406</v>
      </c>
      <c r="AA5181">
        <f t="shared" si="320"/>
        <v>0.8</v>
      </c>
      <c r="AB5181">
        <f t="shared" si="321"/>
        <v>0.71939999999999993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55</v>
      </c>
      <c r="CO5181">
        <v>0</v>
      </c>
    </row>
    <row r="5182" spans="1:93" x14ac:dyDescent="0.25">
      <c r="A5182">
        <v>5141.57</v>
      </c>
      <c r="B5182">
        <v>59.534399999999998</v>
      </c>
      <c r="C5182">
        <v>98.136899999999997</v>
      </c>
      <c r="D5182">
        <v>0</v>
      </c>
      <c r="E5182">
        <v>55</v>
      </c>
      <c r="F5182">
        <v>55</v>
      </c>
      <c r="G5182">
        <v>0</v>
      </c>
      <c r="H5182">
        <v>0</v>
      </c>
      <c r="I5182">
        <v>55.8</v>
      </c>
      <c r="J5182">
        <v>80</v>
      </c>
      <c r="K5182">
        <v>71.95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0.20408443735913406</v>
      </c>
      <c r="AA5182">
        <f t="shared" si="320"/>
        <v>0.8</v>
      </c>
      <c r="AB5182">
        <f t="shared" si="321"/>
        <v>0.71950000000000003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55</v>
      </c>
      <c r="CO5182">
        <v>0</v>
      </c>
    </row>
    <row r="5183" spans="1:93" x14ac:dyDescent="0.25">
      <c r="A5183">
        <v>5142.57</v>
      </c>
      <c r="B5183">
        <v>59.534399999999998</v>
      </c>
      <c r="C5183">
        <v>98.136899999999997</v>
      </c>
      <c r="D5183">
        <v>0</v>
      </c>
      <c r="E5183">
        <v>55</v>
      </c>
      <c r="F5183">
        <v>55</v>
      </c>
      <c r="G5183">
        <v>0</v>
      </c>
      <c r="H5183">
        <v>0</v>
      </c>
      <c r="I5183">
        <v>55.8</v>
      </c>
      <c r="J5183">
        <v>80</v>
      </c>
      <c r="K5183">
        <v>71.98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0.20408443735913406</v>
      </c>
      <c r="AA5183">
        <f t="shared" si="320"/>
        <v>0.8</v>
      </c>
      <c r="AB5183">
        <f t="shared" si="321"/>
        <v>0.7198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55</v>
      </c>
      <c r="CO5183">
        <v>0</v>
      </c>
    </row>
    <row r="5184" spans="1:93" x14ac:dyDescent="0.25">
      <c r="A5184">
        <v>5143.57</v>
      </c>
      <c r="B5184">
        <v>59.534399999999998</v>
      </c>
      <c r="C5184">
        <v>98.136899999999997</v>
      </c>
      <c r="D5184">
        <v>0</v>
      </c>
      <c r="E5184">
        <v>55</v>
      </c>
      <c r="F5184">
        <v>55</v>
      </c>
      <c r="G5184">
        <v>0</v>
      </c>
      <c r="H5184">
        <v>0</v>
      </c>
      <c r="I5184">
        <v>55.8</v>
      </c>
      <c r="J5184">
        <v>80</v>
      </c>
      <c r="K5184">
        <v>71.959999999999994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0.20408443735913406</v>
      </c>
      <c r="AA5184">
        <f t="shared" si="320"/>
        <v>0.8</v>
      </c>
      <c r="AB5184">
        <f t="shared" si="321"/>
        <v>0.71959999999999991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55</v>
      </c>
      <c r="CO5184">
        <v>0</v>
      </c>
    </row>
    <row r="5185" spans="1:93" x14ac:dyDescent="0.25">
      <c r="A5185">
        <v>5144.57</v>
      </c>
      <c r="B5185">
        <v>59.534399999999998</v>
      </c>
      <c r="C5185">
        <v>98.136899999999997</v>
      </c>
      <c r="D5185">
        <v>0</v>
      </c>
      <c r="E5185">
        <v>55</v>
      </c>
      <c r="F5185">
        <v>55</v>
      </c>
      <c r="G5185">
        <v>0</v>
      </c>
      <c r="H5185">
        <v>0</v>
      </c>
      <c r="I5185">
        <v>55.8</v>
      </c>
      <c r="J5185">
        <v>80</v>
      </c>
      <c r="K5185">
        <v>71.930000000000007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0.20408443735913406</v>
      </c>
      <c r="AA5185">
        <f t="shared" si="320"/>
        <v>0.8</v>
      </c>
      <c r="AB5185">
        <f t="shared" si="321"/>
        <v>0.71930000000000005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55</v>
      </c>
      <c r="CO5185">
        <v>0</v>
      </c>
    </row>
    <row r="5186" spans="1:93" x14ac:dyDescent="0.25">
      <c r="A5186">
        <v>5145.57</v>
      </c>
      <c r="B5186">
        <v>59.534500000000001</v>
      </c>
      <c r="C5186">
        <v>98.137</v>
      </c>
      <c r="D5186">
        <v>0</v>
      </c>
      <c r="E5186">
        <v>55</v>
      </c>
      <c r="F5186">
        <v>55</v>
      </c>
      <c r="G5186">
        <v>0</v>
      </c>
      <c r="H5186">
        <v>0</v>
      </c>
      <c r="I5186">
        <v>55.8</v>
      </c>
      <c r="J5186">
        <v>80</v>
      </c>
      <c r="K5186">
        <v>71.91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0.20425622560607506</v>
      </c>
      <c r="AA5186">
        <f t="shared" si="320"/>
        <v>0.8</v>
      </c>
      <c r="AB5186">
        <f t="shared" si="321"/>
        <v>0.71909999999999996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55</v>
      </c>
      <c r="CO5186">
        <v>0</v>
      </c>
    </row>
    <row r="5187" spans="1:93" x14ac:dyDescent="0.25">
      <c r="A5187">
        <v>5146.57</v>
      </c>
      <c r="B5187">
        <v>59.534399999999998</v>
      </c>
      <c r="C5187">
        <v>98.136899999999997</v>
      </c>
      <c r="D5187">
        <v>0</v>
      </c>
      <c r="E5187">
        <v>55</v>
      </c>
      <c r="F5187">
        <v>55</v>
      </c>
      <c r="G5187">
        <v>0</v>
      </c>
      <c r="H5187">
        <v>0</v>
      </c>
      <c r="I5187">
        <v>55.8</v>
      </c>
      <c r="J5187">
        <v>80</v>
      </c>
      <c r="K5187">
        <v>71.930000000000007</v>
      </c>
      <c r="L5187">
        <v>0</v>
      </c>
      <c r="M5187">
        <v>0</v>
      </c>
      <c r="N5187">
        <v>200</v>
      </c>
      <c r="O5187">
        <v>157.9</v>
      </c>
      <c r="P5187">
        <v>157.80000000000001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0.20408443735913406</v>
      </c>
      <c r="AA5187">
        <f t="shared" si="320"/>
        <v>0.8</v>
      </c>
      <c r="AB5187">
        <f t="shared" si="321"/>
        <v>0.71930000000000005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55</v>
      </c>
      <c r="CO5187">
        <v>0</v>
      </c>
    </row>
    <row r="5188" spans="1:93" x14ac:dyDescent="0.25">
      <c r="A5188">
        <v>5147.57</v>
      </c>
      <c r="B5188">
        <v>59.534399999999998</v>
      </c>
      <c r="C5188">
        <v>98.136899999999997</v>
      </c>
      <c r="D5188">
        <v>0</v>
      </c>
      <c r="E5188">
        <v>55</v>
      </c>
      <c r="F5188">
        <v>55</v>
      </c>
      <c r="G5188">
        <v>0</v>
      </c>
      <c r="H5188">
        <v>0</v>
      </c>
      <c r="I5188">
        <v>55.8</v>
      </c>
      <c r="J5188">
        <v>80</v>
      </c>
      <c r="K5188">
        <v>72.09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0.20408443735913406</v>
      </c>
      <c r="AA5188">
        <f t="shared" si="320"/>
        <v>0.8</v>
      </c>
      <c r="AB5188">
        <f t="shared" si="321"/>
        <v>0.72089999999999999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55</v>
      </c>
      <c r="CO5188">
        <v>0</v>
      </c>
    </row>
    <row r="5189" spans="1:93" x14ac:dyDescent="0.25">
      <c r="A5189">
        <v>5148.57</v>
      </c>
      <c r="B5189">
        <v>59.534399999999998</v>
      </c>
      <c r="C5189">
        <v>98.136899999999997</v>
      </c>
      <c r="D5189">
        <v>0</v>
      </c>
      <c r="E5189">
        <v>55</v>
      </c>
      <c r="F5189">
        <v>55</v>
      </c>
      <c r="G5189">
        <v>0</v>
      </c>
      <c r="H5189">
        <v>0</v>
      </c>
      <c r="I5189">
        <v>55.8</v>
      </c>
      <c r="J5189">
        <v>80</v>
      </c>
      <c r="K5189">
        <v>71.98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0.20408443735913406</v>
      </c>
      <c r="AA5189">
        <f t="shared" si="320"/>
        <v>0.8</v>
      </c>
      <c r="AB5189">
        <f t="shared" si="321"/>
        <v>0.7198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55</v>
      </c>
      <c r="CO5189">
        <v>0</v>
      </c>
    </row>
    <row r="5190" spans="1:93" x14ac:dyDescent="0.25">
      <c r="A5190">
        <v>5149.57</v>
      </c>
      <c r="B5190">
        <v>59.534399999999998</v>
      </c>
      <c r="C5190">
        <v>98.136899999999997</v>
      </c>
      <c r="D5190">
        <v>0</v>
      </c>
      <c r="E5190">
        <v>55</v>
      </c>
      <c r="F5190">
        <v>55</v>
      </c>
      <c r="G5190">
        <v>0</v>
      </c>
      <c r="H5190">
        <v>0</v>
      </c>
      <c r="I5190">
        <v>55.8</v>
      </c>
      <c r="J5190">
        <v>80</v>
      </c>
      <c r="K5190">
        <v>71.91</v>
      </c>
      <c r="L5190">
        <v>0</v>
      </c>
      <c r="M5190">
        <v>0</v>
      </c>
      <c r="N5190">
        <v>200</v>
      </c>
      <c r="O5190">
        <v>157.9</v>
      </c>
      <c r="P5190">
        <v>157.80000000000001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0.20408443735913406</v>
      </c>
      <c r="AA5190">
        <f t="shared" si="320"/>
        <v>0.8</v>
      </c>
      <c r="AB5190">
        <f t="shared" si="321"/>
        <v>0.71909999999999996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55</v>
      </c>
      <c r="CO5190">
        <v>0</v>
      </c>
    </row>
    <row r="5191" spans="1:93" x14ac:dyDescent="0.25">
      <c r="A5191">
        <v>5150.57</v>
      </c>
      <c r="B5191">
        <v>59.534399999999998</v>
      </c>
      <c r="C5191">
        <v>98.136899999999997</v>
      </c>
      <c r="D5191">
        <v>0</v>
      </c>
      <c r="E5191">
        <v>55</v>
      </c>
      <c r="F5191">
        <v>55</v>
      </c>
      <c r="G5191">
        <v>0</v>
      </c>
      <c r="H5191">
        <v>0</v>
      </c>
      <c r="I5191">
        <v>55.8</v>
      </c>
      <c r="J5191">
        <v>80</v>
      </c>
      <c r="K5191">
        <v>71.98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0.20408443735913406</v>
      </c>
      <c r="AA5191">
        <f t="shared" si="320"/>
        <v>0.8</v>
      </c>
      <c r="AB5191">
        <f t="shared" si="321"/>
        <v>0.7198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55</v>
      </c>
      <c r="CO5191">
        <v>0</v>
      </c>
    </row>
    <row r="5192" spans="1:93" x14ac:dyDescent="0.25">
      <c r="A5192">
        <v>5151.57</v>
      </c>
      <c r="B5192">
        <v>59.534500000000001</v>
      </c>
      <c r="C5192">
        <v>98.137</v>
      </c>
      <c r="D5192">
        <v>0</v>
      </c>
      <c r="E5192">
        <v>55</v>
      </c>
      <c r="F5192">
        <v>55</v>
      </c>
      <c r="G5192">
        <v>0</v>
      </c>
      <c r="H5192">
        <v>0</v>
      </c>
      <c r="I5192">
        <v>55.8</v>
      </c>
      <c r="J5192">
        <v>80</v>
      </c>
      <c r="K5192">
        <v>71.92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0.20425622560607506</v>
      </c>
      <c r="AA5192">
        <f t="shared" si="320"/>
        <v>0.8</v>
      </c>
      <c r="AB5192">
        <f t="shared" si="321"/>
        <v>0.71920000000000006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55</v>
      </c>
      <c r="CO5192">
        <v>0</v>
      </c>
    </row>
    <row r="5193" spans="1:93" x14ac:dyDescent="0.25">
      <c r="A5193">
        <v>5152.57</v>
      </c>
      <c r="B5193">
        <v>59.534500000000001</v>
      </c>
      <c r="C5193">
        <v>98.137</v>
      </c>
      <c r="D5193">
        <v>0</v>
      </c>
      <c r="E5193">
        <v>55</v>
      </c>
      <c r="F5193">
        <v>55</v>
      </c>
      <c r="G5193">
        <v>0</v>
      </c>
      <c r="H5193">
        <v>0</v>
      </c>
      <c r="I5193">
        <v>55.8</v>
      </c>
      <c r="J5193">
        <v>80</v>
      </c>
      <c r="K5193">
        <v>71.8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0.20425622560607506</v>
      </c>
      <c r="AA5193">
        <f t="shared" si="320"/>
        <v>0.8</v>
      </c>
      <c r="AB5193">
        <f t="shared" si="321"/>
        <v>0.71799999999999997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55</v>
      </c>
      <c r="CO5193">
        <v>0</v>
      </c>
    </row>
    <row r="5194" spans="1:93" x14ac:dyDescent="0.25">
      <c r="A5194">
        <v>5153.57</v>
      </c>
      <c r="B5194">
        <v>59.534399999999998</v>
      </c>
      <c r="C5194">
        <v>98.136899999999997</v>
      </c>
      <c r="D5194">
        <v>0</v>
      </c>
      <c r="E5194">
        <v>55</v>
      </c>
      <c r="F5194">
        <v>55</v>
      </c>
      <c r="G5194">
        <v>0</v>
      </c>
      <c r="H5194">
        <v>0</v>
      </c>
      <c r="I5194">
        <v>55.8</v>
      </c>
      <c r="J5194">
        <v>80</v>
      </c>
      <c r="K5194">
        <v>71.88</v>
      </c>
      <c r="L5194">
        <v>0</v>
      </c>
      <c r="M5194">
        <v>0</v>
      </c>
      <c r="N5194">
        <v>200</v>
      </c>
      <c r="O5194">
        <v>157.9</v>
      </c>
      <c r="P5194">
        <v>157.80000000000001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0.20408443735913406</v>
      </c>
      <c r="AA5194">
        <f t="shared" si="320"/>
        <v>0.8</v>
      </c>
      <c r="AB5194">
        <f t="shared" si="321"/>
        <v>0.71879999999999999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55</v>
      </c>
      <c r="CO5194">
        <v>0</v>
      </c>
    </row>
    <row r="5195" spans="1:93" x14ac:dyDescent="0.25">
      <c r="A5195">
        <v>5154.57</v>
      </c>
      <c r="B5195">
        <v>59.534399999999998</v>
      </c>
      <c r="C5195">
        <v>98.136899999999997</v>
      </c>
      <c r="D5195">
        <v>0</v>
      </c>
      <c r="E5195">
        <v>55</v>
      </c>
      <c r="F5195">
        <v>55</v>
      </c>
      <c r="G5195">
        <v>0</v>
      </c>
      <c r="H5195">
        <v>0</v>
      </c>
      <c r="I5195">
        <v>55.8</v>
      </c>
      <c r="J5195">
        <v>80</v>
      </c>
      <c r="K5195">
        <v>71.959999999999994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0.20408443735913406</v>
      </c>
      <c r="AA5195">
        <f t="shared" si="320"/>
        <v>0.8</v>
      </c>
      <c r="AB5195">
        <f t="shared" si="321"/>
        <v>0.71959999999999991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55</v>
      </c>
      <c r="CO5195">
        <v>0</v>
      </c>
    </row>
    <row r="5196" spans="1:93" x14ac:dyDescent="0.25">
      <c r="A5196">
        <v>5155.57</v>
      </c>
      <c r="B5196">
        <v>59.534399999999998</v>
      </c>
      <c r="C5196">
        <v>98.136899999999997</v>
      </c>
      <c r="D5196">
        <v>0</v>
      </c>
      <c r="E5196">
        <v>55</v>
      </c>
      <c r="F5196">
        <v>55</v>
      </c>
      <c r="G5196">
        <v>0</v>
      </c>
      <c r="H5196">
        <v>0</v>
      </c>
      <c r="I5196">
        <v>55.8</v>
      </c>
      <c r="J5196">
        <v>80</v>
      </c>
      <c r="K5196">
        <v>71.84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0.20408443735913406</v>
      </c>
      <c r="AA5196">
        <f t="shared" si="320"/>
        <v>0.8</v>
      </c>
      <c r="AB5196">
        <f t="shared" si="321"/>
        <v>0.71840000000000004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55</v>
      </c>
      <c r="CO5196">
        <v>0</v>
      </c>
    </row>
    <row r="5197" spans="1:93" x14ac:dyDescent="0.25">
      <c r="A5197">
        <v>5156.57</v>
      </c>
      <c r="B5197">
        <v>59.534399999999998</v>
      </c>
      <c r="C5197">
        <v>98.136899999999997</v>
      </c>
      <c r="D5197">
        <v>0</v>
      </c>
      <c r="E5197">
        <v>55</v>
      </c>
      <c r="F5197">
        <v>55</v>
      </c>
      <c r="G5197">
        <v>0</v>
      </c>
      <c r="H5197">
        <v>0</v>
      </c>
      <c r="I5197">
        <v>55.8</v>
      </c>
      <c r="J5197">
        <v>80</v>
      </c>
      <c r="K5197">
        <v>71.8</v>
      </c>
      <c r="L5197">
        <v>0</v>
      </c>
      <c r="M5197">
        <v>0</v>
      </c>
      <c r="N5197">
        <v>200</v>
      </c>
      <c r="O5197">
        <v>157.9</v>
      </c>
      <c r="P5197">
        <v>157.80000000000001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0.20408443735913406</v>
      </c>
      <c r="AA5197">
        <f t="shared" si="320"/>
        <v>0.8</v>
      </c>
      <c r="AB5197">
        <f t="shared" si="321"/>
        <v>0.71799999999999997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55</v>
      </c>
      <c r="CO5197">
        <v>0</v>
      </c>
    </row>
    <row r="5198" spans="1:93" x14ac:dyDescent="0.25">
      <c r="A5198">
        <v>5157.57</v>
      </c>
      <c r="B5198">
        <v>59.534399999999998</v>
      </c>
      <c r="C5198">
        <v>98.136899999999997</v>
      </c>
      <c r="D5198">
        <v>0</v>
      </c>
      <c r="E5198">
        <v>55</v>
      </c>
      <c r="F5198">
        <v>55</v>
      </c>
      <c r="G5198">
        <v>0</v>
      </c>
      <c r="H5198">
        <v>0</v>
      </c>
      <c r="I5198">
        <v>55.8</v>
      </c>
      <c r="J5198">
        <v>80</v>
      </c>
      <c r="K5198">
        <v>71.86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0.20408443735913406</v>
      </c>
      <c r="AA5198">
        <f t="shared" si="320"/>
        <v>0.8</v>
      </c>
      <c r="AB5198">
        <f t="shared" si="321"/>
        <v>0.71860000000000002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55</v>
      </c>
      <c r="CO5198">
        <v>0</v>
      </c>
    </row>
    <row r="5199" spans="1:93" x14ac:dyDescent="0.25">
      <c r="A5199">
        <v>5158.57</v>
      </c>
      <c r="B5199">
        <v>59.534399999999998</v>
      </c>
      <c r="C5199">
        <v>98.136899999999997</v>
      </c>
      <c r="D5199">
        <v>0</v>
      </c>
      <c r="E5199">
        <v>55</v>
      </c>
      <c r="F5199">
        <v>55</v>
      </c>
      <c r="G5199">
        <v>0</v>
      </c>
      <c r="H5199">
        <v>0</v>
      </c>
      <c r="I5199">
        <v>55.8</v>
      </c>
      <c r="J5199">
        <v>80</v>
      </c>
      <c r="K5199">
        <v>71.959999999999994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0.20408443735913406</v>
      </c>
      <c r="AA5199">
        <f t="shared" si="320"/>
        <v>0.8</v>
      </c>
      <c r="AB5199">
        <f t="shared" si="321"/>
        <v>0.71959999999999991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55</v>
      </c>
      <c r="CO5199">
        <v>0</v>
      </c>
    </row>
    <row r="5200" spans="1:93" x14ac:dyDescent="0.25">
      <c r="A5200">
        <v>5159.57</v>
      </c>
      <c r="B5200">
        <v>59.534500000000001</v>
      </c>
      <c r="C5200">
        <v>98.137</v>
      </c>
      <c r="D5200">
        <v>0</v>
      </c>
      <c r="E5200">
        <v>55</v>
      </c>
      <c r="F5200">
        <v>55</v>
      </c>
      <c r="G5200">
        <v>0</v>
      </c>
      <c r="H5200">
        <v>0</v>
      </c>
      <c r="I5200">
        <v>55.8</v>
      </c>
      <c r="J5200">
        <v>80</v>
      </c>
      <c r="K5200">
        <v>71.86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0.20425622560607506</v>
      </c>
      <c r="AA5200">
        <f t="shared" si="320"/>
        <v>0.8</v>
      </c>
      <c r="AB5200">
        <f t="shared" si="321"/>
        <v>0.71860000000000002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55</v>
      </c>
      <c r="CO5200">
        <v>0</v>
      </c>
    </row>
    <row r="5201" spans="1:93" x14ac:dyDescent="0.25">
      <c r="A5201">
        <v>5160.57</v>
      </c>
      <c r="B5201">
        <v>59.534500000000001</v>
      </c>
      <c r="C5201">
        <v>98.137</v>
      </c>
      <c r="D5201">
        <v>0</v>
      </c>
      <c r="E5201">
        <v>55</v>
      </c>
      <c r="F5201">
        <v>55</v>
      </c>
      <c r="G5201">
        <v>0</v>
      </c>
      <c r="H5201">
        <v>0</v>
      </c>
      <c r="I5201">
        <v>55.8</v>
      </c>
      <c r="J5201">
        <v>80</v>
      </c>
      <c r="K5201">
        <v>71.680000000000007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0.20425622560607506</v>
      </c>
      <c r="AA5201">
        <f t="shared" si="320"/>
        <v>0.8</v>
      </c>
      <c r="AB5201">
        <f t="shared" si="321"/>
        <v>0.7168000000000001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55</v>
      </c>
      <c r="CO5201">
        <v>0</v>
      </c>
    </row>
    <row r="5202" spans="1:93" x14ac:dyDescent="0.25">
      <c r="A5202">
        <v>5161.57</v>
      </c>
      <c r="B5202">
        <v>59.534500000000001</v>
      </c>
      <c r="C5202">
        <v>98.137</v>
      </c>
      <c r="D5202">
        <v>0</v>
      </c>
      <c r="E5202">
        <v>55</v>
      </c>
      <c r="F5202">
        <v>55</v>
      </c>
      <c r="G5202">
        <v>0</v>
      </c>
      <c r="H5202">
        <v>0</v>
      </c>
      <c r="I5202">
        <v>55.8</v>
      </c>
      <c r="J5202">
        <v>80</v>
      </c>
      <c r="K5202">
        <v>71.78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0.20425622560607506</v>
      </c>
      <c r="AA5202">
        <f t="shared" si="320"/>
        <v>0.8</v>
      </c>
      <c r="AB5202">
        <f t="shared" si="321"/>
        <v>0.71779999999999999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55</v>
      </c>
      <c r="CO5202">
        <v>0</v>
      </c>
    </row>
    <row r="5203" spans="1:93" x14ac:dyDescent="0.25">
      <c r="A5203">
        <v>5162.58</v>
      </c>
      <c r="B5203">
        <v>59.534399999999998</v>
      </c>
      <c r="C5203">
        <v>98.136899999999997</v>
      </c>
      <c r="D5203">
        <v>0</v>
      </c>
      <c r="E5203">
        <v>55</v>
      </c>
      <c r="F5203">
        <v>55</v>
      </c>
      <c r="G5203">
        <v>0</v>
      </c>
      <c r="H5203">
        <v>0</v>
      </c>
      <c r="I5203">
        <v>55.8</v>
      </c>
      <c r="J5203">
        <v>80</v>
      </c>
      <c r="K5203">
        <v>71.8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0.20408443735913406</v>
      </c>
      <c r="AA5203">
        <f t="shared" si="320"/>
        <v>0.8</v>
      </c>
      <c r="AB5203">
        <f t="shared" si="321"/>
        <v>0.71799999999999997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55</v>
      </c>
      <c r="CO5203">
        <v>0</v>
      </c>
    </row>
    <row r="5204" spans="1:93" x14ac:dyDescent="0.25">
      <c r="A5204">
        <v>5163.58</v>
      </c>
      <c r="B5204">
        <v>59.534500000000001</v>
      </c>
      <c r="C5204">
        <v>98.137</v>
      </c>
      <c r="D5204">
        <v>0</v>
      </c>
      <c r="E5204">
        <v>55</v>
      </c>
      <c r="F5204">
        <v>55</v>
      </c>
      <c r="G5204">
        <v>0</v>
      </c>
      <c r="H5204">
        <v>0</v>
      </c>
      <c r="I5204">
        <v>55.8</v>
      </c>
      <c r="J5204">
        <v>80</v>
      </c>
      <c r="K5204">
        <v>71.98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0.20425622560607506</v>
      </c>
      <c r="AA5204">
        <f t="shared" si="320"/>
        <v>0.8</v>
      </c>
      <c r="AB5204">
        <f t="shared" si="321"/>
        <v>0.7198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55</v>
      </c>
      <c r="CO5204">
        <v>0</v>
      </c>
    </row>
    <row r="5205" spans="1:93" x14ac:dyDescent="0.25">
      <c r="A5205">
        <v>5164.58</v>
      </c>
      <c r="B5205">
        <v>59.534599999999998</v>
      </c>
      <c r="C5205">
        <v>98.137200000000007</v>
      </c>
      <c r="D5205">
        <v>0</v>
      </c>
      <c r="E5205">
        <v>55</v>
      </c>
      <c r="F5205">
        <v>55</v>
      </c>
      <c r="G5205">
        <v>0</v>
      </c>
      <c r="H5205">
        <v>0</v>
      </c>
      <c r="I5205">
        <v>55.8</v>
      </c>
      <c r="J5205">
        <v>80</v>
      </c>
      <c r="K5205">
        <v>72.040000000000006</v>
      </c>
      <c r="L5205">
        <v>0</v>
      </c>
      <c r="M5205">
        <v>0</v>
      </c>
      <c r="N5205">
        <v>200</v>
      </c>
      <c r="O5205">
        <v>157.9</v>
      </c>
      <c r="P5205">
        <v>158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0.20442801385300385</v>
      </c>
      <c r="AA5205">
        <f t="shared" si="320"/>
        <v>0.8</v>
      </c>
      <c r="AB5205">
        <f t="shared" si="321"/>
        <v>0.72040000000000004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55</v>
      </c>
      <c r="CO5205">
        <v>0</v>
      </c>
    </row>
    <row r="5206" spans="1:93" x14ac:dyDescent="0.25">
      <c r="A5206">
        <v>5165.58</v>
      </c>
      <c r="B5206">
        <v>59.534700000000001</v>
      </c>
      <c r="C5206">
        <v>98.1374</v>
      </c>
      <c r="D5206">
        <v>1E-4</v>
      </c>
      <c r="E5206">
        <v>55</v>
      </c>
      <c r="F5206">
        <v>55</v>
      </c>
      <c r="G5206">
        <v>0</v>
      </c>
      <c r="H5206">
        <v>0</v>
      </c>
      <c r="I5206">
        <v>55.8</v>
      </c>
      <c r="J5206">
        <v>80</v>
      </c>
      <c r="K5206">
        <v>72.040000000000006</v>
      </c>
      <c r="L5206">
        <v>0</v>
      </c>
      <c r="M5206">
        <v>0</v>
      </c>
      <c r="N5206">
        <v>200</v>
      </c>
      <c r="O5206">
        <v>157.9</v>
      </c>
      <c r="P5206">
        <v>157.80000000000001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0.20459980209994486</v>
      </c>
      <c r="AA5206">
        <f t="shared" si="320"/>
        <v>0.8</v>
      </c>
      <c r="AB5206">
        <f t="shared" si="321"/>
        <v>0.72040000000000004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55</v>
      </c>
      <c r="CO5206">
        <v>0</v>
      </c>
    </row>
    <row r="5207" spans="1:93" x14ac:dyDescent="0.25">
      <c r="A5207">
        <v>5166.58</v>
      </c>
      <c r="B5207">
        <v>59.534700000000001</v>
      </c>
      <c r="C5207">
        <v>98.1374</v>
      </c>
      <c r="D5207">
        <v>1E-4</v>
      </c>
      <c r="E5207">
        <v>55</v>
      </c>
      <c r="F5207">
        <v>55</v>
      </c>
      <c r="G5207">
        <v>0</v>
      </c>
      <c r="H5207">
        <v>0</v>
      </c>
      <c r="I5207">
        <v>55.8</v>
      </c>
      <c r="J5207">
        <v>80</v>
      </c>
      <c r="K5207">
        <v>71.98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0.20459980209994486</v>
      </c>
      <c r="AA5207">
        <f t="shared" si="320"/>
        <v>0.8</v>
      </c>
      <c r="AB5207">
        <f t="shared" si="321"/>
        <v>0.7198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55</v>
      </c>
      <c r="CO5207">
        <v>0</v>
      </c>
    </row>
    <row r="5208" spans="1:93" x14ac:dyDescent="0.25">
      <c r="A5208">
        <v>5167.58</v>
      </c>
      <c r="B5208">
        <v>59.534700000000001</v>
      </c>
      <c r="C5208">
        <v>98.1374</v>
      </c>
      <c r="D5208">
        <v>1E-4</v>
      </c>
      <c r="E5208">
        <v>55</v>
      </c>
      <c r="F5208">
        <v>55</v>
      </c>
      <c r="G5208">
        <v>0</v>
      </c>
      <c r="H5208">
        <v>0</v>
      </c>
      <c r="I5208">
        <v>55.8</v>
      </c>
      <c r="J5208">
        <v>80</v>
      </c>
      <c r="K5208">
        <v>71.98</v>
      </c>
      <c r="L5208">
        <v>0</v>
      </c>
      <c r="M5208">
        <v>0</v>
      </c>
      <c r="N5208">
        <v>200</v>
      </c>
      <c r="O5208">
        <v>157.9</v>
      </c>
      <c r="P5208">
        <v>157.80000000000001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0.20459980209994486</v>
      </c>
      <c r="AA5208">
        <f t="shared" si="320"/>
        <v>0.8</v>
      </c>
      <c r="AB5208">
        <f t="shared" si="321"/>
        <v>0.7198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55</v>
      </c>
      <c r="CO5208">
        <v>0</v>
      </c>
    </row>
    <row r="5209" spans="1:93" x14ac:dyDescent="0.25">
      <c r="A5209">
        <v>5168.58</v>
      </c>
      <c r="B5209">
        <v>59.534700000000001</v>
      </c>
      <c r="C5209">
        <v>98.1374</v>
      </c>
      <c r="D5209">
        <v>1E-4</v>
      </c>
      <c r="E5209">
        <v>55</v>
      </c>
      <c r="F5209">
        <v>55</v>
      </c>
      <c r="G5209">
        <v>0</v>
      </c>
      <c r="H5209">
        <v>0</v>
      </c>
      <c r="I5209">
        <v>55.8</v>
      </c>
      <c r="J5209">
        <v>80</v>
      </c>
      <c r="K5209">
        <v>71.84</v>
      </c>
      <c r="L5209">
        <v>0</v>
      </c>
      <c r="M5209">
        <v>0</v>
      </c>
      <c r="N5209">
        <v>200</v>
      </c>
      <c r="O5209">
        <v>157.9</v>
      </c>
      <c r="P5209">
        <v>157.80000000000001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0.20459980209994486</v>
      </c>
      <c r="AA5209">
        <f t="shared" si="320"/>
        <v>0.8</v>
      </c>
      <c r="AB5209">
        <f t="shared" si="321"/>
        <v>0.71840000000000004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55</v>
      </c>
      <c r="CO5209">
        <v>0</v>
      </c>
    </row>
    <row r="5210" spans="1:93" x14ac:dyDescent="0.25">
      <c r="A5210">
        <v>5169.58</v>
      </c>
      <c r="B5210">
        <v>59.534599999999998</v>
      </c>
      <c r="C5210">
        <v>98.137200000000007</v>
      </c>
      <c r="D5210">
        <v>0</v>
      </c>
      <c r="E5210">
        <v>55</v>
      </c>
      <c r="F5210">
        <v>55</v>
      </c>
      <c r="G5210">
        <v>0</v>
      </c>
      <c r="H5210">
        <v>0</v>
      </c>
      <c r="I5210">
        <v>55.8</v>
      </c>
      <c r="J5210">
        <v>80</v>
      </c>
      <c r="K5210">
        <v>71.84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0.20442801385300385</v>
      </c>
      <c r="AA5210">
        <f t="shared" si="320"/>
        <v>0.8</v>
      </c>
      <c r="AB5210">
        <f t="shared" si="321"/>
        <v>0.71840000000000004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55</v>
      </c>
      <c r="CO5210">
        <v>0</v>
      </c>
    </row>
    <row r="5211" spans="1:93" x14ac:dyDescent="0.25">
      <c r="A5211">
        <v>5170.58</v>
      </c>
      <c r="B5211">
        <v>59.534700000000001</v>
      </c>
      <c r="C5211">
        <v>98.1374</v>
      </c>
      <c r="D5211">
        <v>0</v>
      </c>
      <c r="E5211">
        <v>55</v>
      </c>
      <c r="F5211">
        <v>55</v>
      </c>
      <c r="G5211">
        <v>0</v>
      </c>
      <c r="H5211">
        <v>0</v>
      </c>
      <c r="I5211">
        <v>55.8</v>
      </c>
      <c r="J5211">
        <v>80</v>
      </c>
      <c r="K5211">
        <v>72.03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0.20459980209994486</v>
      </c>
      <c r="AA5211">
        <f t="shared" si="320"/>
        <v>0.8</v>
      </c>
      <c r="AB5211">
        <f t="shared" si="321"/>
        <v>0.72030000000000005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55</v>
      </c>
      <c r="CO5211">
        <v>0</v>
      </c>
    </row>
    <row r="5212" spans="1:93" x14ac:dyDescent="0.25">
      <c r="A5212">
        <v>5171.58</v>
      </c>
      <c r="B5212">
        <v>59.534700000000001</v>
      </c>
      <c r="C5212">
        <v>98.1374</v>
      </c>
      <c r="D5212">
        <v>0</v>
      </c>
      <c r="E5212">
        <v>55</v>
      </c>
      <c r="F5212">
        <v>55</v>
      </c>
      <c r="G5212">
        <v>0</v>
      </c>
      <c r="H5212">
        <v>0</v>
      </c>
      <c r="I5212">
        <v>55.8</v>
      </c>
      <c r="J5212">
        <v>80</v>
      </c>
      <c r="K5212">
        <v>71.95</v>
      </c>
      <c r="L5212">
        <v>0</v>
      </c>
      <c r="M5212">
        <v>0</v>
      </c>
      <c r="N5212">
        <v>200</v>
      </c>
      <c r="O5212">
        <v>157.9</v>
      </c>
      <c r="P5212">
        <v>158</v>
      </c>
      <c r="Q5212">
        <v>42.1</v>
      </c>
      <c r="R5212">
        <v>42</v>
      </c>
      <c r="S5212">
        <v>0</v>
      </c>
      <c r="T5212">
        <v>0</v>
      </c>
      <c r="U5212">
        <v>0</v>
      </c>
      <c r="V5212">
        <v>0</v>
      </c>
      <c r="W5212">
        <v>0.20459980209994486</v>
      </c>
      <c r="AA5212">
        <f t="shared" si="320"/>
        <v>0.8</v>
      </c>
      <c r="AB5212">
        <f t="shared" si="321"/>
        <v>0.71950000000000003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55</v>
      </c>
      <c r="CO5212">
        <v>0</v>
      </c>
    </row>
    <row r="5213" spans="1:93" x14ac:dyDescent="0.25">
      <c r="A5213">
        <v>5172.58</v>
      </c>
      <c r="B5213">
        <v>59.534799999999997</v>
      </c>
      <c r="C5213">
        <v>98.137500000000003</v>
      </c>
      <c r="D5213">
        <v>0</v>
      </c>
      <c r="E5213">
        <v>55</v>
      </c>
      <c r="F5213">
        <v>55</v>
      </c>
      <c r="G5213">
        <v>0</v>
      </c>
      <c r="H5213">
        <v>0</v>
      </c>
      <c r="I5213">
        <v>55.8</v>
      </c>
      <c r="J5213">
        <v>80</v>
      </c>
      <c r="K5213">
        <v>72.099999999999994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0.20477159034687364</v>
      </c>
      <c r="AA5213">
        <f t="shared" si="320"/>
        <v>0.8</v>
      </c>
      <c r="AB5213">
        <f t="shared" si="321"/>
        <v>0.72099999999999997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55</v>
      </c>
      <c r="CO5213">
        <v>0</v>
      </c>
    </row>
    <row r="5214" spans="1:93" x14ac:dyDescent="0.25">
      <c r="A5214">
        <v>5173.58</v>
      </c>
      <c r="B5214">
        <v>59.534799999999997</v>
      </c>
      <c r="C5214">
        <v>98.137500000000003</v>
      </c>
      <c r="D5214">
        <v>1E-4</v>
      </c>
      <c r="E5214">
        <v>55</v>
      </c>
      <c r="F5214">
        <v>55</v>
      </c>
      <c r="G5214">
        <v>0</v>
      </c>
      <c r="H5214">
        <v>0</v>
      </c>
      <c r="I5214">
        <v>55.8</v>
      </c>
      <c r="J5214">
        <v>80</v>
      </c>
      <c r="K5214">
        <v>71.86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0.20477159034687364</v>
      </c>
      <c r="AA5214">
        <f t="shared" si="320"/>
        <v>0.8</v>
      </c>
      <c r="AB5214">
        <f t="shared" si="321"/>
        <v>0.71860000000000002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55</v>
      </c>
      <c r="CO5214">
        <v>0</v>
      </c>
    </row>
    <row r="5215" spans="1:93" x14ac:dyDescent="0.25">
      <c r="A5215">
        <v>5174.58</v>
      </c>
      <c r="B5215">
        <v>59.534799999999997</v>
      </c>
      <c r="C5215">
        <v>98.137500000000003</v>
      </c>
      <c r="D5215">
        <v>1E-4</v>
      </c>
      <c r="E5215">
        <v>55</v>
      </c>
      <c r="F5215">
        <v>55</v>
      </c>
      <c r="G5215">
        <v>0</v>
      </c>
      <c r="H5215">
        <v>0</v>
      </c>
      <c r="I5215">
        <v>55.8</v>
      </c>
      <c r="J5215">
        <v>80</v>
      </c>
      <c r="K5215">
        <v>71.91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0.20477159034687364</v>
      </c>
      <c r="AA5215">
        <f t="shared" si="320"/>
        <v>0.8</v>
      </c>
      <c r="AB5215">
        <f t="shared" si="321"/>
        <v>0.71909999999999996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55</v>
      </c>
      <c r="CO5215">
        <v>0</v>
      </c>
    </row>
    <row r="5216" spans="1:93" x14ac:dyDescent="0.25">
      <c r="A5216">
        <v>5175.58</v>
      </c>
      <c r="B5216">
        <v>59.534799999999997</v>
      </c>
      <c r="C5216">
        <v>98.137500000000003</v>
      </c>
      <c r="D5216">
        <v>0</v>
      </c>
      <c r="E5216">
        <v>55</v>
      </c>
      <c r="F5216">
        <v>55</v>
      </c>
      <c r="G5216">
        <v>0</v>
      </c>
      <c r="H5216">
        <v>0</v>
      </c>
      <c r="I5216">
        <v>55.8</v>
      </c>
      <c r="J5216">
        <v>80</v>
      </c>
      <c r="K5216">
        <v>71.89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0.20477159034687364</v>
      </c>
      <c r="AA5216">
        <f t="shared" si="320"/>
        <v>0.8</v>
      </c>
      <c r="AB5216">
        <f t="shared" si="321"/>
        <v>0.71889999999999998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55</v>
      </c>
      <c r="CO5216">
        <v>0</v>
      </c>
    </row>
    <row r="5217" spans="1:93" x14ac:dyDescent="0.25">
      <c r="A5217">
        <v>5176.58</v>
      </c>
      <c r="B5217">
        <v>59.5349</v>
      </c>
      <c r="C5217">
        <v>98.137699999999995</v>
      </c>
      <c r="D5217">
        <v>0</v>
      </c>
      <c r="E5217">
        <v>55</v>
      </c>
      <c r="F5217">
        <v>55</v>
      </c>
      <c r="G5217">
        <v>0</v>
      </c>
      <c r="H5217">
        <v>0</v>
      </c>
      <c r="I5217">
        <v>55.8</v>
      </c>
      <c r="J5217">
        <v>80</v>
      </c>
      <c r="K5217">
        <v>72.040000000000006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0.20494337859381465</v>
      </c>
      <c r="AA5217">
        <f t="shared" si="320"/>
        <v>0.8</v>
      </c>
      <c r="AB5217">
        <f t="shared" si="321"/>
        <v>0.72040000000000004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55</v>
      </c>
      <c r="CO5217">
        <v>0</v>
      </c>
    </row>
    <row r="5218" spans="1:93" x14ac:dyDescent="0.25">
      <c r="A5218">
        <v>5177.58</v>
      </c>
      <c r="B5218">
        <v>59.5349</v>
      </c>
      <c r="C5218">
        <v>98.137699999999995</v>
      </c>
      <c r="D5218">
        <v>0</v>
      </c>
      <c r="E5218">
        <v>55</v>
      </c>
      <c r="F5218">
        <v>55</v>
      </c>
      <c r="G5218">
        <v>0</v>
      </c>
      <c r="H5218">
        <v>0</v>
      </c>
      <c r="I5218">
        <v>55.8</v>
      </c>
      <c r="J5218">
        <v>80</v>
      </c>
      <c r="K5218">
        <v>72.069999999999993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0.20494337859381465</v>
      </c>
      <c r="AA5218">
        <f t="shared" si="320"/>
        <v>0.8</v>
      </c>
      <c r="AB5218">
        <f t="shared" si="321"/>
        <v>0.7206999999999999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55</v>
      </c>
      <c r="CO5218">
        <v>0</v>
      </c>
    </row>
    <row r="5219" spans="1:93" x14ac:dyDescent="0.25">
      <c r="A5219">
        <v>5178.58</v>
      </c>
      <c r="B5219">
        <v>59.5349</v>
      </c>
      <c r="C5219">
        <v>98.137699999999995</v>
      </c>
      <c r="D5219">
        <v>0</v>
      </c>
      <c r="E5219">
        <v>55</v>
      </c>
      <c r="F5219">
        <v>55</v>
      </c>
      <c r="G5219">
        <v>0</v>
      </c>
      <c r="H5219">
        <v>0</v>
      </c>
      <c r="I5219">
        <v>55.8</v>
      </c>
      <c r="J5219">
        <v>80</v>
      </c>
      <c r="K5219">
        <v>71.900000000000006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0.20494337859381465</v>
      </c>
      <c r="AA5219">
        <f t="shared" si="320"/>
        <v>0.8</v>
      </c>
      <c r="AB5219">
        <f t="shared" si="321"/>
        <v>0.71900000000000008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55</v>
      </c>
      <c r="CO5219">
        <v>0</v>
      </c>
    </row>
    <row r="5220" spans="1:93" x14ac:dyDescent="0.25">
      <c r="A5220">
        <v>5179.58</v>
      </c>
      <c r="B5220">
        <v>59.5349</v>
      </c>
      <c r="C5220">
        <v>98.137699999999995</v>
      </c>
      <c r="D5220">
        <v>1E-4</v>
      </c>
      <c r="E5220">
        <v>55</v>
      </c>
      <c r="F5220">
        <v>55</v>
      </c>
      <c r="G5220">
        <v>0</v>
      </c>
      <c r="H5220">
        <v>0</v>
      </c>
      <c r="I5220">
        <v>55.8</v>
      </c>
      <c r="J5220">
        <v>80</v>
      </c>
      <c r="K5220">
        <v>71.81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0.20494337859381465</v>
      </c>
      <c r="AA5220">
        <f t="shared" si="320"/>
        <v>0.8</v>
      </c>
      <c r="AB5220">
        <f t="shared" si="321"/>
        <v>0.71810000000000007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55</v>
      </c>
      <c r="CO5220">
        <v>0</v>
      </c>
    </row>
    <row r="5221" spans="1:93" x14ac:dyDescent="0.25">
      <c r="A5221">
        <v>5180.58</v>
      </c>
      <c r="B5221">
        <v>59.5349</v>
      </c>
      <c r="C5221">
        <v>98.137699999999995</v>
      </c>
      <c r="D5221">
        <v>0</v>
      </c>
      <c r="E5221">
        <v>55</v>
      </c>
      <c r="F5221">
        <v>55</v>
      </c>
      <c r="G5221">
        <v>0</v>
      </c>
      <c r="H5221">
        <v>0</v>
      </c>
      <c r="I5221">
        <v>55.8</v>
      </c>
      <c r="J5221">
        <v>80</v>
      </c>
      <c r="K5221">
        <v>71.81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0.20494337859381465</v>
      </c>
      <c r="AA5221">
        <f t="shared" si="320"/>
        <v>0.8</v>
      </c>
      <c r="AB5221">
        <f t="shared" si="321"/>
        <v>0.71810000000000007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55</v>
      </c>
      <c r="CO5221">
        <v>0</v>
      </c>
    </row>
    <row r="5222" spans="1:93" x14ac:dyDescent="0.25">
      <c r="A5222">
        <v>5181.58</v>
      </c>
      <c r="B5222">
        <v>59.534799999999997</v>
      </c>
      <c r="C5222">
        <v>98.137500000000003</v>
      </c>
      <c r="D5222">
        <v>0</v>
      </c>
      <c r="E5222">
        <v>55</v>
      </c>
      <c r="F5222">
        <v>55</v>
      </c>
      <c r="G5222">
        <v>0</v>
      </c>
      <c r="H5222">
        <v>0</v>
      </c>
      <c r="I5222">
        <v>55.8</v>
      </c>
      <c r="J5222">
        <v>80</v>
      </c>
      <c r="K5222">
        <v>71.94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0.20477159034687364</v>
      </c>
      <c r="AA5222">
        <f t="shared" si="320"/>
        <v>0.8</v>
      </c>
      <c r="AB5222">
        <f t="shared" si="321"/>
        <v>0.71939999999999993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55</v>
      </c>
      <c r="CO5222">
        <v>0</v>
      </c>
    </row>
    <row r="5223" spans="1:93" x14ac:dyDescent="0.25">
      <c r="A5223">
        <v>5182.58</v>
      </c>
      <c r="B5223">
        <v>59.534799999999997</v>
      </c>
      <c r="C5223">
        <v>98.137500000000003</v>
      </c>
      <c r="D5223">
        <v>-1E-4</v>
      </c>
      <c r="E5223">
        <v>55</v>
      </c>
      <c r="F5223">
        <v>55</v>
      </c>
      <c r="G5223">
        <v>0</v>
      </c>
      <c r="H5223">
        <v>0</v>
      </c>
      <c r="I5223">
        <v>55.8</v>
      </c>
      <c r="J5223">
        <v>80</v>
      </c>
      <c r="K5223">
        <v>72.03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0.20477159034687364</v>
      </c>
      <c r="AA5223">
        <f t="shared" si="320"/>
        <v>0.8</v>
      </c>
      <c r="AB5223">
        <f t="shared" si="321"/>
        <v>0.72030000000000005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55</v>
      </c>
      <c r="CO5223">
        <v>0</v>
      </c>
    </row>
    <row r="5224" spans="1:93" x14ac:dyDescent="0.25">
      <c r="A5224">
        <v>5183.58</v>
      </c>
      <c r="B5224">
        <v>59.534799999999997</v>
      </c>
      <c r="C5224">
        <v>98.137500000000003</v>
      </c>
      <c r="D5224">
        <v>-1E-4</v>
      </c>
      <c r="E5224">
        <v>55</v>
      </c>
      <c r="F5224">
        <v>55</v>
      </c>
      <c r="G5224">
        <v>0</v>
      </c>
      <c r="H5224">
        <v>0</v>
      </c>
      <c r="I5224">
        <v>55.8</v>
      </c>
      <c r="J5224">
        <v>80</v>
      </c>
      <c r="K5224">
        <v>71.92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0.20477159034687364</v>
      </c>
      <c r="AA5224">
        <f t="shared" si="320"/>
        <v>0.8</v>
      </c>
      <c r="AB5224">
        <f t="shared" si="321"/>
        <v>0.71920000000000006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55</v>
      </c>
      <c r="CO5224">
        <v>0</v>
      </c>
    </row>
    <row r="5225" spans="1:93" x14ac:dyDescent="0.25">
      <c r="A5225">
        <v>5184.58</v>
      </c>
      <c r="B5225">
        <v>59.5349</v>
      </c>
      <c r="C5225">
        <v>98.137699999999995</v>
      </c>
      <c r="D5225">
        <v>0</v>
      </c>
      <c r="E5225">
        <v>55</v>
      </c>
      <c r="F5225">
        <v>55</v>
      </c>
      <c r="G5225">
        <v>0</v>
      </c>
      <c r="H5225">
        <v>0</v>
      </c>
      <c r="I5225">
        <v>55.8</v>
      </c>
      <c r="J5225">
        <v>80</v>
      </c>
      <c r="K5225">
        <v>72.040000000000006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0.20494337859381465</v>
      </c>
      <c r="AA5225">
        <f t="shared" si="320"/>
        <v>0.8</v>
      </c>
      <c r="AB5225">
        <f t="shared" si="321"/>
        <v>0.72040000000000004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55</v>
      </c>
      <c r="CO5225">
        <v>0</v>
      </c>
    </row>
    <row r="5226" spans="1:93" x14ac:dyDescent="0.25">
      <c r="A5226">
        <v>5185.58</v>
      </c>
      <c r="B5226">
        <v>59.5349</v>
      </c>
      <c r="C5226">
        <v>98.137699999999995</v>
      </c>
      <c r="D5226">
        <v>0</v>
      </c>
      <c r="E5226">
        <v>55</v>
      </c>
      <c r="F5226">
        <v>55</v>
      </c>
      <c r="G5226">
        <v>0</v>
      </c>
      <c r="H5226">
        <v>0</v>
      </c>
      <c r="I5226">
        <v>55.8</v>
      </c>
      <c r="J5226">
        <v>80</v>
      </c>
      <c r="K5226">
        <v>72.099999999999994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0.20494337859381465</v>
      </c>
      <c r="AA5226">
        <f t="shared" ref="AA5226:AA5289" si="324">IF(J5226="","",J5226/100)</f>
        <v>0.8</v>
      </c>
      <c r="AB5226">
        <f t="shared" ref="AB5226:AB5289" si="325">IF(K5226="","",K5226/100)</f>
        <v>0.72099999999999997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55</v>
      </c>
      <c r="CO5226">
        <v>0</v>
      </c>
    </row>
    <row r="5227" spans="1:93" x14ac:dyDescent="0.25">
      <c r="A5227">
        <v>5186.58</v>
      </c>
      <c r="B5227">
        <v>59.534999999999997</v>
      </c>
      <c r="C5227">
        <v>98.137900000000002</v>
      </c>
      <c r="D5227">
        <v>1E-4</v>
      </c>
      <c r="E5227">
        <v>55</v>
      </c>
      <c r="F5227">
        <v>55</v>
      </c>
      <c r="G5227">
        <v>0</v>
      </c>
      <c r="H5227">
        <v>0</v>
      </c>
      <c r="I5227">
        <v>55.8</v>
      </c>
      <c r="J5227">
        <v>80</v>
      </c>
      <c r="K5227">
        <v>72.069999999999993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0.20511516684074343</v>
      </c>
      <c r="AA5227">
        <f t="shared" si="324"/>
        <v>0.8</v>
      </c>
      <c r="AB5227">
        <f t="shared" si="325"/>
        <v>0.7206999999999999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55</v>
      </c>
      <c r="CO5227">
        <v>0</v>
      </c>
    </row>
    <row r="5228" spans="1:93" x14ac:dyDescent="0.25">
      <c r="A5228">
        <v>5187.58</v>
      </c>
      <c r="B5228">
        <v>59.5349</v>
      </c>
      <c r="C5228">
        <v>98.137699999999995</v>
      </c>
      <c r="D5228">
        <v>0</v>
      </c>
      <c r="E5228">
        <v>55</v>
      </c>
      <c r="F5228">
        <v>55</v>
      </c>
      <c r="G5228">
        <v>0</v>
      </c>
      <c r="H5228">
        <v>0</v>
      </c>
      <c r="I5228">
        <v>55.8</v>
      </c>
      <c r="J5228">
        <v>80</v>
      </c>
      <c r="K5228">
        <v>72.150000000000006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0.20494337859381465</v>
      </c>
      <c r="AA5228">
        <f t="shared" si="324"/>
        <v>0.8</v>
      </c>
      <c r="AB5228">
        <f t="shared" si="325"/>
        <v>0.72150000000000003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55</v>
      </c>
      <c r="CO5228">
        <v>0</v>
      </c>
    </row>
    <row r="5229" spans="1:93" x14ac:dyDescent="0.25">
      <c r="A5229">
        <v>5188.58</v>
      </c>
      <c r="B5229">
        <v>59.5349</v>
      </c>
      <c r="C5229">
        <v>98.137699999999995</v>
      </c>
      <c r="D5229">
        <v>0</v>
      </c>
      <c r="E5229">
        <v>55</v>
      </c>
      <c r="F5229">
        <v>55</v>
      </c>
      <c r="G5229">
        <v>0</v>
      </c>
      <c r="H5229">
        <v>0</v>
      </c>
      <c r="I5229">
        <v>55.8</v>
      </c>
      <c r="J5229">
        <v>80</v>
      </c>
      <c r="K5229">
        <v>71.95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</v>
      </c>
      <c r="S5229">
        <v>0</v>
      </c>
      <c r="T5229">
        <v>0</v>
      </c>
      <c r="U5229">
        <v>0</v>
      </c>
      <c r="V5229">
        <v>0</v>
      </c>
      <c r="W5229">
        <v>0.20494337859381465</v>
      </c>
      <c r="AA5229">
        <f t="shared" si="324"/>
        <v>0.8</v>
      </c>
      <c r="AB5229">
        <f t="shared" si="325"/>
        <v>0.71950000000000003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55</v>
      </c>
      <c r="CO5229">
        <v>0</v>
      </c>
    </row>
    <row r="5230" spans="1:93" x14ac:dyDescent="0.25">
      <c r="A5230">
        <v>5189.58</v>
      </c>
      <c r="B5230">
        <v>59.5349</v>
      </c>
      <c r="C5230">
        <v>98.137699999999995</v>
      </c>
      <c r="D5230">
        <v>0</v>
      </c>
      <c r="E5230">
        <v>55</v>
      </c>
      <c r="F5230">
        <v>55</v>
      </c>
      <c r="G5230">
        <v>0</v>
      </c>
      <c r="H5230">
        <v>0</v>
      </c>
      <c r="I5230">
        <v>55.8</v>
      </c>
      <c r="J5230">
        <v>80</v>
      </c>
      <c r="K5230">
        <v>71.790000000000006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0.20494337859381465</v>
      </c>
      <c r="AA5230">
        <f t="shared" si="324"/>
        <v>0.8</v>
      </c>
      <c r="AB5230">
        <f t="shared" si="325"/>
        <v>0.71790000000000009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55</v>
      </c>
      <c r="CO5230">
        <v>0</v>
      </c>
    </row>
    <row r="5231" spans="1:93" x14ac:dyDescent="0.25">
      <c r="A5231">
        <v>5190.58</v>
      </c>
      <c r="B5231">
        <v>59.534799999999997</v>
      </c>
      <c r="C5231">
        <v>98.137500000000003</v>
      </c>
      <c r="D5231">
        <v>0</v>
      </c>
      <c r="E5231">
        <v>55</v>
      </c>
      <c r="F5231">
        <v>55</v>
      </c>
      <c r="G5231">
        <v>0</v>
      </c>
      <c r="H5231">
        <v>0</v>
      </c>
      <c r="I5231">
        <v>55.8</v>
      </c>
      <c r="J5231">
        <v>80</v>
      </c>
      <c r="K5231">
        <v>71.98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0.20477159034687364</v>
      </c>
      <c r="AA5231">
        <f t="shared" si="324"/>
        <v>0.8</v>
      </c>
      <c r="AB5231">
        <f t="shared" si="325"/>
        <v>0.7198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55</v>
      </c>
      <c r="CO5231">
        <v>0</v>
      </c>
    </row>
    <row r="5232" spans="1:93" x14ac:dyDescent="0.25">
      <c r="A5232">
        <v>5191.58</v>
      </c>
      <c r="B5232">
        <v>59.534799999999997</v>
      </c>
      <c r="C5232">
        <v>98.137500000000003</v>
      </c>
      <c r="D5232">
        <v>-1E-4</v>
      </c>
      <c r="E5232">
        <v>55</v>
      </c>
      <c r="F5232">
        <v>55</v>
      </c>
      <c r="G5232">
        <v>0</v>
      </c>
      <c r="H5232">
        <v>0</v>
      </c>
      <c r="I5232">
        <v>55.8</v>
      </c>
      <c r="J5232">
        <v>80</v>
      </c>
      <c r="K5232">
        <v>71.94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0.20477159034687364</v>
      </c>
      <c r="AA5232">
        <f t="shared" si="324"/>
        <v>0.8</v>
      </c>
      <c r="AB5232">
        <f t="shared" si="325"/>
        <v>0.71939999999999993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55</v>
      </c>
      <c r="CO5232">
        <v>0</v>
      </c>
    </row>
    <row r="5233" spans="1:93" x14ac:dyDescent="0.25">
      <c r="A5233">
        <v>5192.58</v>
      </c>
      <c r="B5233">
        <v>59.534799999999997</v>
      </c>
      <c r="C5233">
        <v>98.137500000000003</v>
      </c>
      <c r="D5233">
        <v>-1E-4</v>
      </c>
      <c r="E5233">
        <v>55</v>
      </c>
      <c r="F5233">
        <v>55</v>
      </c>
      <c r="G5233">
        <v>0</v>
      </c>
      <c r="H5233">
        <v>0</v>
      </c>
      <c r="I5233">
        <v>55.8</v>
      </c>
      <c r="J5233">
        <v>80</v>
      </c>
      <c r="K5233">
        <v>71.92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0.20477159034687364</v>
      </c>
      <c r="AA5233">
        <f t="shared" si="324"/>
        <v>0.8</v>
      </c>
      <c r="AB5233">
        <f t="shared" si="325"/>
        <v>0.71920000000000006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55</v>
      </c>
      <c r="CO5233">
        <v>0</v>
      </c>
    </row>
    <row r="5234" spans="1:93" x14ac:dyDescent="0.25">
      <c r="A5234">
        <v>5193.58</v>
      </c>
      <c r="B5234">
        <v>59.5349</v>
      </c>
      <c r="C5234">
        <v>98.137699999999995</v>
      </c>
      <c r="D5234">
        <v>0</v>
      </c>
      <c r="E5234">
        <v>55</v>
      </c>
      <c r="F5234">
        <v>55</v>
      </c>
      <c r="G5234">
        <v>0</v>
      </c>
      <c r="H5234">
        <v>0</v>
      </c>
      <c r="I5234">
        <v>55.8</v>
      </c>
      <c r="J5234">
        <v>80</v>
      </c>
      <c r="K5234">
        <v>71.95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0.20494337859381465</v>
      </c>
      <c r="AA5234">
        <f t="shared" si="324"/>
        <v>0.8</v>
      </c>
      <c r="AB5234">
        <f t="shared" si="325"/>
        <v>0.71950000000000003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55</v>
      </c>
      <c r="CO5234">
        <v>0</v>
      </c>
    </row>
    <row r="5235" spans="1:93" x14ac:dyDescent="0.25">
      <c r="A5235">
        <v>5194.58</v>
      </c>
      <c r="B5235">
        <v>59.5349</v>
      </c>
      <c r="C5235">
        <v>98.137699999999995</v>
      </c>
      <c r="D5235">
        <v>0</v>
      </c>
      <c r="E5235">
        <v>55</v>
      </c>
      <c r="F5235">
        <v>55</v>
      </c>
      <c r="G5235">
        <v>0</v>
      </c>
      <c r="H5235">
        <v>0</v>
      </c>
      <c r="I5235">
        <v>55.8</v>
      </c>
      <c r="J5235">
        <v>80</v>
      </c>
      <c r="K5235">
        <v>71.989999999999995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0.20494337859381465</v>
      </c>
      <c r="AA5235">
        <f t="shared" si="324"/>
        <v>0.8</v>
      </c>
      <c r="AB5235">
        <f t="shared" si="325"/>
        <v>0.71989999999999998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55</v>
      </c>
      <c r="CO5235">
        <v>0</v>
      </c>
    </row>
    <row r="5236" spans="1:93" x14ac:dyDescent="0.25">
      <c r="A5236">
        <v>5195.58</v>
      </c>
      <c r="B5236">
        <v>59.5349</v>
      </c>
      <c r="C5236">
        <v>98.137699999999995</v>
      </c>
      <c r="D5236">
        <v>0</v>
      </c>
      <c r="E5236">
        <v>55</v>
      </c>
      <c r="F5236">
        <v>55</v>
      </c>
      <c r="G5236">
        <v>0</v>
      </c>
      <c r="H5236">
        <v>0</v>
      </c>
      <c r="I5236">
        <v>55.8</v>
      </c>
      <c r="J5236">
        <v>80</v>
      </c>
      <c r="K5236">
        <v>71.98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0.20494337859381465</v>
      </c>
      <c r="AA5236">
        <f t="shared" si="324"/>
        <v>0.8</v>
      </c>
      <c r="AB5236">
        <f t="shared" si="325"/>
        <v>0.7198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55</v>
      </c>
      <c r="CO5236">
        <v>0</v>
      </c>
    </row>
    <row r="5237" spans="1:93" x14ac:dyDescent="0.25">
      <c r="A5237">
        <v>5196.58</v>
      </c>
      <c r="B5237">
        <v>59.534799999999997</v>
      </c>
      <c r="C5237">
        <v>98.137500000000003</v>
      </c>
      <c r="D5237">
        <v>0</v>
      </c>
      <c r="E5237">
        <v>55</v>
      </c>
      <c r="F5237">
        <v>55</v>
      </c>
      <c r="G5237">
        <v>0</v>
      </c>
      <c r="H5237">
        <v>0</v>
      </c>
      <c r="I5237">
        <v>55.8</v>
      </c>
      <c r="J5237">
        <v>80</v>
      </c>
      <c r="K5237">
        <v>71.86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0.20477159034687364</v>
      </c>
      <c r="AA5237">
        <f t="shared" si="324"/>
        <v>0.8</v>
      </c>
      <c r="AB5237">
        <f t="shared" si="325"/>
        <v>0.71860000000000002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55</v>
      </c>
      <c r="CO5237">
        <v>0</v>
      </c>
    </row>
    <row r="5238" spans="1:93" x14ac:dyDescent="0.25">
      <c r="A5238">
        <v>5197.58</v>
      </c>
      <c r="B5238">
        <v>59.534799999999997</v>
      </c>
      <c r="C5238">
        <v>98.137500000000003</v>
      </c>
      <c r="D5238">
        <v>0</v>
      </c>
      <c r="E5238">
        <v>55</v>
      </c>
      <c r="F5238">
        <v>55</v>
      </c>
      <c r="G5238">
        <v>0</v>
      </c>
      <c r="H5238">
        <v>0</v>
      </c>
      <c r="I5238">
        <v>55.8</v>
      </c>
      <c r="J5238">
        <v>80</v>
      </c>
      <c r="K5238">
        <v>71.89</v>
      </c>
      <c r="L5238">
        <v>0</v>
      </c>
      <c r="M5238">
        <v>0</v>
      </c>
      <c r="N5238">
        <v>200</v>
      </c>
      <c r="O5238">
        <v>157.9</v>
      </c>
      <c r="P5238">
        <v>157.80000000000001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0.20477159034687364</v>
      </c>
      <c r="AA5238">
        <f t="shared" si="324"/>
        <v>0.8</v>
      </c>
      <c r="AB5238">
        <f t="shared" si="325"/>
        <v>0.71889999999999998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55</v>
      </c>
      <c r="CO5238">
        <v>0</v>
      </c>
    </row>
    <row r="5239" spans="1:93" x14ac:dyDescent="0.25">
      <c r="A5239">
        <v>5198.58</v>
      </c>
      <c r="B5239">
        <v>59.5349</v>
      </c>
      <c r="C5239">
        <v>98.137699999999995</v>
      </c>
      <c r="D5239">
        <v>0</v>
      </c>
      <c r="E5239">
        <v>55</v>
      </c>
      <c r="F5239">
        <v>55</v>
      </c>
      <c r="G5239">
        <v>0</v>
      </c>
      <c r="H5239">
        <v>0</v>
      </c>
      <c r="I5239">
        <v>55.8</v>
      </c>
      <c r="J5239">
        <v>80</v>
      </c>
      <c r="K5239">
        <v>72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0.20494337859381465</v>
      </c>
      <c r="AA5239">
        <f t="shared" si="324"/>
        <v>0.8</v>
      </c>
      <c r="AB5239">
        <f t="shared" si="325"/>
        <v>0.72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55</v>
      </c>
      <c r="CO5239">
        <v>0</v>
      </c>
    </row>
    <row r="5240" spans="1:93" x14ac:dyDescent="0.25">
      <c r="A5240">
        <v>5199.58</v>
      </c>
      <c r="B5240">
        <v>59.5349</v>
      </c>
      <c r="C5240">
        <v>98.137699999999995</v>
      </c>
      <c r="D5240">
        <v>0</v>
      </c>
      <c r="E5240">
        <v>55</v>
      </c>
      <c r="F5240">
        <v>55</v>
      </c>
      <c r="G5240">
        <v>0</v>
      </c>
      <c r="H5240">
        <v>0</v>
      </c>
      <c r="I5240">
        <v>55.8</v>
      </c>
      <c r="J5240">
        <v>80</v>
      </c>
      <c r="K5240">
        <v>72.02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0.20494337859381465</v>
      </c>
      <c r="AA5240">
        <f t="shared" si="324"/>
        <v>0.8</v>
      </c>
      <c r="AB5240">
        <f t="shared" si="325"/>
        <v>0.72019999999999995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55</v>
      </c>
      <c r="CO5240">
        <v>0</v>
      </c>
    </row>
    <row r="5241" spans="1:93" x14ac:dyDescent="0.25">
      <c r="A5241">
        <v>5200.58</v>
      </c>
      <c r="B5241">
        <v>59.5349</v>
      </c>
      <c r="C5241">
        <v>98.137699999999995</v>
      </c>
      <c r="D5241">
        <v>0</v>
      </c>
      <c r="E5241">
        <v>55</v>
      </c>
      <c r="F5241">
        <v>55</v>
      </c>
      <c r="G5241">
        <v>0</v>
      </c>
      <c r="H5241">
        <v>0</v>
      </c>
      <c r="I5241">
        <v>55.8</v>
      </c>
      <c r="J5241">
        <v>80</v>
      </c>
      <c r="K5241">
        <v>71.98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0.20494337859381465</v>
      </c>
      <c r="AA5241">
        <f t="shared" si="324"/>
        <v>0.8</v>
      </c>
      <c r="AB5241">
        <f t="shared" si="325"/>
        <v>0.7198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55</v>
      </c>
      <c r="CO5241">
        <v>0</v>
      </c>
    </row>
    <row r="5242" spans="1:93" x14ac:dyDescent="0.25">
      <c r="A5242">
        <v>5201.58</v>
      </c>
      <c r="B5242">
        <v>59.534799999999997</v>
      </c>
      <c r="C5242">
        <v>98.137500000000003</v>
      </c>
      <c r="D5242">
        <v>0</v>
      </c>
      <c r="E5242">
        <v>55</v>
      </c>
      <c r="F5242">
        <v>55</v>
      </c>
      <c r="G5242">
        <v>0</v>
      </c>
      <c r="H5242">
        <v>0</v>
      </c>
      <c r="I5242">
        <v>55.8</v>
      </c>
      <c r="J5242">
        <v>80</v>
      </c>
      <c r="K5242">
        <v>71.97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0.20477159034687364</v>
      </c>
      <c r="AA5242">
        <f t="shared" si="324"/>
        <v>0.8</v>
      </c>
      <c r="AB5242">
        <f t="shared" si="325"/>
        <v>0.71970000000000001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55</v>
      </c>
      <c r="CO5242">
        <v>0</v>
      </c>
    </row>
    <row r="5243" spans="1:93" x14ac:dyDescent="0.25">
      <c r="A5243">
        <v>5202.58</v>
      </c>
      <c r="B5243">
        <v>59.5349</v>
      </c>
      <c r="C5243">
        <v>98.137699999999995</v>
      </c>
      <c r="D5243">
        <v>0</v>
      </c>
      <c r="E5243">
        <v>55</v>
      </c>
      <c r="F5243">
        <v>55</v>
      </c>
      <c r="G5243">
        <v>0</v>
      </c>
      <c r="H5243">
        <v>0</v>
      </c>
      <c r="I5243">
        <v>55.8</v>
      </c>
      <c r="J5243">
        <v>80</v>
      </c>
      <c r="K5243">
        <v>71.91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0.20494337859381465</v>
      </c>
      <c r="AA5243">
        <f t="shared" si="324"/>
        <v>0.8</v>
      </c>
      <c r="AB5243">
        <f t="shared" si="325"/>
        <v>0.71909999999999996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55</v>
      </c>
      <c r="CO5243">
        <v>0</v>
      </c>
    </row>
    <row r="5244" spans="1:93" x14ac:dyDescent="0.25">
      <c r="A5244">
        <v>5203.58</v>
      </c>
      <c r="B5244">
        <v>59.5349</v>
      </c>
      <c r="C5244">
        <v>98.137699999999995</v>
      </c>
      <c r="D5244">
        <v>0</v>
      </c>
      <c r="E5244">
        <v>55</v>
      </c>
      <c r="F5244">
        <v>55</v>
      </c>
      <c r="G5244">
        <v>0</v>
      </c>
      <c r="H5244">
        <v>0</v>
      </c>
      <c r="I5244">
        <v>55.8</v>
      </c>
      <c r="J5244">
        <v>80</v>
      </c>
      <c r="K5244">
        <v>71.84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0.20494337859381465</v>
      </c>
      <c r="AA5244">
        <f t="shared" si="324"/>
        <v>0.8</v>
      </c>
      <c r="AB5244">
        <f t="shared" si="325"/>
        <v>0.71840000000000004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55</v>
      </c>
      <c r="CO5244">
        <v>0</v>
      </c>
    </row>
    <row r="5245" spans="1:93" x14ac:dyDescent="0.25">
      <c r="A5245">
        <v>5204.59</v>
      </c>
      <c r="B5245">
        <v>59.5349</v>
      </c>
      <c r="C5245">
        <v>98.137699999999995</v>
      </c>
      <c r="D5245">
        <v>0</v>
      </c>
      <c r="E5245">
        <v>55</v>
      </c>
      <c r="F5245">
        <v>55</v>
      </c>
      <c r="G5245">
        <v>0</v>
      </c>
      <c r="H5245">
        <v>0</v>
      </c>
      <c r="I5245">
        <v>55.8</v>
      </c>
      <c r="J5245">
        <v>80</v>
      </c>
      <c r="K5245">
        <v>71.989999999999995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0.20494337859381465</v>
      </c>
      <c r="AA5245">
        <f t="shared" si="324"/>
        <v>0.8</v>
      </c>
      <c r="AB5245">
        <f t="shared" si="325"/>
        <v>0.71989999999999998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55</v>
      </c>
      <c r="CO5245">
        <v>0</v>
      </c>
    </row>
    <row r="5246" spans="1:93" x14ac:dyDescent="0.25">
      <c r="A5246">
        <v>5205.59</v>
      </c>
      <c r="B5246">
        <v>59.5349</v>
      </c>
      <c r="C5246">
        <v>98.137699999999995</v>
      </c>
      <c r="D5246">
        <v>0</v>
      </c>
      <c r="E5246">
        <v>55</v>
      </c>
      <c r="F5246">
        <v>55</v>
      </c>
      <c r="G5246">
        <v>0</v>
      </c>
      <c r="H5246">
        <v>0</v>
      </c>
      <c r="I5246">
        <v>55.8</v>
      </c>
      <c r="J5246">
        <v>80</v>
      </c>
      <c r="K5246">
        <v>71.92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0.20494337859381465</v>
      </c>
      <c r="AA5246">
        <f t="shared" si="324"/>
        <v>0.8</v>
      </c>
      <c r="AB5246">
        <f t="shared" si="325"/>
        <v>0.71920000000000006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55</v>
      </c>
      <c r="CO5246">
        <v>0</v>
      </c>
    </row>
    <row r="5247" spans="1:93" x14ac:dyDescent="0.25">
      <c r="A5247">
        <v>5206.59</v>
      </c>
      <c r="B5247">
        <v>59.534799999999997</v>
      </c>
      <c r="C5247">
        <v>98.137500000000003</v>
      </c>
      <c r="D5247">
        <v>0</v>
      </c>
      <c r="E5247">
        <v>55</v>
      </c>
      <c r="F5247">
        <v>55</v>
      </c>
      <c r="G5247">
        <v>0</v>
      </c>
      <c r="H5247">
        <v>0</v>
      </c>
      <c r="I5247">
        <v>55.8</v>
      </c>
      <c r="J5247">
        <v>80</v>
      </c>
      <c r="K5247">
        <v>71.97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0.20477159034687364</v>
      </c>
      <c r="AA5247">
        <f t="shared" si="324"/>
        <v>0.8</v>
      </c>
      <c r="AB5247">
        <f t="shared" si="325"/>
        <v>0.71970000000000001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55</v>
      </c>
      <c r="CO5247">
        <v>0</v>
      </c>
    </row>
    <row r="5248" spans="1:93" x14ac:dyDescent="0.25">
      <c r="A5248">
        <v>5207.59</v>
      </c>
      <c r="B5248">
        <v>59.5349</v>
      </c>
      <c r="C5248">
        <v>98.137699999999995</v>
      </c>
      <c r="D5248">
        <v>0</v>
      </c>
      <c r="E5248">
        <v>55</v>
      </c>
      <c r="F5248">
        <v>55</v>
      </c>
      <c r="G5248">
        <v>0</v>
      </c>
      <c r="H5248">
        <v>0</v>
      </c>
      <c r="I5248">
        <v>55.8</v>
      </c>
      <c r="J5248">
        <v>80</v>
      </c>
      <c r="K5248">
        <v>72.010000000000005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0.20494337859381465</v>
      </c>
      <c r="AA5248">
        <f t="shared" si="324"/>
        <v>0.8</v>
      </c>
      <c r="AB5248">
        <f t="shared" si="325"/>
        <v>0.72010000000000007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55</v>
      </c>
      <c r="CO5248">
        <v>0</v>
      </c>
    </row>
    <row r="5249" spans="1:93" x14ac:dyDescent="0.25">
      <c r="A5249">
        <v>5208.59</v>
      </c>
      <c r="B5249">
        <v>59.5349</v>
      </c>
      <c r="C5249">
        <v>98.137699999999995</v>
      </c>
      <c r="D5249">
        <v>0</v>
      </c>
      <c r="E5249">
        <v>55</v>
      </c>
      <c r="F5249">
        <v>55</v>
      </c>
      <c r="G5249">
        <v>0</v>
      </c>
      <c r="H5249">
        <v>0</v>
      </c>
      <c r="I5249">
        <v>55.8</v>
      </c>
      <c r="J5249">
        <v>80</v>
      </c>
      <c r="K5249">
        <v>71.92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0.20494337859381465</v>
      </c>
      <c r="AA5249">
        <f t="shared" si="324"/>
        <v>0.8</v>
      </c>
      <c r="AB5249">
        <f t="shared" si="325"/>
        <v>0.71920000000000006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55</v>
      </c>
      <c r="CO5249">
        <v>0</v>
      </c>
    </row>
    <row r="5250" spans="1:93" x14ac:dyDescent="0.25">
      <c r="A5250">
        <v>5209.59</v>
      </c>
      <c r="B5250">
        <v>59.5349</v>
      </c>
      <c r="C5250">
        <v>98.137699999999995</v>
      </c>
      <c r="D5250">
        <v>0</v>
      </c>
      <c r="E5250">
        <v>55</v>
      </c>
      <c r="F5250">
        <v>55</v>
      </c>
      <c r="G5250">
        <v>0</v>
      </c>
      <c r="H5250">
        <v>0</v>
      </c>
      <c r="I5250">
        <v>55.8</v>
      </c>
      <c r="J5250">
        <v>80</v>
      </c>
      <c r="K5250">
        <v>72.02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0.20494337859381465</v>
      </c>
      <c r="AA5250">
        <f t="shared" si="324"/>
        <v>0.8</v>
      </c>
      <c r="AB5250">
        <f t="shared" si="325"/>
        <v>0.72019999999999995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55</v>
      </c>
      <c r="CO5250">
        <v>0</v>
      </c>
    </row>
    <row r="5251" spans="1:93" x14ac:dyDescent="0.25">
      <c r="A5251">
        <v>5210.59</v>
      </c>
      <c r="B5251">
        <v>59.534999999999997</v>
      </c>
      <c r="C5251">
        <v>98.137900000000002</v>
      </c>
      <c r="D5251">
        <v>0</v>
      </c>
      <c r="E5251">
        <v>55</v>
      </c>
      <c r="F5251">
        <v>55</v>
      </c>
      <c r="G5251">
        <v>0</v>
      </c>
      <c r="H5251">
        <v>0</v>
      </c>
      <c r="I5251">
        <v>55.8</v>
      </c>
      <c r="J5251">
        <v>80</v>
      </c>
      <c r="K5251">
        <v>72.040000000000006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0.20511516684074343</v>
      </c>
      <c r="AA5251">
        <f t="shared" si="324"/>
        <v>0.8</v>
      </c>
      <c r="AB5251">
        <f t="shared" si="325"/>
        <v>0.72040000000000004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55</v>
      </c>
      <c r="CO5251">
        <v>0</v>
      </c>
    </row>
    <row r="5252" spans="1:93" x14ac:dyDescent="0.25">
      <c r="A5252">
        <v>5211.59</v>
      </c>
      <c r="B5252">
        <v>59.534999999999997</v>
      </c>
      <c r="C5252">
        <v>98.137900000000002</v>
      </c>
      <c r="D5252">
        <v>0</v>
      </c>
      <c r="E5252">
        <v>55</v>
      </c>
      <c r="F5252">
        <v>55</v>
      </c>
      <c r="G5252">
        <v>0</v>
      </c>
      <c r="H5252">
        <v>0</v>
      </c>
      <c r="I5252">
        <v>55.8</v>
      </c>
      <c r="J5252">
        <v>80</v>
      </c>
      <c r="K5252">
        <v>72.05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0.20511516684074343</v>
      </c>
      <c r="AA5252">
        <f t="shared" si="324"/>
        <v>0.8</v>
      </c>
      <c r="AB5252">
        <f t="shared" si="325"/>
        <v>0.72049999999999992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55</v>
      </c>
      <c r="CO5252">
        <v>0</v>
      </c>
    </row>
    <row r="5253" spans="1:93" x14ac:dyDescent="0.25">
      <c r="A5253">
        <v>5212.59</v>
      </c>
      <c r="B5253">
        <v>59.534999999999997</v>
      </c>
      <c r="C5253">
        <v>98.137900000000002</v>
      </c>
      <c r="D5253">
        <v>0</v>
      </c>
      <c r="E5253">
        <v>55</v>
      </c>
      <c r="F5253">
        <v>55</v>
      </c>
      <c r="G5253">
        <v>0</v>
      </c>
      <c r="H5253">
        <v>0</v>
      </c>
      <c r="I5253">
        <v>55.8</v>
      </c>
      <c r="J5253">
        <v>80</v>
      </c>
      <c r="K5253">
        <v>72.150000000000006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0.20511516684074343</v>
      </c>
      <c r="AA5253">
        <f t="shared" si="324"/>
        <v>0.8</v>
      </c>
      <c r="AB5253">
        <f t="shared" si="325"/>
        <v>0.72150000000000003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55</v>
      </c>
      <c r="CO5253">
        <v>0</v>
      </c>
    </row>
    <row r="5254" spans="1:93" x14ac:dyDescent="0.25">
      <c r="A5254">
        <v>5213.59</v>
      </c>
      <c r="B5254">
        <v>59.5351</v>
      </c>
      <c r="C5254">
        <v>98.138000000000005</v>
      </c>
      <c r="D5254">
        <v>1E-4</v>
      </c>
      <c r="E5254">
        <v>55</v>
      </c>
      <c r="F5254">
        <v>55</v>
      </c>
      <c r="G5254">
        <v>0</v>
      </c>
      <c r="H5254">
        <v>0</v>
      </c>
      <c r="I5254">
        <v>55.8</v>
      </c>
      <c r="J5254">
        <v>80</v>
      </c>
      <c r="K5254">
        <v>72.19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0.20528695508768444</v>
      </c>
      <c r="AA5254">
        <f t="shared" si="324"/>
        <v>0.8</v>
      </c>
      <c r="AB5254">
        <f t="shared" si="325"/>
        <v>0.72189999999999999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55</v>
      </c>
      <c r="CO5254">
        <v>0</v>
      </c>
    </row>
    <row r="5255" spans="1:93" x14ac:dyDescent="0.25">
      <c r="A5255">
        <v>5214.59</v>
      </c>
      <c r="B5255">
        <v>59.5351</v>
      </c>
      <c r="C5255">
        <v>98.138000000000005</v>
      </c>
      <c r="D5255">
        <v>1E-4</v>
      </c>
      <c r="E5255">
        <v>55</v>
      </c>
      <c r="F5255">
        <v>55</v>
      </c>
      <c r="G5255">
        <v>0</v>
      </c>
      <c r="H5255">
        <v>0</v>
      </c>
      <c r="I5255">
        <v>55.8</v>
      </c>
      <c r="J5255">
        <v>80</v>
      </c>
      <c r="K5255">
        <v>71.98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0.20528695508768444</v>
      </c>
      <c r="AA5255">
        <f t="shared" si="324"/>
        <v>0.8</v>
      </c>
      <c r="AB5255">
        <f t="shared" si="325"/>
        <v>0.7198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55</v>
      </c>
      <c r="CO5255">
        <v>0</v>
      </c>
    </row>
    <row r="5256" spans="1:93" x14ac:dyDescent="0.25">
      <c r="A5256">
        <v>5215.59</v>
      </c>
      <c r="B5256">
        <v>59.5351</v>
      </c>
      <c r="C5256">
        <v>98.138000000000005</v>
      </c>
      <c r="D5256">
        <v>0</v>
      </c>
      <c r="E5256">
        <v>55</v>
      </c>
      <c r="F5256">
        <v>55</v>
      </c>
      <c r="G5256">
        <v>0</v>
      </c>
      <c r="H5256">
        <v>0</v>
      </c>
      <c r="I5256">
        <v>55.8</v>
      </c>
      <c r="J5256">
        <v>80</v>
      </c>
      <c r="K5256">
        <v>71.959999999999994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0.20528695508768444</v>
      </c>
      <c r="AA5256">
        <f t="shared" si="324"/>
        <v>0.8</v>
      </c>
      <c r="AB5256">
        <f t="shared" si="325"/>
        <v>0.71959999999999991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55</v>
      </c>
      <c r="CO5256">
        <v>0</v>
      </c>
    </row>
    <row r="5257" spans="1:93" x14ac:dyDescent="0.25">
      <c r="A5257">
        <v>5216.59</v>
      </c>
      <c r="B5257">
        <v>59.535200000000003</v>
      </c>
      <c r="C5257">
        <v>98.138199999999998</v>
      </c>
      <c r="D5257">
        <v>1E-4</v>
      </c>
      <c r="E5257">
        <v>55</v>
      </c>
      <c r="F5257">
        <v>55</v>
      </c>
      <c r="G5257">
        <v>0</v>
      </c>
      <c r="H5257">
        <v>0</v>
      </c>
      <c r="I5257">
        <v>55.8</v>
      </c>
      <c r="J5257">
        <v>80</v>
      </c>
      <c r="K5257">
        <v>71.819999999999993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0.20545874333462544</v>
      </c>
      <c r="AA5257">
        <f t="shared" si="324"/>
        <v>0.8</v>
      </c>
      <c r="AB5257">
        <f t="shared" si="325"/>
        <v>0.71819999999999995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55</v>
      </c>
      <c r="CO5257">
        <v>0</v>
      </c>
    </row>
    <row r="5258" spans="1:93" x14ac:dyDescent="0.25">
      <c r="A5258">
        <v>5217.59</v>
      </c>
      <c r="B5258">
        <v>59.535200000000003</v>
      </c>
      <c r="C5258">
        <v>98.138199999999998</v>
      </c>
      <c r="D5258">
        <v>1E-4</v>
      </c>
      <c r="E5258">
        <v>55</v>
      </c>
      <c r="F5258">
        <v>55</v>
      </c>
      <c r="G5258">
        <v>0</v>
      </c>
      <c r="H5258">
        <v>0</v>
      </c>
      <c r="I5258">
        <v>55.8</v>
      </c>
      <c r="J5258">
        <v>80</v>
      </c>
      <c r="K5258">
        <v>71.86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0.20545874333462544</v>
      </c>
      <c r="AA5258">
        <f t="shared" si="324"/>
        <v>0.8</v>
      </c>
      <c r="AB5258">
        <f t="shared" si="325"/>
        <v>0.71860000000000002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55</v>
      </c>
      <c r="CO5258">
        <v>0</v>
      </c>
    </row>
    <row r="5259" spans="1:93" x14ac:dyDescent="0.25">
      <c r="A5259">
        <v>5218.59</v>
      </c>
      <c r="B5259">
        <v>59.5351</v>
      </c>
      <c r="C5259">
        <v>98.138000000000005</v>
      </c>
      <c r="D5259">
        <v>0</v>
      </c>
      <c r="E5259">
        <v>55</v>
      </c>
      <c r="F5259">
        <v>55</v>
      </c>
      <c r="G5259">
        <v>0</v>
      </c>
      <c r="H5259">
        <v>0</v>
      </c>
      <c r="I5259">
        <v>55.8</v>
      </c>
      <c r="J5259">
        <v>80</v>
      </c>
      <c r="K5259">
        <v>71.92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0.20528695508768444</v>
      </c>
      <c r="AA5259">
        <f t="shared" si="324"/>
        <v>0.8</v>
      </c>
      <c r="AB5259">
        <f t="shared" si="325"/>
        <v>0.71920000000000006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55</v>
      </c>
      <c r="CO5259">
        <v>0</v>
      </c>
    </row>
    <row r="5260" spans="1:93" x14ac:dyDescent="0.25">
      <c r="A5260">
        <v>5219.59</v>
      </c>
      <c r="B5260">
        <v>59.535200000000003</v>
      </c>
      <c r="C5260">
        <v>98.138199999999998</v>
      </c>
      <c r="D5260">
        <v>0</v>
      </c>
      <c r="E5260">
        <v>55</v>
      </c>
      <c r="F5260">
        <v>55</v>
      </c>
      <c r="G5260">
        <v>0</v>
      </c>
      <c r="H5260">
        <v>0</v>
      </c>
      <c r="I5260">
        <v>55.8</v>
      </c>
      <c r="J5260">
        <v>80</v>
      </c>
      <c r="K5260">
        <v>71.86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0.20545874333462544</v>
      </c>
      <c r="AA5260">
        <f t="shared" si="324"/>
        <v>0.8</v>
      </c>
      <c r="AB5260">
        <f t="shared" si="325"/>
        <v>0.71860000000000002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55</v>
      </c>
      <c r="CO5260">
        <v>0</v>
      </c>
    </row>
    <row r="5261" spans="1:93" x14ac:dyDescent="0.25">
      <c r="A5261">
        <v>5220.59</v>
      </c>
      <c r="B5261">
        <v>59.535200000000003</v>
      </c>
      <c r="C5261">
        <v>98.138199999999998</v>
      </c>
      <c r="D5261">
        <v>0</v>
      </c>
      <c r="E5261">
        <v>55</v>
      </c>
      <c r="F5261">
        <v>55</v>
      </c>
      <c r="G5261">
        <v>0</v>
      </c>
      <c r="H5261">
        <v>0</v>
      </c>
      <c r="I5261">
        <v>55.8</v>
      </c>
      <c r="J5261">
        <v>80</v>
      </c>
      <c r="K5261">
        <v>71.97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0.20545874333462544</v>
      </c>
      <c r="AA5261">
        <f t="shared" si="324"/>
        <v>0.8</v>
      </c>
      <c r="AB5261">
        <f t="shared" si="325"/>
        <v>0.71970000000000001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55</v>
      </c>
      <c r="CO5261">
        <v>0</v>
      </c>
    </row>
    <row r="5262" spans="1:93" x14ac:dyDescent="0.25">
      <c r="A5262">
        <v>5221.59</v>
      </c>
      <c r="B5262">
        <v>59.535299999999999</v>
      </c>
      <c r="C5262">
        <v>98.138400000000004</v>
      </c>
      <c r="D5262">
        <v>0</v>
      </c>
      <c r="E5262">
        <v>55</v>
      </c>
      <c r="F5262">
        <v>55</v>
      </c>
      <c r="G5262">
        <v>0</v>
      </c>
      <c r="H5262">
        <v>0</v>
      </c>
      <c r="I5262">
        <v>55.8</v>
      </c>
      <c r="J5262">
        <v>80</v>
      </c>
      <c r="K5262">
        <v>72.02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0.20563053158155423</v>
      </c>
      <c r="AA5262">
        <f t="shared" si="324"/>
        <v>0.8</v>
      </c>
      <c r="AB5262">
        <f t="shared" si="325"/>
        <v>0.72019999999999995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55</v>
      </c>
      <c r="CO5262">
        <v>0</v>
      </c>
    </row>
    <row r="5263" spans="1:93" x14ac:dyDescent="0.25">
      <c r="A5263">
        <v>5222.59</v>
      </c>
      <c r="B5263">
        <v>59.535299999999999</v>
      </c>
      <c r="C5263">
        <v>98.138400000000004</v>
      </c>
      <c r="D5263">
        <v>1E-4</v>
      </c>
      <c r="E5263">
        <v>55</v>
      </c>
      <c r="F5263">
        <v>55</v>
      </c>
      <c r="G5263">
        <v>0</v>
      </c>
      <c r="H5263">
        <v>0</v>
      </c>
      <c r="I5263">
        <v>55.8</v>
      </c>
      <c r="J5263">
        <v>80</v>
      </c>
      <c r="K5263">
        <v>72.11</v>
      </c>
      <c r="L5263">
        <v>0</v>
      </c>
      <c r="M5263">
        <v>0</v>
      </c>
      <c r="N5263">
        <v>200</v>
      </c>
      <c r="O5263">
        <v>157.9</v>
      </c>
      <c r="P5263">
        <v>157.80000000000001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0.20563053158155423</v>
      </c>
      <c r="AA5263">
        <f t="shared" si="324"/>
        <v>0.8</v>
      </c>
      <c r="AB5263">
        <f t="shared" si="325"/>
        <v>0.72109999999999996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55</v>
      </c>
      <c r="CO5263">
        <v>0</v>
      </c>
    </row>
    <row r="5264" spans="1:93" x14ac:dyDescent="0.25">
      <c r="A5264">
        <v>5223.59</v>
      </c>
      <c r="B5264">
        <v>59.535299999999999</v>
      </c>
      <c r="C5264">
        <v>98.138400000000004</v>
      </c>
      <c r="D5264">
        <v>1E-4</v>
      </c>
      <c r="E5264">
        <v>55</v>
      </c>
      <c r="F5264">
        <v>55</v>
      </c>
      <c r="G5264">
        <v>0</v>
      </c>
      <c r="H5264">
        <v>0</v>
      </c>
      <c r="I5264">
        <v>55.8</v>
      </c>
      <c r="J5264">
        <v>80</v>
      </c>
      <c r="K5264">
        <v>72.09</v>
      </c>
      <c r="L5264">
        <v>0</v>
      </c>
      <c r="M5264">
        <v>0</v>
      </c>
      <c r="N5264">
        <v>200</v>
      </c>
      <c r="O5264">
        <v>157.9</v>
      </c>
      <c r="P5264">
        <v>157.80000000000001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0.20563053158155423</v>
      </c>
      <c r="AA5264">
        <f t="shared" si="324"/>
        <v>0.8</v>
      </c>
      <c r="AB5264">
        <f t="shared" si="325"/>
        <v>0.72089999999999999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55</v>
      </c>
      <c r="CO5264">
        <v>0</v>
      </c>
    </row>
    <row r="5265" spans="1:93" x14ac:dyDescent="0.25">
      <c r="A5265">
        <v>5224.59</v>
      </c>
      <c r="B5265">
        <v>59.535299999999999</v>
      </c>
      <c r="C5265">
        <v>98.138400000000004</v>
      </c>
      <c r="D5265">
        <v>0</v>
      </c>
      <c r="E5265">
        <v>55</v>
      </c>
      <c r="F5265">
        <v>55</v>
      </c>
      <c r="G5265">
        <v>0</v>
      </c>
      <c r="H5265">
        <v>0</v>
      </c>
      <c r="I5265">
        <v>55.8</v>
      </c>
      <c r="J5265">
        <v>80</v>
      </c>
      <c r="K5265">
        <v>72.08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0.20563053158155423</v>
      </c>
      <c r="AA5265">
        <f t="shared" si="324"/>
        <v>0.8</v>
      </c>
      <c r="AB5265">
        <f t="shared" si="325"/>
        <v>0.7208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55</v>
      </c>
      <c r="CO5265">
        <v>0</v>
      </c>
    </row>
    <row r="5266" spans="1:93" x14ac:dyDescent="0.25">
      <c r="A5266">
        <v>5225.59</v>
      </c>
      <c r="B5266">
        <v>59.535200000000003</v>
      </c>
      <c r="C5266">
        <v>98.138199999999998</v>
      </c>
      <c r="D5266">
        <v>0</v>
      </c>
      <c r="E5266">
        <v>55</v>
      </c>
      <c r="F5266">
        <v>55</v>
      </c>
      <c r="G5266">
        <v>0</v>
      </c>
      <c r="H5266">
        <v>0</v>
      </c>
      <c r="I5266">
        <v>55.8</v>
      </c>
      <c r="J5266">
        <v>80</v>
      </c>
      <c r="K5266">
        <v>72.16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0.20545874333462544</v>
      </c>
      <c r="AA5266">
        <f t="shared" si="324"/>
        <v>0.8</v>
      </c>
      <c r="AB5266">
        <f t="shared" si="325"/>
        <v>0.72160000000000002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55</v>
      </c>
      <c r="CO5266">
        <v>0</v>
      </c>
    </row>
    <row r="5267" spans="1:93" x14ac:dyDescent="0.25">
      <c r="A5267">
        <v>5226.59</v>
      </c>
      <c r="B5267">
        <v>59.535299999999999</v>
      </c>
      <c r="C5267">
        <v>98.138400000000004</v>
      </c>
      <c r="D5267">
        <v>0</v>
      </c>
      <c r="E5267">
        <v>55</v>
      </c>
      <c r="F5267">
        <v>55</v>
      </c>
      <c r="G5267">
        <v>0</v>
      </c>
      <c r="H5267">
        <v>0</v>
      </c>
      <c r="I5267">
        <v>55.8</v>
      </c>
      <c r="J5267">
        <v>80</v>
      </c>
      <c r="K5267">
        <v>71.95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0.20563053158155423</v>
      </c>
      <c r="AA5267">
        <f t="shared" si="324"/>
        <v>0.8</v>
      </c>
      <c r="AB5267">
        <f t="shared" si="325"/>
        <v>0.71950000000000003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55</v>
      </c>
      <c r="CO5267">
        <v>0</v>
      </c>
    </row>
    <row r="5268" spans="1:93" x14ac:dyDescent="0.25">
      <c r="A5268">
        <v>5227.59</v>
      </c>
      <c r="B5268">
        <v>59.535200000000003</v>
      </c>
      <c r="C5268">
        <v>98.138199999999998</v>
      </c>
      <c r="D5268">
        <v>0</v>
      </c>
      <c r="E5268">
        <v>55</v>
      </c>
      <c r="F5268">
        <v>55</v>
      </c>
      <c r="G5268">
        <v>0</v>
      </c>
      <c r="H5268">
        <v>0</v>
      </c>
      <c r="I5268">
        <v>55.8</v>
      </c>
      <c r="J5268">
        <v>80</v>
      </c>
      <c r="K5268">
        <v>71.900000000000006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0.20545874333462544</v>
      </c>
      <c r="AA5268">
        <f t="shared" si="324"/>
        <v>0.8</v>
      </c>
      <c r="AB5268">
        <f t="shared" si="325"/>
        <v>0.71900000000000008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55</v>
      </c>
      <c r="CO5268">
        <v>0</v>
      </c>
    </row>
    <row r="5269" spans="1:93" x14ac:dyDescent="0.25">
      <c r="A5269">
        <v>5228.59</v>
      </c>
      <c r="B5269">
        <v>59.535299999999999</v>
      </c>
      <c r="C5269">
        <v>98.138400000000004</v>
      </c>
      <c r="D5269">
        <v>0</v>
      </c>
      <c r="E5269">
        <v>55</v>
      </c>
      <c r="F5269">
        <v>55</v>
      </c>
      <c r="G5269">
        <v>0</v>
      </c>
      <c r="H5269">
        <v>0</v>
      </c>
      <c r="I5269">
        <v>55.8</v>
      </c>
      <c r="J5269">
        <v>80</v>
      </c>
      <c r="K5269">
        <v>72.12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0.20563053158155423</v>
      </c>
      <c r="AA5269">
        <f t="shared" si="324"/>
        <v>0.8</v>
      </c>
      <c r="AB5269">
        <f t="shared" si="325"/>
        <v>0.72120000000000006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55</v>
      </c>
      <c r="CO5269">
        <v>0</v>
      </c>
    </row>
    <row r="5270" spans="1:93" x14ac:dyDescent="0.25">
      <c r="A5270">
        <v>5229.59</v>
      </c>
      <c r="B5270">
        <v>59.535299999999999</v>
      </c>
      <c r="C5270">
        <v>98.138400000000004</v>
      </c>
      <c r="D5270">
        <v>0</v>
      </c>
      <c r="E5270">
        <v>55</v>
      </c>
      <c r="F5270">
        <v>55</v>
      </c>
      <c r="G5270">
        <v>0</v>
      </c>
      <c r="H5270">
        <v>0</v>
      </c>
      <c r="I5270">
        <v>55.8</v>
      </c>
      <c r="J5270">
        <v>80</v>
      </c>
      <c r="K5270">
        <v>71.98</v>
      </c>
      <c r="L5270">
        <v>0</v>
      </c>
      <c r="M5270">
        <v>0</v>
      </c>
      <c r="N5270">
        <v>200</v>
      </c>
      <c r="O5270">
        <v>157.9</v>
      </c>
      <c r="P5270">
        <v>157.80000000000001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0.20563053158155423</v>
      </c>
      <c r="AA5270">
        <f t="shared" si="324"/>
        <v>0.8</v>
      </c>
      <c r="AB5270">
        <f t="shared" si="325"/>
        <v>0.7198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55</v>
      </c>
      <c r="CO5270">
        <v>0</v>
      </c>
    </row>
    <row r="5271" spans="1:93" x14ac:dyDescent="0.25">
      <c r="A5271">
        <v>5230.59</v>
      </c>
      <c r="B5271">
        <v>59.535299999999999</v>
      </c>
      <c r="C5271">
        <v>98.138400000000004</v>
      </c>
      <c r="D5271">
        <v>0</v>
      </c>
      <c r="E5271">
        <v>55</v>
      </c>
      <c r="F5271">
        <v>55</v>
      </c>
      <c r="G5271">
        <v>0</v>
      </c>
      <c r="H5271">
        <v>0</v>
      </c>
      <c r="I5271">
        <v>55.8</v>
      </c>
      <c r="J5271">
        <v>80</v>
      </c>
      <c r="K5271">
        <v>72.099999999999994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0.20563053158155423</v>
      </c>
      <c r="AA5271">
        <f t="shared" si="324"/>
        <v>0.8</v>
      </c>
      <c r="AB5271">
        <f t="shared" si="325"/>
        <v>0.72099999999999997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55</v>
      </c>
      <c r="CO5271">
        <v>0</v>
      </c>
    </row>
    <row r="5272" spans="1:93" x14ac:dyDescent="0.25">
      <c r="A5272">
        <v>5231.59</v>
      </c>
      <c r="B5272">
        <v>59.535299999999999</v>
      </c>
      <c r="C5272">
        <v>98.138400000000004</v>
      </c>
      <c r="D5272">
        <v>0</v>
      </c>
      <c r="E5272">
        <v>55</v>
      </c>
      <c r="F5272">
        <v>55</v>
      </c>
      <c r="G5272">
        <v>0</v>
      </c>
      <c r="H5272">
        <v>0</v>
      </c>
      <c r="I5272">
        <v>55.8</v>
      </c>
      <c r="J5272">
        <v>80</v>
      </c>
      <c r="K5272">
        <v>72.22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0.20563053158155423</v>
      </c>
      <c r="AA5272">
        <f t="shared" si="324"/>
        <v>0.8</v>
      </c>
      <c r="AB5272">
        <f t="shared" si="325"/>
        <v>0.72219999999999995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55</v>
      </c>
      <c r="CO5272">
        <v>0</v>
      </c>
    </row>
    <row r="5273" spans="1:93" x14ac:dyDescent="0.25">
      <c r="A5273">
        <v>5232.59</v>
      </c>
      <c r="B5273">
        <v>59.535400000000003</v>
      </c>
      <c r="C5273">
        <v>98.138499999999993</v>
      </c>
      <c r="D5273">
        <v>0</v>
      </c>
      <c r="E5273">
        <v>55</v>
      </c>
      <c r="F5273">
        <v>55</v>
      </c>
      <c r="G5273">
        <v>0</v>
      </c>
      <c r="H5273">
        <v>0</v>
      </c>
      <c r="I5273">
        <v>55.8</v>
      </c>
      <c r="J5273">
        <v>80</v>
      </c>
      <c r="K5273">
        <v>72.13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0.20580231982849523</v>
      </c>
      <c r="AA5273">
        <f t="shared" si="324"/>
        <v>0.8</v>
      </c>
      <c r="AB5273">
        <f t="shared" si="325"/>
        <v>0.72129999999999994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55</v>
      </c>
      <c r="CO5273">
        <v>0</v>
      </c>
    </row>
    <row r="5274" spans="1:93" x14ac:dyDescent="0.25">
      <c r="A5274">
        <v>5233.59</v>
      </c>
      <c r="B5274">
        <v>59.535299999999999</v>
      </c>
      <c r="C5274">
        <v>98.138400000000004</v>
      </c>
      <c r="D5274">
        <v>0</v>
      </c>
      <c r="E5274">
        <v>55</v>
      </c>
      <c r="F5274">
        <v>55</v>
      </c>
      <c r="G5274">
        <v>0</v>
      </c>
      <c r="H5274">
        <v>0</v>
      </c>
      <c r="I5274">
        <v>55.8</v>
      </c>
      <c r="J5274">
        <v>80</v>
      </c>
      <c r="K5274">
        <v>72.19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0.20563053158155423</v>
      </c>
      <c r="AA5274">
        <f t="shared" si="324"/>
        <v>0.8</v>
      </c>
      <c r="AB5274">
        <f t="shared" si="325"/>
        <v>0.72189999999999999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55</v>
      </c>
      <c r="CO5274">
        <v>0</v>
      </c>
    </row>
    <row r="5275" spans="1:93" x14ac:dyDescent="0.25">
      <c r="A5275">
        <v>5234.6000000000004</v>
      </c>
      <c r="B5275">
        <v>59.535400000000003</v>
      </c>
      <c r="C5275">
        <v>98.138499999999993</v>
      </c>
      <c r="D5275">
        <v>0</v>
      </c>
      <c r="E5275">
        <v>55</v>
      </c>
      <c r="F5275">
        <v>55</v>
      </c>
      <c r="G5275">
        <v>0</v>
      </c>
      <c r="H5275">
        <v>0</v>
      </c>
      <c r="I5275">
        <v>55.8</v>
      </c>
      <c r="J5275">
        <v>80</v>
      </c>
      <c r="K5275">
        <v>72.010000000000005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0.20580231982849523</v>
      </c>
      <c r="AA5275">
        <f t="shared" si="324"/>
        <v>0.8</v>
      </c>
      <c r="AB5275">
        <f t="shared" si="325"/>
        <v>0.72010000000000007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55</v>
      </c>
      <c r="CO5275">
        <v>0</v>
      </c>
    </row>
    <row r="5276" spans="1:93" x14ac:dyDescent="0.25">
      <c r="A5276">
        <v>5235.6000000000004</v>
      </c>
      <c r="B5276">
        <v>59.535499999999999</v>
      </c>
      <c r="C5276">
        <v>98.1387</v>
      </c>
      <c r="D5276">
        <v>1E-4</v>
      </c>
      <c r="E5276">
        <v>55</v>
      </c>
      <c r="F5276">
        <v>55</v>
      </c>
      <c r="G5276">
        <v>0</v>
      </c>
      <c r="H5276">
        <v>0</v>
      </c>
      <c r="I5276">
        <v>55.8</v>
      </c>
      <c r="J5276">
        <v>80</v>
      </c>
      <c r="K5276">
        <v>72.08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0.20597410807542402</v>
      </c>
      <c r="AA5276">
        <f t="shared" si="324"/>
        <v>0.8</v>
      </c>
      <c r="AB5276">
        <f t="shared" si="325"/>
        <v>0.7208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55</v>
      </c>
      <c r="CO5276">
        <v>0</v>
      </c>
    </row>
    <row r="5277" spans="1:93" x14ac:dyDescent="0.25">
      <c r="A5277">
        <v>5236.6000000000004</v>
      </c>
      <c r="B5277">
        <v>59.535400000000003</v>
      </c>
      <c r="C5277">
        <v>98.138499999999993</v>
      </c>
      <c r="D5277">
        <v>0</v>
      </c>
      <c r="E5277">
        <v>55</v>
      </c>
      <c r="F5277">
        <v>55</v>
      </c>
      <c r="G5277">
        <v>0</v>
      </c>
      <c r="H5277">
        <v>0</v>
      </c>
      <c r="I5277">
        <v>55.8</v>
      </c>
      <c r="J5277">
        <v>80</v>
      </c>
      <c r="K5277">
        <v>72.099999999999994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0.20580231982849523</v>
      </c>
      <c r="AA5277">
        <f t="shared" si="324"/>
        <v>0.8</v>
      </c>
      <c r="AB5277">
        <f t="shared" si="325"/>
        <v>0.72099999999999997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55</v>
      </c>
      <c r="CO5277">
        <v>0</v>
      </c>
    </row>
    <row r="5278" spans="1:93" x14ac:dyDescent="0.25">
      <c r="A5278">
        <v>5237.6000000000004</v>
      </c>
      <c r="B5278">
        <v>59.535400000000003</v>
      </c>
      <c r="C5278">
        <v>98.138499999999993</v>
      </c>
      <c r="D5278">
        <v>0</v>
      </c>
      <c r="E5278">
        <v>55</v>
      </c>
      <c r="F5278">
        <v>55</v>
      </c>
      <c r="G5278">
        <v>0</v>
      </c>
      <c r="H5278">
        <v>0</v>
      </c>
      <c r="I5278">
        <v>55.8</v>
      </c>
      <c r="J5278">
        <v>80</v>
      </c>
      <c r="K5278">
        <v>72.05</v>
      </c>
      <c r="L5278">
        <v>0</v>
      </c>
      <c r="M5278">
        <v>0</v>
      </c>
      <c r="N5278">
        <v>200</v>
      </c>
      <c r="O5278">
        <v>157.9</v>
      </c>
      <c r="P5278">
        <v>157.80000000000001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0.20580231982849523</v>
      </c>
      <c r="AA5278">
        <f t="shared" si="324"/>
        <v>0.8</v>
      </c>
      <c r="AB5278">
        <f t="shared" si="325"/>
        <v>0.72049999999999992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55</v>
      </c>
      <c r="CO5278">
        <v>0</v>
      </c>
    </row>
    <row r="5279" spans="1:93" x14ac:dyDescent="0.25">
      <c r="A5279">
        <v>5238.6000000000004</v>
      </c>
      <c r="B5279">
        <v>59.535400000000003</v>
      </c>
      <c r="C5279">
        <v>98.138499999999993</v>
      </c>
      <c r="D5279">
        <v>0</v>
      </c>
      <c r="E5279">
        <v>55</v>
      </c>
      <c r="F5279">
        <v>55</v>
      </c>
      <c r="G5279">
        <v>0</v>
      </c>
      <c r="H5279">
        <v>0</v>
      </c>
      <c r="I5279">
        <v>55.8</v>
      </c>
      <c r="J5279">
        <v>80</v>
      </c>
      <c r="K5279">
        <v>72.25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0.20580231982849523</v>
      </c>
      <c r="AA5279">
        <f t="shared" si="324"/>
        <v>0.8</v>
      </c>
      <c r="AB5279">
        <f t="shared" si="325"/>
        <v>0.72250000000000003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55</v>
      </c>
      <c r="CO5279">
        <v>0</v>
      </c>
    </row>
    <row r="5280" spans="1:93" x14ac:dyDescent="0.25">
      <c r="A5280">
        <v>5239.6000000000004</v>
      </c>
      <c r="B5280">
        <v>59.535400000000003</v>
      </c>
      <c r="C5280">
        <v>98.138499999999993</v>
      </c>
      <c r="D5280">
        <v>0</v>
      </c>
      <c r="E5280">
        <v>55</v>
      </c>
      <c r="F5280">
        <v>55</v>
      </c>
      <c r="G5280">
        <v>0</v>
      </c>
      <c r="H5280">
        <v>0</v>
      </c>
      <c r="I5280">
        <v>55.8</v>
      </c>
      <c r="J5280">
        <v>80</v>
      </c>
      <c r="K5280">
        <v>72.2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0.20580231982849523</v>
      </c>
      <c r="AA5280">
        <f t="shared" si="324"/>
        <v>0.8</v>
      </c>
      <c r="AB5280">
        <f t="shared" si="325"/>
        <v>0.72199999999999998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55</v>
      </c>
      <c r="CO5280">
        <v>0</v>
      </c>
    </row>
    <row r="5281" spans="1:93" x14ac:dyDescent="0.25">
      <c r="A5281">
        <v>5240.6000000000004</v>
      </c>
      <c r="B5281">
        <v>59.535400000000003</v>
      </c>
      <c r="C5281">
        <v>98.138499999999993</v>
      </c>
      <c r="D5281">
        <v>0</v>
      </c>
      <c r="E5281">
        <v>55</v>
      </c>
      <c r="F5281">
        <v>55</v>
      </c>
      <c r="G5281">
        <v>0</v>
      </c>
      <c r="H5281">
        <v>0</v>
      </c>
      <c r="I5281">
        <v>55.8</v>
      </c>
      <c r="J5281">
        <v>80</v>
      </c>
      <c r="K5281">
        <v>72.34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0.20580231982849523</v>
      </c>
      <c r="AA5281">
        <f t="shared" si="324"/>
        <v>0.8</v>
      </c>
      <c r="AB5281">
        <f t="shared" si="325"/>
        <v>0.72340000000000004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55</v>
      </c>
      <c r="CO5281">
        <v>0</v>
      </c>
    </row>
    <row r="5282" spans="1:93" x14ac:dyDescent="0.25">
      <c r="A5282">
        <v>5241.6000000000004</v>
      </c>
      <c r="B5282">
        <v>59.535600000000002</v>
      </c>
      <c r="C5282">
        <v>98.138900000000007</v>
      </c>
      <c r="D5282">
        <v>0</v>
      </c>
      <c r="E5282">
        <v>55</v>
      </c>
      <c r="F5282">
        <v>55</v>
      </c>
      <c r="G5282">
        <v>0</v>
      </c>
      <c r="H5282">
        <v>0</v>
      </c>
      <c r="I5282">
        <v>55.8</v>
      </c>
      <c r="J5282">
        <v>80</v>
      </c>
      <c r="K5282">
        <v>72.31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0.20614589632236502</v>
      </c>
      <c r="AA5282">
        <f t="shared" si="324"/>
        <v>0.8</v>
      </c>
      <c r="AB5282">
        <f t="shared" si="325"/>
        <v>0.72310000000000008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55</v>
      </c>
      <c r="CO5282">
        <v>0</v>
      </c>
    </row>
    <row r="5283" spans="1:93" x14ac:dyDescent="0.25">
      <c r="A5283">
        <v>5242.6000000000004</v>
      </c>
      <c r="B5283">
        <v>59.535600000000002</v>
      </c>
      <c r="C5283">
        <v>98.138900000000007</v>
      </c>
      <c r="D5283">
        <v>1E-4</v>
      </c>
      <c r="E5283">
        <v>55</v>
      </c>
      <c r="F5283">
        <v>55</v>
      </c>
      <c r="G5283">
        <v>0</v>
      </c>
      <c r="H5283">
        <v>0</v>
      </c>
      <c r="I5283">
        <v>55.8</v>
      </c>
      <c r="J5283">
        <v>80</v>
      </c>
      <c r="K5283">
        <v>72.180000000000007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0.20614589632236502</v>
      </c>
      <c r="AA5283">
        <f t="shared" si="324"/>
        <v>0.8</v>
      </c>
      <c r="AB5283">
        <f t="shared" si="325"/>
        <v>0.72180000000000011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55</v>
      </c>
      <c r="CO5283">
        <v>0</v>
      </c>
    </row>
    <row r="5284" spans="1:93" x14ac:dyDescent="0.25">
      <c r="A5284">
        <v>5243.6</v>
      </c>
      <c r="B5284">
        <v>59.535600000000002</v>
      </c>
      <c r="C5284">
        <v>98.138900000000007</v>
      </c>
      <c r="D5284">
        <v>1E-4</v>
      </c>
      <c r="E5284">
        <v>55</v>
      </c>
      <c r="F5284">
        <v>55</v>
      </c>
      <c r="G5284">
        <v>0</v>
      </c>
      <c r="H5284">
        <v>0</v>
      </c>
      <c r="I5284">
        <v>55.8</v>
      </c>
      <c r="J5284">
        <v>80</v>
      </c>
      <c r="K5284">
        <v>71.98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0.20614589632236502</v>
      </c>
      <c r="AA5284">
        <f t="shared" si="324"/>
        <v>0.8</v>
      </c>
      <c r="AB5284">
        <f t="shared" si="325"/>
        <v>0.7198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55</v>
      </c>
      <c r="CO5284">
        <v>0</v>
      </c>
    </row>
    <row r="5285" spans="1:93" x14ac:dyDescent="0.25">
      <c r="A5285">
        <v>5244.6</v>
      </c>
      <c r="B5285">
        <v>59.535499999999999</v>
      </c>
      <c r="C5285">
        <v>98.1387</v>
      </c>
      <c r="D5285">
        <v>1E-4</v>
      </c>
      <c r="E5285">
        <v>55</v>
      </c>
      <c r="F5285">
        <v>55</v>
      </c>
      <c r="G5285">
        <v>0</v>
      </c>
      <c r="H5285">
        <v>0</v>
      </c>
      <c r="I5285">
        <v>55.8</v>
      </c>
      <c r="J5285">
        <v>80</v>
      </c>
      <c r="K5285">
        <v>72.02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0.20597410807542402</v>
      </c>
      <c r="AA5285">
        <f t="shared" si="324"/>
        <v>0.8</v>
      </c>
      <c r="AB5285">
        <f t="shared" si="325"/>
        <v>0.72019999999999995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55</v>
      </c>
      <c r="CO5285">
        <v>0</v>
      </c>
    </row>
    <row r="5286" spans="1:93" x14ac:dyDescent="0.25">
      <c r="A5286">
        <v>5245.6</v>
      </c>
      <c r="B5286">
        <v>59.535499999999999</v>
      </c>
      <c r="C5286">
        <v>98.1387</v>
      </c>
      <c r="D5286">
        <v>0</v>
      </c>
      <c r="E5286">
        <v>55</v>
      </c>
      <c r="F5286">
        <v>55</v>
      </c>
      <c r="G5286">
        <v>0</v>
      </c>
      <c r="H5286">
        <v>0</v>
      </c>
      <c r="I5286">
        <v>55.8</v>
      </c>
      <c r="J5286">
        <v>80</v>
      </c>
      <c r="K5286">
        <v>71.959999999999994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0.20597410807542402</v>
      </c>
      <c r="AA5286">
        <f t="shared" si="324"/>
        <v>0.8</v>
      </c>
      <c r="AB5286">
        <f t="shared" si="325"/>
        <v>0.71959999999999991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55</v>
      </c>
      <c r="CO5286">
        <v>0</v>
      </c>
    </row>
    <row r="5287" spans="1:93" x14ac:dyDescent="0.25">
      <c r="A5287">
        <v>5246.6</v>
      </c>
      <c r="B5287">
        <v>59.535400000000003</v>
      </c>
      <c r="C5287">
        <v>98.138499999999993</v>
      </c>
      <c r="D5287">
        <v>0</v>
      </c>
      <c r="E5287">
        <v>55</v>
      </c>
      <c r="F5287">
        <v>55</v>
      </c>
      <c r="G5287">
        <v>0</v>
      </c>
      <c r="H5287">
        <v>0</v>
      </c>
      <c r="I5287">
        <v>55.8</v>
      </c>
      <c r="J5287">
        <v>80</v>
      </c>
      <c r="K5287">
        <v>72.010000000000005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0.20580231982849523</v>
      </c>
      <c r="AA5287">
        <f t="shared" si="324"/>
        <v>0.8</v>
      </c>
      <c r="AB5287">
        <f t="shared" si="325"/>
        <v>0.72010000000000007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55</v>
      </c>
      <c r="CO5287">
        <v>0</v>
      </c>
    </row>
    <row r="5288" spans="1:93" x14ac:dyDescent="0.25">
      <c r="A5288">
        <v>5247.6</v>
      </c>
      <c r="B5288">
        <v>59.535400000000003</v>
      </c>
      <c r="C5288">
        <v>98.138499999999993</v>
      </c>
      <c r="D5288">
        <v>-1E-4</v>
      </c>
      <c r="E5288">
        <v>55</v>
      </c>
      <c r="F5288">
        <v>55</v>
      </c>
      <c r="G5288">
        <v>0</v>
      </c>
      <c r="H5288">
        <v>0</v>
      </c>
      <c r="I5288">
        <v>55.8</v>
      </c>
      <c r="J5288">
        <v>80</v>
      </c>
      <c r="K5288">
        <v>72.25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0.20580231982849523</v>
      </c>
      <c r="AA5288">
        <f t="shared" si="324"/>
        <v>0.8</v>
      </c>
      <c r="AB5288">
        <f t="shared" si="325"/>
        <v>0.72250000000000003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55</v>
      </c>
      <c r="CO5288">
        <v>0</v>
      </c>
    </row>
    <row r="5289" spans="1:93" x14ac:dyDescent="0.25">
      <c r="A5289">
        <v>5248.6</v>
      </c>
      <c r="B5289">
        <v>59.535499999999999</v>
      </c>
      <c r="C5289">
        <v>98.1387</v>
      </c>
      <c r="D5289">
        <v>-1E-4</v>
      </c>
      <c r="E5289">
        <v>55</v>
      </c>
      <c r="F5289">
        <v>55</v>
      </c>
      <c r="G5289">
        <v>0</v>
      </c>
      <c r="H5289">
        <v>0</v>
      </c>
      <c r="I5289">
        <v>55.8</v>
      </c>
      <c r="J5289">
        <v>80</v>
      </c>
      <c r="K5289">
        <v>72.28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0.20597410807542402</v>
      </c>
      <c r="AA5289">
        <f t="shared" si="324"/>
        <v>0.8</v>
      </c>
      <c r="AB5289">
        <f t="shared" si="325"/>
        <v>0.7228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55</v>
      </c>
      <c r="CO5289">
        <v>0</v>
      </c>
    </row>
    <row r="5290" spans="1:93" x14ac:dyDescent="0.25">
      <c r="A5290">
        <v>5249.6</v>
      </c>
      <c r="B5290">
        <v>59.535499999999999</v>
      </c>
      <c r="C5290">
        <v>98.1387</v>
      </c>
      <c r="D5290">
        <v>0</v>
      </c>
      <c r="E5290">
        <v>55</v>
      </c>
      <c r="F5290">
        <v>55</v>
      </c>
      <c r="G5290">
        <v>0</v>
      </c>
      <c r="H5290">
        <v>0</v>
      </c>
      <c r="I5290">
        <v>55.8</v>
      </c>
      <c r="J5290">
        <v>80</v>
      </c>
      <c r="K5290">
        <v>71.98</v>
      </c>
      <c r="L5290">
        <v>0</v>
      </c>
      <c r="M5290">
        <v>0</v>
      </c>
      <c r="N5290">
        <v>200</v>
      </c>
      <c r="O5290">
        <v>157.9</v>
      </c>
      <c r="P5290">
        <v>158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0.20597410807542402</v>
      </c>
      <c r="AA5290">
        <f t="shared" ref="AA5290:AA5353" si="328">IF(J5290="","",J5290/100)</f>
        <v>0.8</v>
      </c>
      <c r="AB5290">
        <f t="shared" ref="AB5290:AB5353" si="329">IF(K5290="","",K5290/100)</f>
        <v>0.7198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55</v>
      </c>
      <c r="CO5290">
        <v>0</v>
      </c>
    </row>
    <row r="5291" spans="1:93" x14ac:dyDescent="0.25">
      <c r="A5291">
        <v>5250.6</v>
      </c>
      <c r="B5291">
        <v>59.535499999999999</v>
      </c>
      <c r="C5291">
        <v>98.1387</v>
      </c>
      <c r="D5291">
        <v>0</v>
      </c>
      <c r="E5291">
        <v>55</v>
      </c>
      <c r="F5291">
        <v>55</v>
      </c>
      <c r="G5291">
        <v>0</v>
      </c>
      <c r="H5291">
        <v>0</v>
      </c>
      <c r="I5291">
        <v>55.8</v>
      </c>
      <c r="J5291">
        <v>80</v>
      </c>
      <c r="K5291">
        <v>72.040000000000006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0.20597410807542402</v>
      </c>
      <c r="AA5291">
        <f t="shared" si="328"/>
        <v>0.8</v>
      </c>
      <c r="AB5291">
        <f t="shared" si="329"/>
        <v>0.72040000000000004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55</v>
      </c>
      <c r="CO5291">
        <v>0</v>
      </c>
    </row>
    <row r="5292" spans="1:93" x14ac:dyDescent="0.25">
      <c r="A5292">
        <v>5251.6</v>
      </c>
      <c r="B5292">
        <v>59.535600000000002</v>
      </c>
      <c r="C5292">
        <v>98.138900000000007</v>
      </c>
      <c r="D5292">
        <v>1E-4</v>
      </c>
      <c r="E5292">
        <v>55</v>
      </c>
      <c r="F5292">
        <v>55</v>
      </c>
      <c r="G5292">
        <v>0</v>
      </c>
      <c r="H5292">
        <v>0</v>
      </c>
      <c r="I5292">
        <v>55.8</v>
      </c>
      <c r="J5292">
        <v>80</v>
      </c>
      <c r="K5292">
        <v>72.06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0.20614589632236502</v>
      </c>
      <c r="AA5292">
        <f t="shared" si="328"/>
        <v>0.8</v>
      </c>
      <c r="AB5292">
        <f t="shared" si="329"/>
        <v>0.72060000000000002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55</v>
      </c>
      <c r="CO5292">
        <v>0</v>
      </c>
    </row>
    <row r="5293" spans="1:93" x14ac:dyDescent="0.25">
      <c r="A5293">
        <v>5252.6</v>
      </c>
      <c r="B5293">
        <v>59.535600000000002</v>
      </c>
      <c r="C5293">
        <v>98.138900000000007</v>
      </c>
      <c r="D5293">
        <v>1E-4</v>
      </c>
      <c r="E5293">
        <v>55</v>
      </c>
      <c r="F5293">
        <v>55</v>
      </c>
      <c r="G5293">
        <v>0</v>
      </c>
      <c r="H5293">
        <v>0</v>
      </c>
      <c r="I5293">
        <v>55.8</v>
      </c>
      <c r="J5293">
        <v>80</v>
      </c>
      <c r="K5293">
        <v>72.13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0.20614589632236502</v>
      </c>
      <c r="AA5293">
        <f t="shared" si="328"/>
        <v>0.8</v>
      </c>
      <c r="AB5293">
        <f t="shared" si="329"/>
        <v>0.72129999999999994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55</v>
      </c>
      <c r="CO5293">
        <v>0</v>
      </c>
    </row>
    <row r="5294" spans="1:93" x14ac:dyDescent="0.25">
      <c r="A5294">
        <v>5253.6</v>
      </c>
      <c r="B5294">
        <v>59.535600000000002</v>
      </c>
      <c r="C5294">
        <v>98.138900000000007</v>
      </c>
      <c r="D5294">
        <v>1E-4</v>
      </c>
      <c r="E5294">
        <v>55</v>
      </c>
      <c r="F5294">
        <v>55</v>
      </c>
      <c r="G5294">
        <v>0</v>
      </c>
      <c r="H5294">
        <v>0</v>
      </c>
      <c r="I5294">
        <v>55.8</v>
      </c>
      <c r="J5294">
        <v>80</v>
      </c>
      <c r="K5294">
        <v>71.91</v>
      </c>
      <c r="L5294">
        <v>0</v>
      </c>
      <c r="M5294">
        <v>0</v>
      </c>
      <c r="N5294">
        <v>200</v>
      </c>
      <c r="O5294">
        <v>157.9</v>
      </c>
      <c r="P5294">
        <v>157.80000000000001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0.20614589632236502</v>
      </c>
      <c r="AA5294">
        <f t="shared" si="328"/>
        <v>0.8</v>
      </c>
      <c r="AB5294">
        <f t="shared" si="329"/>
        <v>0.71909999999999996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55</v>
      </c>
      <c r="CO5294">
        <v>0</v>
      </c>
    </row>
    <row r="5295" spans="1:93" x14ac:dyDescent="0.25">
      <c r="A5295">
        <v>5254.6</v>
      </c>
      <c r="B5295">
        <v>59.535600000000002</v>
      </c>
      <c r="C5295">
        <v>98.138900000000007</v>
      </c>
      <c r="D5295">
        <v>0</v>
      </c>
      <c r="E5295">
        <v>55</v>
      </c>
      <c r="F5295">
        <v>55</v>
      </c>
      <c r="G5295">
        <v>0</v>
      </c>
      <c r="H5295">
        <v>0</v>
      </c>
      <c r="I5295">
        <v>55.8</v>
      </c>
      <c r="J5295">
        <v>80</v>
      </c>
      <c r="K5295">
        <v>72.010000000000005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0.20614589632236502</v>
      </c>
      <c r="AA5295">
        <f t="shared" si="328"/>
        <v>0.8</v>
      </c>
      <c r="AB5295">
        <f t="shared" si="329"/>
        <v>0.72010000000000007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55</v>
      </c>
      <c r="CO5295">
        <v>0</v>
      </c>
    </row>
    <row r="5296" spans="1:93" x14ac:dyDescent="0.25">
      <c r="A5296">
        <v>5255.6</v>
      </c>
      <c r="B5296">
        <v>59.535400000000003</v>
      </c>
      <c r="C5296">
        <v>98.138499999999993</v>
      </c>
      <c r="D5296">
        <v>0</v>
      </c>
      <c r="E5296">
        <v>55</v>
      </c>
      <c r="F5296">
        <v>55</v>
      </c>
      <c r="G5296">
        <v>0</v>
      </c>
      <c r="H5296">
        <v>0</v>
      </c>
      <c r="I5296">
        <v>55.8</v>
      </c>
      <c r="J5296">
        <v>80</v>
      </c>
      <c r="K5296">
        <v>71.95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0.20580231982849523</v>
      </c>
      <c r="AA5296">
        <f t="shared" si="328"/>
        <v>0.8</v>
      </c>
      <c r="AB5296">
        <f t="shared" si="329"/>
        <v>0.71950000000000003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55</v>
      </c>
      <c r="CO5296">
        <v>0</v>
      </c>
    </row>
    <row r="5297" spans="1:93" x14ac:dyDescent="0.25">
      <c r="A5297">
        <v>5256.6</v>
      </c>
      <c r="B5297">
        <v>59.535299999999999</v>
      </c>
      <c r="C5297">
        <v>98.138400000000004</v>
      </c>
      <c r="D5297">
        <v>-1E-4</v>
      </c>
      <c r="E5297">
        <v>55</v>
      </c>
      <c r="F5297">
        <v>55</v>
      </c>
      <c r="G5297">
        <v>0</v>
      </c>
      <c r="H5297">
        <v>0</v>
      </c>
      <c r="I5297">
        <v>55.8</v>
      </c>
      <c r="J5297">
        <v>80</v>
      </c>
      <c r="K5297">
        <v>71.94</v>
      </c>
      <c r="L5297">
        <v>0</v>
      </c>
      <c r="M5297">
        <v>0</v>
      </c>
      <c r="N5297">
        <v>200</v>
      </c>
      <c r="O5297">
        <v>157.9</v>
      </c>
      <c r="P5297">
        <v>158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0.20563053158155423</v>
      </c>
      <c r="AA5297">
        <f t="shared" si="328"/>
        <v>0.8</v>
      </c>
      <c r="AB5297">
        <f t="shared" si="329"/>
        <v>0.71939999999999993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55</v>
      </c>
      <c r="CO5297">
        <v>0</v>
      </c>
    </row>
    <row r="5298" spans="1:93" x14ac:dyDescent="0.25">
      <c r="A5298">
        <v>5257.6</v>
      </c>
      <c r="B5298">
        <v>59.535400000000003</v>
      </c>
      <c r="C5298">
        <v>98.138499999999993</v>
      </c>
      <c r="D5298">
        <v>-1E-4</v>
      </c>
      <c r="E5298">
        <v>55</v>
      </c>
      <c r="F5298">
        <v>55</v>
      </c>
      <c r="G5298">
        <v>0</v>
      </c>
      <c r="H5298">
        <v>0</v>
      </c>
      <c r="I5298">
        <v>55.8</v>
      </c>
      <c r="J5298">
        <v>80</v>
      </c>
      <c r="K5298">
        <v>71.98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0.20580231982849523</v>
      </c>
      <c r="AA5298">
        <f t="shared" si="328"/>
        <v>0.8</v>
      </c>
      <c r="AB5298">
        <f t="shared" si="329"/>
        <v>0.7198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55</v>
      </c>
      <c r="CO5298">
        <v>0</v>
      </c>
    </row>
    <row r="5299" spans="1:93" x14ac:dyDescent="0.25">
      <c r="A5299">
        <v>5258.6</v>
      </c>
      <c r="B5299">
        <v>59.535299999999999</v>
      </c>
      <c r="C5299">
        <v>98.138400000000004</v>
      </c>
      <c r="D5299">
        <v>-1E-4</v>
      </c>
      <c r="E5299">
        <v>55</v>
      </c>
      <c r="F5299">
        <v>55</v>
      </c>
      <c r="G5299">
        <v>0</v>
      </c>
      <c r="H5299">
        <v>0</v>
      </c>
      <c r="I5299">
        <v>55.8</v>
      </c>
      <c r="J5299">
        <v>80</v>
      </c>
      <c r="K5299">
        <v>71.86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0.20563053158155423</v>
      </c>
      <c r="AA5299">
        <f t="shared" si="328"/>
        <v>0.8</v>
      </c>
      <c r="AB5299">
        <f t="shared" si="329"/>
        <v>0.71860000000000002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55</v>
      </c>
      <c r="CO5299">
        <v>0</v>
      </c>
    </row>
    <row r="5300" spans="1:93" x14ac:dyDescent="0.25">
      <c r="A5300">
        <v>5259.61</v>
      </c>
      <c r="B5300">
        <v>59.535400000000003</v>
      </c>
      <c r="C5300">
        <v>98.138499999999993</v>
      </c>
      <c r="D5300">
        <v>-1E-4</v>
      </c>
      <c r="E5300">
        <v>55</v>
      </c>
      <c r="F5300">
        <v>55</v>
      </c>
      <c r="G5300">
        <v>0</v>
      </c>
      <c r="H5300">
        <v>0</v>
      </c>
      <c r="I5300">
        <v>55.8</v>
      </c>
      <c r="J5300">
        <v>80</v>
      </c>
      <c r="K5300">
        <v>71.89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0.20580231982849523</v>
      </c>
      <c r="AA5300">
        <f t="shared" si="328"/>
        <v>0.8</v>
      </c>
      <c r="AB5300">
        <f t="shared" si="329"/>
        <v>0.71889999999999998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55</v>
      </c>
      <c r="CO5300">
        <v>0</v>
      </c>
    </row>
    <row r="5301" spans="1:93" x14ac:dyDescent="0.25">
      <c r="A5301">
        <v>5260.61</v>
      </c>
      <c r="B5301">
        <v>59.535299999999999</v>
      </c>
      <c r="C5301">
        <v>98.138400000000004</v>
      </c>
      <c r="D5301">
        <v>0</v>
      </c>
      <c r="E5301">
        <v>55</v>
      </c>
      <c r="F5301">
        <v>55</v>
      </c>
      <c r="G5301">
        <v>0</v>
      </c>
      <c r="H5301">
        <v>0</v>
      </c>
      <c r="I5301">
        <v>55.8</v>
      </c>
      <c r="J5301">
        <v>80</v>
      </c>
      <c r="K5301">
        <v>71.849999999999994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0.20563053158155423</v>
      </c>
      <c r="AA5301">
        <f t="shared" si="328"/>
        <v>0.8</v>
      </c>
      <c r="AB5301">
        <f t="shared" si="329"/>
        <v>0.71849999999999992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55</v>
      </c>
      <c r="CO5301">
        <v>0</v>
      </c>
    </row>
    <row r="5302" spans="1:93" x14ac:dyDescent="0.25">
      <c r="A5302">
        <v>5261.61</v>
      </c>
      <c r="B5302">
        <v>59.535400000000003</v>
      </c>
      <c r="C5302">
        <v>98.138499999999993</v>
      </c>
      <c r="D5302">
        <v>0</v>
      </c>
      <c r="E5302">
        <v>55</v>
      </c>
      <c r="F5302">
        <v>55</v>
      </c>
      <c r="G5302">
        <v>0</v>
      </c>
      <c r="H5302">
        <v>0</v>
      </c>
      <c r="I5302">
        <v>55.8</v>
      </c>
      <c r="J5302">
        <v>80</v>
      </c>
      <c r="K5302">
        <v>72.02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0.20580231982849523</v>
      </c>
      <c r="AA5302">
        <f t="shared" si="328"/>
        <v>0.8</v>
      </c>
      <c r="AB5302">
        <f t="shared" si="329"/>
        <v>0.72019999999999995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55</v>
      </c>
      <c r="CO5302">
        <v>0</v>
      </c>
    </row>
    <row r="5303" spans="1:93" x14ac:dyDescent="0.25">
      <c r="A5303">
        <v>5262.61</v>
      </c>
      <c r="B5303">
        <v>59.535400000000003</v>
      </c>
      <c r="C5303">
        <v>98.138499999999993</v>
      </c>
      <c r="D5303">
        <v>0</v>
      </c>
      <c r="E5303">
        <v>55</v>
      </c>
      <c r="F5303">
        <v>55</v>
      </c>
      <c r="G5303">
        <v>0</v>
      </c>
      <c r="H5303">
        <v>0</v>
      </c>
      <c r="I5303">
        <v>55.8</v>
      </c>
      <c r="J5303">
        <v>80</v>
      </c>
      <c r="K5303">
        <v>71.95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0.20580231982849523</v>
      </c>
      <c r="AA5303">
        <f t="shared" si="328"/>
        <v>0.8</v>
      </c>
      <c r="AB5303">
        <f t="shared" si="329"/>
        <v>0.71950000000000003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55</v>
      </c>
      <c r="CO5303">
        <v>0</v>
      </c>
    </row>
    <row r="5304" spans="1:93" x14ac:dyDescent="0.25">
      <c r="A5304">
        <v>5263.61</v>
      </c>
      <c r="B5304">
        <v>59.535400000000003</v>
      </c>
      <c r="C5304">
        <v>98.138499999999993</v>
      </c>
      <c r="D5304">
        <v>0</v>
      </c>
      <c r="E5304">
        <v>55</v>
      </c>
      <c r="F5304">
        <v>55</v>
      </c>
      <c r="G5304">
        <v>0</v>
      </c>
      <c r="H5304">
        <v>0</v>
      </c>
      <c r="I5304">
        <v>55.8</v>
      </c>
      <c r="J5304">
        <v>80</v>
      </c>
      <c r="K5304">
        <v>71.95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0.20580231982849523</v>
      </c>
      <c r="AA5304">
        <f t="shared" si="328"/>
        <v>0.8</v>
      </c>
      <c r="AB5304">
        <f t="shared" si="329"/>
        <v>0.71950000000000003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55</v>
      </c>
      <c r="CO5304">
        <v>0</v>
      </c>
    </row>
    <row r="5305" spans="1:93" x14ac:dyDescent="0.25">
      <c r="A5305">
        <v>5264.61</v>
      </c>
      <c r="B5305">
        <v>59.535400000000003</v>
      </c>
      <c r="C5305">
        <v>98.138499999999993</v>
      </c>
      <c r="D5305">
        <v>0</v>
      </c>
      <c r="E5305">
        <v>55</v>
      </c>
      <c r="F5305">
        <v>55</v>
      </c>
      <c r="G5305">
        <v>0</v>
      </c>
      <c r="H5305">
        <v>0</v>
      </c>
      <c r="I5305">
        <v>55.8</v>
      </c>
      <c r="J5305">
        <v>80</v>
      </c>
      <c r="K5305">
        <v>72.06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0.20580231982849523</v>
      </c>
      <c r="AA5305">
        <f t="shared" si="328"/>
        <v>0.8</v>
      </c>
      <c r="AB5305">
        <f t="shared" si="329"/>
        <v>0.72060000000000002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55</v>
      </c>
      <c r="CO5305">
        <v>0</v>
      </c>
    </row>
    <row r="5306" spans="1:93" x14ac:dyDescent="0.25">
      <c r="A5306">
        <v>5265.61</v>
      </c>
      <c r="B5306">
        <v>59.535499999999999</v>
      </c>
      <c r="C5306">
        <v>98.1387</v>
      </c>
      <c r="D5306">
        <v>0</v>
      </c>
      <c r="E5306">
        <v>55</v>
      </c>
      <c r="F5306">
        <v>55</v>
      </c>
      <c r="G5306">
        <v>0</v>
      </c>
      <c r="H5306">
        <v>0</v>
      </c>
      <c r="I5306">
        <v>55.8</v>
      </c>
      <c r="J5306">
        <v>80</v>
      </c>
      <c r="K5306">
        <v>72.209999999999994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0.20597410807542402</v>
      </c>
      <c r="AA5306">
        <f t="shared" si="328"/>
        <v>0.8</v>
      </c>
      <c r="AB5306">
        <f t="shared" si="329"/>
        <v>0.72209999999999996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55</v>
      </c>
      <c r="CO5306">
        <v>0</v>
      </c>
    </row>
    <row r="5307" spans="1:93" x14ac:dyDescent="0.25">
      <c r="A5307">
        <v>5266.61</v>
      </c>
      <c r="B5307">
        <v>59.535499999999999</v>
      </c>
      <c r="C5307">
        <v>98.1387</v>
      </c>
      <c r="D5307">
        <v>0</v>
      </c>
      <c r="E5307">
        <v>55</v>
      </c>
      <c r="F5307">
        <v>55</v>
      </c>
      <c r="G5307">
        <v>0</v>
      </c>
      <c r="H5307">
        <v>0</v>
      </c>
      <c r="I5307">
        <v>55.8</v>
      </c>
      <c r="J5307">
        <v>80</v>
      </c>
      <c r="K5307">
        <v>71.98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0.20597410807542402</v>
      </c>
      <c r="AA5307">
        <f t="shared" si="328"/>
        <v>0.8</v>
      </c>
      <c r="AB5307">
        <f t="shared" si="329"/>
        <v>0.7198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55</v>
      </c>
      <c r="CO5307">
        <v>0</v>
      </c>
    </row>
    <row r="5308" spans="1:93" x14ac:dyDescent="0.25">
      <c r="A5308">
        <v>5267.61</v>
      </c>
      <c r="B5308">
        <v>59.535499999999999</v>
      </c>
      <c r="C5308">
        <v>98.1387</v>
      </c>
      <c r="D5308">
        <v>1E-4</v>
      </c>
      <c r="E5308">
        <v>55</v>
      </c>
      <c r="F5308">
        <v>55</v>
      </c>
      <c r="G5308">
        <v>0</v>
      </c>
      <c r="H5308">
        <v>0</v>
      </c>
      <c r="I5308">
        <v>55.8</v>
      </c>
      <c r="J5308">
        <v>80</v>
      </c>
      <c r="K5308">
        <v>71.98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0.20597410807542402</v>
      </c>
      <c r="AA5308">
        <f t="shared" si="328"/>
        <v>0.8</v>
      </c>
      <c r="AB5308">
        <f t="shared" si="329"/>
        <v>0.7198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55</v>
      </c>
      <c r="CO5308">
        <v>0</v>
      </c>
    </row>
    <row r="5309" spans="1:93" x14ac:dyDescent="0.25">
      <c r="A5309">
        <v>5268.61</v>
      </c>
      <c r="B5309">
        <v>59.535600000000002</v>
      </c>
      <c r="C5309">
        <v>98.138900000000007</v>
      </c>
      <c r="D5309">
        <v>1E-4</v>
      </c>
      <c r="E5309">
        <v>55</v>
      </c>
      <c r="F5309">
        <v>55</v>
      </c>
      <c r="G5309">
        <v>0</v>
      </c>
      <c r="H5309">
        <v>0</v>
      </c>
      <c r="I5309">
        <v>55.8</v>
      </c>
      <c r="J5309">
        <v>80</v>
      </c>
      <c r="K5309">
        <v>71.92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0.20614589632236502</v>
      </c>
      <c r="AA5309">
        <f t="shared" si="328"/>
        <v>0.8</v>
      </c>
      <c r="AB5309">
        <f t="shared" si="329"/>
        <v>0.71920000000000006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55</v>
      </c>
      <c r="CO5309">
        <v>0</v>
      </c>
    </row>
    <row r="5310" spans="1:93" x14ac:dyDescent="0.25">
      <c r="A5310">
        <v>5269.61</v>
      </c>
      <c r="B5310">
        <v>59.535600000000002</v>
      </c>
      <c r="C5310">
        <v>98.138900000000007</v>
      </c>
      <c r="D5310">
        <v>0</v>
      </c>
      <c r="E5310">
        <v>55</v>
      </c>
      <c r="F5310">
        <v>55</v>
      </c>
      <c r="G5310">
        <v>0</v>
      </c>
      <c r="H5310">
        <v>0</v>
      </c>
      <c r="I5310">
        <v>55.8</v>
      </c>
      <c r="J5310">
        <v>80</v>
      </c>
      <c r="K5310">
        <v>71.84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0.20614589632236502</v>
      </c>
      <c r="AA5310">
        <f t="shared" si="328"/>
        <v>0.8</v>
      </c>
      <c r="AB5310">
        <f t="shared" si="329"/>
        <v>0.71840000000000004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55</v>
      </c>
      <c r="CO5310">
        <v>0</v>
      </c>
    </row>
    <row r="5311" spans="1:93" x14ac:dyDescent="0.25">
      <c r="A5311">
        <v>5270.61</v>
      </c>
      <c r="B5311">
        <v>59.535499999999999</v>
      </c>
      <c r="C5311">
        <v>98.1387</v>
      </c>
      <c r="D5311">
        <v>0</v>
      </c>
      <c r="E5311">
        <v>55</v>
      </c>
      <c r="F5311">
        <v>55</v>
      </c>
      <c r="G5311">
        <v>0</v>
      </c>
      <c r="H5311">
        <v>0</v>
      </c>
      <c r="I5311">
        <v>55.8</v>
      </c>
      <c r="J5311">
        <v>80</v>
      </c>
      <c r="K5311">
        <v>72.010000000000005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0.20597410807542402</v>
      </c>
      <c r="AA5311">
        <f t="shared" si="328"/>
        <v>0.8</v>
      </c>
      <c r="AB5311">
        <f t="shared" si="329"/>
        <v>0.72010000000000007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55</v>
      </c>
      <c r="CO5311">
        <v>0</v>
      </c>
    </row>
    <row r="5312" spans="1:93" x14ac:dyDescent="0.25">
      <c r="A5312">
        <v>5271.61</v>
      </c>
      <c r="B5312">
        <v>59.535499999999999</v>
      </c>
      <c r="C5312">
        <v>98.1387</v>
      </c>
      <c r="D5312">
        <v>0</v>
      </c>
      <c r="E5312">
        <v>55</v>
      </c>
      <c r="F5312">
        <v>55</v>
      </c>
      <c r="G5312">
        <v>0</v>
      </c>
      <c r="H5312">
        <v>0</v>
      </c>
      <c r="I5312">
        <v>55.8</v>
      </c>
      <c r="J5312">
        <v>80</v>
      </c>
      <c r="K5312">
        <v>71.959999999999994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0.20597410807542402</v>
      </c>
      <c r="AA5312">
        <f t="shared" si="328"/>
        <v>0.8</v>
      </c>
      <c r="AB5312">
        <f t="shared" si="329"/>
        <v>0.71959999999999991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55</v>
      </c>
      <c r="CO5312">
        <v>0</v>
      </c>
    </row>
    <row r="5313" spans="1:93" x14ac:dyDescent="0.25">
      <c r="A5313">
        <v>5272.61</v>
      </c>
      <c r="B5313">
        <v>59.535600000000002</v>
      </c>
      <c r="C5313">
        <v>98.138900000000007</v>
      </c>
      <c r="D5313">
        <v>0</v>
      </c>
      <c r="E5313">
        <v>55</v>
      </c>
      <c r="F5313">
        <v>55</v>
      </c>
      <c r="G5313">
        <v>0</v>
      </c>
      <c r="H5313">
        <v>0</v>
      </c>
      <c r="I5313">
        <v>55.8</v>
      </c>
      <c r="J5313">
        <v>80</v>
      </c>
      <c r="K5313">
        <v>72.03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0.20614589632236502</v>
      </c>
      <c r="AA5313">
        <f t="shared" si="328"/>
        <v>0.8</v>
      </c>
      <c r="AB5313">
        <f t="shared" si="329"/>
        <v>0.72030000000000005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55</v>
      </c>
      <c r="CO5313">
        <v>0</v>
      </c>
    </row>
    <row r="5314" spans="1:93" x14ac:dyDescent="0.25">
      <c r="A5314">
        <v>5273.61</v>
      </c>
      <c r="B5314">
        <v>59.535600000000002</v>
      </c>
      <c r="C5314">
        <v>98.138900000000007</v>
      </c>
      <c r="D5314">
        <v>0</v>
      </c>
      <c r="E5314">
        <v>55</v>
      </c>
      <c r="F5314">
        <v>55</v>
      </c>
      <c r="G5314">
        <v>0</v>
      </c>
      <c r="H5314">
        <v>0</v>
      </c>
      <c r="I5314">
        <v>55.8</v>
      </c>
      <c r="J5314">
        <v>80</v>
      </c>
      <c r="K5314">
        <v>71.95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0.20614589632236502</v>
      </c>
      <c r="AA5314">
        <f t="shared" si="328"/>
        <v>0.8</v>
      </c>
      <c r="AB5314">
        <f t="shared" si="329"/>
        <v>0.71950000000000003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55</v>
      </c>
      <c r="CO5314">
        <v>0</v>
      </c>
    </row>
    <row r="5315" spans="1:93" x14ac:dyDescent="0.25">
      <c r="A5315">
        <v>5274.61</v>
      </c>
      <c r="B5315">
        <v>59.535499999999999</v>
      </c>
      <c r="C5315">
        <v>98.1387</v>
      </c>
      <c r="D5315">
        <v>0</v>
      </c>
      <c r="E5315">
        <v>55</v>
      </c>
      <c r="F5315">
        <v>55</v>
      </c>
      <c r="G5315">
        <v>0</v>
      </c>
      <c r="H5315">
        <v>0</v>
      </c>
      <c r="I5315">
        <v>55.8</v>
      </c>
      <c r="J5315">
        <v>80</v>
      </c>
      <c r="K5315">
        <v>72.09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0.20597410807542402</v>
      </c>
      <c r="AA5315">
        <f t="shared" si="328"/>
        <v>0.8</v>
      </c>
      <c r="AB5315">
        <f t="shared" si="329"/>
        <v>0.72089999999999999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55</v>
      </c>
      <c r="CO5315">
        <v>0</v>
      </c>
    </row>
    <row r="5316" spans="1:93" x14ac:dyDescent="0.25">
      <c r="A5316">
        <v>5275.61</v>
      </c>
      <c r="B5316">
        <v>59.535499999999999</v>
      </c>
      <c r="C5316">
        <v>98.1387</v>
      </c>
      <c r="D5316">
        <v>0</v>
      </c>
      <c r="E5316">
        <v>55</v>
      </c>
      <c r="F5316">
        <v>55</v>
      </c>
      <c r="G5316">
        <v>0</v>
      </c>
      <c r="H5316">
        <v>0</v>
      </c>
      <c r="I5316">
        <v>55.8</v>
      </c>
      <c r="J5316">
        <v>80</v>
      </c>
      <c r="K5316">
        <v>71.95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0.20597410807542402</v>
      </c>
      <c r="AA5316">
        <f t="shared" si="328"/>
        <v>0.8</v>
      </c>
      <c r="AB5316">
        <f t="shared" si="329"/>
        <v>0.71950000000000003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55</v>
      </c>
      <c r="CO5316">
        <v>0</v>
      </c>
    </row>
    <row r="5317" spans="1:93" x14ac:dyDescent="0.25">
      <c r="A5317">
        <v>5276.61</v>
      </c>
      <c r="B5317">
        <v>59.535499999999999</v>
      </c>
      <c r="C5317">
        <v>98.1387</v>
      </c>
      <c r="D5317">
        <v>0</v>
      </c>
      <c r="E5317">
        <v>55</v>
      </c>
      <c r="F5317">
        <v>55</v>
      </c>
      <c r="G5317">
        <v>0</v>
      </c>
      <c r="H5317">
        <v>0</v>
      </c>
      <c r="I5317">
        <v>55.8</v>
      </c>
      <c r="J5317">
        <v>80</v>
      </c>
      <c r="K5317">
        <v>71.92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0.20597410807542402</v>
      </c>
      <c r="AA5317">
        <f t="shared" si="328"/>
        <v>0.8</v>
      </c>
      <c r="AB5317">
        <f t="shared" si="329"/>
        <v>0.71920000000000006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55</v>
      </c>
      <c r="CO5317">
        <v>0</v>
      </c>
    </row>
    <row r="5318" spans="1:93" x14ac:dyDescent="0.25">
      <c r="A5318">
        <v>5277.61</v>
      </c>
      <c r="B5318">
        <v>59.535499999999999</v>
      </c>
      <c r="C5318">
        <v>98.1387</v>
      </c>
      <c r="D5318">
        <v>0</v>
      </c>
      <c r="E5318">
        <v>55</v>
      </c>
      <c r="F5318">
        <v>55</v>
      </c>
      <c r="G5318">
        <v>0</v>
      </c>
      <c r="H5318">
        <v>0</v>
      </c>
      <c r="I5318">
        <v>55.8</v>
      </c>
      <c r="J5318">
        <v>80</v>
      </c>
      <c r="K5318">
        <v>71.94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0.20597410807542402</v>
      </c>
      <c r="AA5318">
        <f t="shared" si="328"/>
        <v>0.8</v>
      </c>
      <c r="AB5318">
        <f t="shared" si="329"/>
        <v>0.71939999999999993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55</v>
      </c>
      <c r="CO5318">
        <v>0</v>
      </c>
    </row>
    <row r="5319" spans="1:93" x14ac:dyDescent="0.25">
      <c r="A5319">
        <v>5278.61</v>
      </c>
      <c r="B5319">
        <v>59.535499999999999</v>
      </c>
      <c r="C5319">
        <v>98.1387</v>
      </c>
      <c r="D5319">
        <v>0</v>
      </c>
      <c r="E5319">
        <v>55</v>
      </c>
      <c r="F5319">
        <v>55</v>
      </c>
      <c r="G5319">
        <v>0</v>
      </c>
      <c r="H5319">
        <v>0</v>
      </c>
      <c r="I5319">
        <v>55.8</v>
      </c>
      <c r="J5319">
        <v>80</v>
      </c>
      <c r="K5319">
        <v>72.099999999999994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0.20597410807542402</v>
      </c>
      <c r="AA5319">
        <f t="shared" si="328"/>
        <v>0.8</v>
      </c>
      <c r="AB5319">
        <f t="shared" si="329"/>
        <v>0.72099999999999997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55</v>
      </c>
      <c r="CO5319">
        <v>0</v>
      </c>
    </row>
    <row r="5320" spans="1:93" x14ac:dyDescent="0.25">
      <c r="A5320">
        <v>5279.61</v>
      </c>
      <c r="B5320">
        <v>59.535499999999999</v>
      </c>
      <c r="C5320">
        <v>98.1387</v>
      </c>
      <c r="D5320">
        <v>0</v>
      </c>
      <c r="E5320">
        <v>55</v>
      </c>
      <c r="F5320">
        <v>55</v>
      </c>
      <c r="G5320">
        <v>0</v>
      </c>
      <c r="H5320">
        <v>0</v>
      </c>
      <c r="I5320">
        <v>55.8</v>
      </c>
      <c r="J5320">
        <v>80</v>
      </c>
      <c r="K5320">
        <v>72.19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0.20597410807542402</v>
      </c>
      <c r="AA5320">
        <f t="shared" si="328"/>
        <v>0.8</v>
      </c>
      <c r="AB5320">
        <f t="shared" si="329"/>
        <v>0.72189999999999999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55</v>
      </c>
      <c r="CO5320">
        <v>0</v>
      </c>
    </row>
    <row r="5321" spans="1:93" x14ac:dyDescent="0.25">
      <c r="A5321">
        <v>5280.61</v>
      </c>
      <c r="B5321">
        <v>59.535499999999999</v>
      </c>
      <c r="C5321">
        <v>98.1387</v>
      </c>
      <c r="D5321">
        <v>0</v>
      </c>
      <c r="E5321">
        <v>55</v>
      </c>
      <c r="F5321">
        <v>55</v>
      </c>
      <c r="G5321">
        <v>0</v>
      </c>
      <c r="H5321">
        <v>0</v>
      </c>
      <c r="I5321">
        <v>55.8</v>
      </c>
      <c r="J5321">
        <v>80</v>
      </c>
      <c r="K5321">
        <v>72.099999999999994</v>
      </c>
      <c r="L5321">
        <v>0</v>
      </c>
      <c r="M5321">
        <v>0</v>
      </c>
      <c r="N5321">
        <v>200</v>
      </c>
      <c r="O5321">
        <v>157.9</v>
      </c>
      <c r="P5321">
        <v>157.80000000000001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0.20597410807542402</v>
      </c>
      <c r="AA5321">
        <f t="shared" si="328"/>
        <v>0.8</v>
      </c>
      <c r="AB5321">
        <f t="shared" si="329"/>
        <v>0.72099999999999997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55</v>
      </c>
      <c r="CO5321">
        <v>0</v>
      </c>
    </row>
    <row r="5322" spans="1:93" x14ac:dyDescent="0.25">
      <c r="A5322">
        <v>5281.61</v>
      </c>
      <c r="B5322">
        <v>59.535499999999999</v>
      </c>
      <c r="C5322">
        <v>98.1387</v>
      </c>
      <c r="D5322">
        <v>0</v>
      </c>
      <c r="E5322">
        <v>55</v>
      </c>
      <c r="F5322">
        <v>55</v>
      </c>
      <c r="G5322">
        <v>0</v>
      </c>
      <c r="H5322">
        <v>0</v>
      </c>
      <c r="I5322">
        <v>55.8</v>
      </c>
      <c r="J5322">
        <v>80</v>
      </c>
      <c r="K5322">
        <v>72.31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0.20597410807542402</v>
      </c>
      <c r="AA5322">
        <f t="shared" si="328"/>
        <v>0.8</v>
      </c>
      <c r="AB5322">
        <f t="shared" si="329"/>
        <v>0.72310000000000008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55</v>
      </c>
      <c r="CO5322">
        <v>0</v>
      </c>
    </row>
    <row r="5323" spans="1:93" x14ac:dyDescent="0.25">
      <c r="A5323">
        <v>5282.61</v>
      </c>
      <c r="B5323">
        <v>59.535499999999999</v>
      </c>
      <c r="C5323">
        <v>98.1387</v>
      </c>
      <c r="D5323">
        <v>0</v>
      </c>
      <c r="E5323">
        <v>55</v>
      </c>
      <c r="F5323">
        <v>55</v>
      </c>
      <c r="G5323">
        <v>0</v>
      </c>
      <c r="H5323">
        <v>0</v>
      </c>
      <c r="I5323">
        <v>55.8</v>
      </c>
      <c r="J5323">
        <v>80</v>
      </c>
      <c r="K5323">
        <v>72.150000000000006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0.20597410807542402</v>
      </c>
      <c r="AA5323">
        <f t="shared" si="328"/>
        <v>0.8</v>
      </c>
      <c r="AB5323">
        <f t="shared" si="329"/>
        <v>0.72150000000000003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55</v>
      </c>
      <c r="CO5323">
        <v>0</v>
      </c>
    </row>
    <row r="5324" spans="1:93" x14ac:dyDescent="0.25">
      <c r="A5324">
        <v>5283.61</v>
      </c>
      <c r="B5324">
        <v>59.535499999999999</v>
      </c>
      <c r="C5324">
        <v>98.1387</v>
      </c>
      <c r="D5324">
        <v>0</v>
      </c>
      <c r="E5324">
        <v>55</v>
      </c>
      <c r="F5324">
        <v>55</v>
      </c>
      <c r="G5324">
        <v>0</v>
      </c>
      <c r="H5324">
        <v>0</v>
      </c>
      <c r="I5324">
        <v>55.8</v>
      </c>
      <c r="J5324">
        <v>80</v>
      </c>
      <c r="K5324">
        <v>72.099999999999994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0.20597410807542402</v>
      </c>
      <c r="AA5324">
        <f t="shared" si="328"/>
        <v>0.8</v>
      </c>
      <c r="AB5324">
        <f t="shared" si="329"/>
        <v>0.72099999999999997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55</v>
      </c>
      <c r="CO5324">
        <v>0</v>
      </c>
    </row>
    <row r="5325" spans="1:93" x14ac:dyDescent="0.25">
      <c r="A5325">
        <v>5284.61</v>
      </c>
      <c r="B5325">
        <v>59.535499999999999</v>
      </c>
      <c r="C5325">
        <v>98.1387</v>
      </c>
      <c r="D5325">
        <v>0</v>
      </c>
      <c r="E5325">
        <v>55</v>
      </c>
      <c r="F5325">
        <v>55</v>
      </c>
      <c r="G5325">
        <v>0</v>
      </c>
      <c r="H5325">
        <v>0</v>
      </c>
      <c r="I5325">
        <v>55.8</v>
      </c>
      <c r="J5325">
        <v>80</v>
      </c>
      <c r="K5325">
        <v>72.040000000000006</v>
      </c>
      <c r="L5325">
        <v>0</v>
      </c>
      <c r="M5325">
        <v>0</v>
      </c>
      <c r="N5325">
        <v>200</v>
      </c>
      <c r="O5325">
        <v>157.9</v>
      </c>
      <c r="P5325">
        <v>157.80000000000001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0.20597410807542402</v>
      </c>
      <c r="AA5325">
        <f t="shared" si="328"/>
        <v>0.8</v>
      </c>
      <c r="AB5325">
        <f t="shared" si="329"/>
        <v>0.72040000000000004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55</v>
      </c>
      <c r="CO5325">
        <v>0</v>
      </c>
    </row>
    <row r="5326" spans="1:93" x14ac:dyDescent="0.25">
      <c r="A5326">
        <v>5285.61</v>
      </c>
      <c r="B5326">
        <v>59.535400000000003</v>
      </c>
      <c r="C5326">
        <v>98.138499999999993</v>
      </c>
      <c r="D5326">
        <v>0</v>
      </c>
      <c r="E5326">
        <v>55</v>
      </c>
      <c r="F5326">
        <v>55</v>
      </c>
      <c r="G5326">
        <v>0</v>
      </c>
      <c r="H5326">
        <v>0</v>
      </c>
      <c r="I5326">
        <v>55.8</v>
      </c>
      <c r="J5326">
        <v>80</v>
      </c>
      <c r="K5326">
        <v>71.989999999999995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0.20580231982849523</v>
      </c>
      <c r="AA5326">
        <f t="shared" si="328"/>
        <v>0.8</v>
      </c>
      <c r="AB5326">
        <f t="shared" si="329"/>
        <v>0.71989999999999998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55</v>
      </c>
      <c r="CO5326">
        <v>0</v>
      </c>
    </row>
    <row r="5327" spans="1:93" x14ac:dyDescent="0.25">
      <c r="A5327">
        <v>5286.61</v>
      </c>
      <c r="B5327">
        <v>59.535400000000003</v>
      </c>
      <c r="C5327">
        <v>98.138499999999993</v>
      </c>
      <c r="D5327">
        <v>-1E-4</v>
      </c>
      <c r="E5327">
        <v>55</v>
      </c>
      <c r="F5327">
        <v>55</v>
      </c>
      <c r="G5327">
        <v>0</v>
      </c>
      <c r="H5327">
        <v>0</v>
      </c>
      <c r="I5327">
        <v>55.8</v>
      </c>
      <c r="J5327">
        <v>80</v>
      </c>
      <c r="K5327">
        <v>72.069999999999993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0.20580231982849523</v>
      </c>
      <c r="AA5327">
        <f t="shared" si="328"/>
        <v>0.8</v>
      </c>
      <c r="AB5327">
        <f t="shared" si="329"/>
        <v>0.7206999999999999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55</v>
      </c>
      <c r="CO5327">
        <v>0</v>
      </c>
    </row>
    <row r="5328" spans="1:93" x14ac:dyDescent="0.25">
      <c r="A5328">
        <v>5287.61</v>
      </c>
      <c r="B5328">
        <v>59.535400000000003</v>
      </c>
      <c r="C5328">
        <v>98.138499999999993</v>
      </c>
      <c r="D5328">
        <v>-1E-4</v>
      </c>
      <c r="E5328">
        <v>55</v>
      </c>
      <c r="F5328">
        <v>55</v>
      </c>
      <c r="G5328">
        <v>0</v>
      </c>
      <c r="H5328">
        <v>0</v>
      </c>
      <c r="I5328">
        <v>55.8</v>
      </c>
      <c r="J5328">
        <v>80</v>
      </c>
      <c r="K5328">
        <v>71.98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0.20580231982849523</v>
      </c>
      <c r="AA5328">
        <f t="shared" si="328"/>
        <v>0.8</v>
      </c>
      <c r="AB5328">
        <f t="shared" si="329"/>
        <v>0.7198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55</v>
      </c>
      <c r="CO5328">
        <v>0</v>
      </c>
    </row>
    <row r="5329" spans="1:93" x14ac:dyDescent="0.25">
      <c r="A5329">
        <v>5288.61</v>
      </c>
      <c r="B5329">
        <v>59.535400000000003</v>
      </c>
      <c r="C5329">
        <v>98.138499999999993</v>
      </c>
      <c r="D5329">
        <v>0</v>
      </c>
      <c r="E5329">
        <v>55</v>
      </c>
      <c r="F5329">
        <v>55</v>
      </c>
      <c r="G5329">
        <v>0</v>
      </c>
      <c r="H5329">
        <v>0</v>
      </c>
      <c r="I5329">
        <v>55.8</v>
      </c>
      <c r="J5329">
        <v>80</v>
      </c>
      <c r="K5329">
        <v>72.06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0.20580231982849523</v>
      </c>
      <c r="AA5329">
        <f t="shared" si="328"/>
        <v>0.8</v>
      </c>
      <c r="AB5329">
        <f t="shared" si="329"/>
        <v>0.72060000000000002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55</v>
      </c>
      <c r="CO5329">
        <v>0</v>
      </c>
    </row>
    <row r="5330" spans="1:93" x14ac:dyDescent="0.25">
      <c r="A5330">
        <v>5289.61</v>
      </c>
      <c r="B5330">
        <v>59.535400000000003</v>
      </c>
      <c r="C5330">
        <v>98.138499999999993</v>
      </c>
      <c r="D5330">
        <v>0</v>
      </c>
      <c r="E5330">
        <v>55</v>
      </c>
      <c r="F5330">
        <v>55</v>
      </c>
      <c r="G5330">
        <v>0</v>
      </c>
      <c r="H5330">
        <v>0</v>
      </c>
      <c r="I5330">
        <v>55.8</v>
      </c>
      <c r="J5330">
        <v>80</v>
      </c>
      <c r="K5330">
        <v>71.81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0.20580231982849523</v>
      </c>
      <c r="AA5330">
        <f t="shared" si="328"/>
        <v>0.8</v>
      </c>
      <c r="AB5330">
        <f t="shared" si="329"/>
        <v>0.71810000000000007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55</v>
      </c>
      <c r="CO5330">
        <v>0</v>
      </c>
    </row>
    <row r="5331" spans="1:93" x14ac:dyDescent="0.25">
      <c r="A5331">
        <v>5290.61</v>
      </c>
      <c r="B5331">
        <v>59.535299999999999</v>
      </c>
      <c r="C5331">
        <v>98.138400000000004</v>
      </c>
      <c r="D5331">
        <v>0</v>
      </c>
      <c r="E5331">
        <v>55</v>
      </c>
      <c r="F5331">
        <v>55</v>
      </c>
      <c r="G5331">
        <v>0</v>
      </c>
      <c r="H5331">
        <v>0</v>
      </c>
      <c r="I5331">
        <v>55.8</v>
      </c>
      <c r="J5331">
        <v>80</v>
      </c>
      <c r="K5331">
        <v>71.8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0.20563053158155423</v>
      </c>
      <c r="AA5331">
        <f t="shared" si="328"/>
        <v>0.8</v>
      </c>
      <c r="AB5331">
        <f t="shared" si="329"/>
        <v>0.71799999999999997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55</v>
      </c>
      <c r="CO5331">
        <v>0</v>
      </c>
    </row>
    <row r="5332" spans="1:93" x14ac:dyDescent="0.25">
      <c r="A5332">
        <v>5291.61</v>
      </c>
      <c r="B5332">
        <v>59.535299999999999</v>
      </c>
      <c r="C5332">
        <v>98.138400000000004</v>
      </c>
      <c r="D5332">
        <v>-1E-4</v>
      </c>
      <c r="E5332">
        <v>55</v>
      </c>
      <c r="F5332">
        <v>55</v>
      </c>
      <c r="G5332">
        <v>0</v>
      </c>
      <c r="H5332">
        <v>0</v>
      </c>
      <c r="I5332">
        <v>55.8</v>
      </c>
      <c r="J5332">
        <v>80</v>
      </c>
      <c r="K5332">
        <v>71.98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0.20563053158155423</v>
      </c>
      <c r="AA5332">
        <f t="shared" si="328"/>
        <v>0.8</v>
      </c>
      <c r="AB5332">
        <f t="shared" si="329"/>
        <v>0.7198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55</v>
      </c>
      <c r="CO5332">
        <v>0</v>
      </c>
    </row>
    <row r="5333" spans="1:93" x14ac:dyDescent="0.25">
      <c r="A5333">
        <v>5292.61</v>
      </c>
      <c r="B5333">
        <v>59.535299999999999</v>
      </c>
      <c r="C5333">
        <v>98.138400000000004</v>
      </c>
      <c r="D5333">
        <v>-1E-4</v>
      </c>
      <c r="E5333">
        <v>55</v>
      </c>
      <c r="F5333">
        <v>55</v>
      </c>
      <c r="G5333">
        <v>0</v>
      </c>
      <c r="H5333">
        <v>0</v>
      </c>
      <c r="I5333">
        <v>55.8</v>
      </c>
      <c r="J5333">
        <v>80</v>
      </c>
      <c r="K5333">
        <v>71.959999999999994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0.20563053158155423</v>
      </c>
      <c r="AA5333">
        <f t="shared" si="328"/>
        <v>0.8</v>
      </c>
      <c r="AB5333">
        <f t="shared" si="329"/>
        <v>0.71959999999999991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55</v>
      </c>
      <c r="CO5333">
        <v>0</v>
      </c>
    </row>
    <row r="5334" spans="1:93" x14ac:dyDescent="0.25">
      <c r="A5334">
        <v>5293.61</v>
      </c>
      <c r="B5334">
        <v>59.535299999999999</v>
      </c>
      <c r="C5334">
        <v>98.138400000000004</v>
      </c>
      <c r="D5334">
        <v>0</v>
      </c>
      <c r="E5334">
        <v>55</v>
      </c>
      <c r="F5334">
        <v>55</v>
      </c>
      <c r="G5334">
        <v>0</v>
      </c>
      <c r="H5334">
        <v>0</v>
      </c>
      <c r="I5334">
        <v>55.8</v>
      </c>
      <c r="J5334">
        <v>80</v>
      </c>
      <c r="K5334">
        <v>71.98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0.20563053158155423</v>
      </c>
      <c r="AA5334">
        <f t="shared" si="328"/>
        <v>0.8</v>
      </c>
      <c r="AB5334">
        <f t="shared" si="329"/>
        <v>0.7198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55</v>
      </c>
      <c r="CO5334">
        <v>0</v>
      </c>
    </row>
    <row r="5335" spans="1:93" x14ac:dyDescent="0.25">
      <c r="A5335">
        <v>5294.61</v>
      </c>
      <c r="B5335">
        <v>59.535400000000003</v>
      </c>
      <c r="C5335">
        <v>98.138499999999993</v>
      </c>
      <c r="D5335">
        <v>0</v>
      </c>
      <c r="E5335">
        <v>55</v>
      </c>
      <c r="F5335">
        <v>55</v>
      </c>
      <c r="G5335">
        <v>0</v>
      </c>
      <c r="H5335">
        <v>0</v>
      </c>
      <c r="I5335">
        <v>55.8</v>
      </c>
      <c r="J5335">
        <v>80</v>
      </c>
      <c r="K5335">
        <v>72.010000000000005</v>
      </c>
      <c r="L5335">
        <v>0</v>
      </c>
      <c r="M5335">
        <v>0</v>
      </c>
      <c r="N5335">
        <v>200</v>
      </c>
      <c r="O5335">
        <v>157.9</v>
      </c>
      <c r="P5335">
        <v>157.80000000000001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0.20580231982849523</v>
      </c>
      <c r="AA5335">
        <f t="shared" si="328"/>
        <v>0.8</v>
      </c>
      <c r="AB5335">
        <f t="shared" si="329"/>
        <v>0.72010000000000007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55</v>
      </c>
      <c r="CO5335">
        <v>0</v>
      </c>
    </row>
    <row r="5336" spans="1:93" x14ac:dyDescent="0.25">
      <c r="A5336">
        <v>5295.61</v>
      </c>
      <c r="B5336">
        <v>59.535400000000003</v>
      </c>
      <c r="C5336">
        <v>98.138499999999993</v>
      </c>
      <c r="D5336">
        <v>0</v>
      </c>
      <c r="E5336">
        <v>55</v>
      </c>
      <c r="F5336">
        <v>55</v>
      </c>
      <c r="G5336">
        <v>0</v>
      </c>
      <c r="H5336">
        <v>0</v>
      </c>
      <c r="I5336">
        <v>55.8</v>
      </c>
      <c r="J5336">
        <v>80</v>
      </c>
      <c r="K5336">
        <v>71.78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0.20580231982849523</v>
      </c>
      <c r="AA5336">
        <f t="shared" si="328"/>
        <v>0.8</v>
      </c>
      <c r="AB5336">
        <f t="shared" si="329"/>
        <v>0.71779999999999999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55</v>
      </c>
      <c r="CO5336">
        <v>0</v>
      </c>
    </row>
    <row r="5337" spans="1:93" x14ac:dyDescent="0.25">
      <c r="A5337">
        <v>5296.61</v>
      </c>
      <c r="B5337">
        <v>59.535400000000003</v>
      </c>
      <c r="C5337">
        <v>98.138499999999993</v>
      </c>
      <c r="D5337">
        <v>0</v>
      </c>
      <c r="E5337">
        <v>55</v>
      </c>
      <c r="F5337">
        <v>55</v>
      </c>
      <c r="G5337">
        <v>0</v>
      </c>
      <c r="H5337">
        <v>0</v>
      </c>
      <c r="I5337">
        <v>55.8</v>
      </c>
      <c r="J5337">
        <v>80</v>
      </c>
      <c r="K5337">
        <v>71.959999999999994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0.20580231982849523</v>
      </c>
      <c r="AA5337">
        <f t="shared" si="328"/>
        <v>0.8</v>
      </c>
      <c r="AB5337">
        <f t="shared" si="329"/>
        <v>0.71959999999999991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55</v>
      </c>
      <c r="CO5337">
        <v>0</v>
      </c>
    </row>
    <row r="5338" spans="1:93" x14ac:dyDescent="0.25">
      <c r="A5338">
        <v>5297.61</v>
      </c>
      <c r="B5338">
        <v>59.535499999999999</v>
      </c>
      <c r="C5338">
        <v>98.1387</v>
      </c>
      <c r="D5338">
        <v>1E-4</v>
      </c>
      <c r="E5338">
        <v>55</v>
      </c>
      <c r="F5338">
        <v>55</v>
      </c>
      <c r="G5338">
        <v>0</v>
      </c>
      <c r="H5338">
        <v>0</v>
      </c>
      <c r="I5338">
        <v>55.8</v>
      </c>
      <c r="J5338">
        <v>80</v>
      </c>
      <c r="K5338">
        <v>71.89</v>
      </c>
      <c r="L5338">
        <v>0</v>
      </c>
      <c r="M5338">
        <v>0</v>
      </c>
      <c r="N5338">
        <v>200</v>
      </c>
      <c r="O5338">
        <v>157.9</v>
      </c>
      <c r="P5338">
        <v>157.80000000000001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0.20597410807542402</v>
      </c>
      <c r="AA5338">
        <f t="shared" si="328"/>
        <v>0.8</v>
      </c>
      <c r="AB5338">
        <f t="shared" si="329"/>
        <v>0.71889999999999998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55</v>
      </c>
      <c r="CO5338">
        <v>0</v>
      </c>
    </row>
    <row r="5339" spans="1:93" x14ac:dyDescent="0.25">
      <c r="A5339">
        <v>5298.61</v>
      </c>
      <c r="B5339">
        <v>59.535499999999999</v>
      </c>
      <c r="C5339">
        <v>98.1387</v>
      </c>
      <c r="D5339">
        <v>1E-4</v>
      </c>
      <c r="E5339">
        <v>55</v>
      </c>
      <c r="F5339">
        <v>55</v>
      </c>
      <c r="G5339">
        <v>0</v>
      </c>
      <c r="H5339">
        <v>0</v>
      </c>
      <c r="I5339">
        <v>55.8</v>
      </c>
      <c r="J5339">
        <v>80</v>
      </c>
      <c r="K5339">
        <v>71.95</v>
      </c>
      <c r="L5339">
        <v>0</v>
      </c>
      <c r="M5339">
        <v>0</v>
      </c>
      <c r="N5339">
        <v>200</v>
      </c>
      <c r="O5339">
        <v>157.9</v>
      </c>
      <c r="P5339">
        <v>157.80000000000001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0.20597410807542402</v>
      </c>
      <c r="AA5339">
        <f t="shared" si="328"/>
        <v>0.8</v>
      </c>
      <c r="AB5339">
        <f t="shared" si="329"/>
        <v>0.71950000000000003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55</v>
      </c>
      <c r="CO5339">
        <v>0</v>
      </c>
    </row>
    <row r="5340" spans="1:93" x14ac:dyDescent="0.25">
      <c r="A5340">
        <v>5299.61</v>
      </c>
      <c r="B5340">
        <v>59.535499999999999</v>
      </c>
      <c r="C5340">
        <v>98.1387</v>
      </c>
      <c r="D5340">
        <v>1E-4</v>
      </c>
      <c r="E5340">
        <v>55</v>
      </c>
      <c r="F5340">
        <v>55</v>
      </c>
      <c r="G5340">
        <v>0</v>
      </c>
      <c r="H5340">
        <v>0</v>
      </c>
      <c r="I5340">
        <v>55.8</v>
      </c>
      <c r="J5340">
        <v>80</v>
      </c>
      <c r="K5340">
        <v>71.92</v>
      </c>
      <c r="L5340">
        <v>0</v>
      </c>
      <c r="M5340">
        <v>0</v>
      </c>
      <c r="N5340">
        <v>200</v>
      </c>
      <c r="O5340">
        <v>157.9</v>
      </c>
      <c r="P5340">
        <v>157.80000000000001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0.20597410807542402</v>
      </c>
      <c r="AA5340">
        <f t="shared" si="328"/>
        <v>0.8</v>
      </c>
      <c r="AB5340">
        <f t="shared" si="329"/>
        <v>0.71920000000000006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55</v>
      </c>
      <c r="CO5340">
        <v>0</v>
      </c>
    </row>
    <row r="5341" spans="1:93" x14ac:dyDescent="0.25">
      <c r="A5341">
        <v>5300.61</v>
      </c>
      <c r="B5341">
        <v>59.535499999999999</v>
      </c>
      <c r="C5341">
        <v>98.1387</v>
      </c>
      <c r="D5341">
        <v>0</v>
      </c>
      <c r="E5341">
        <v>55</v>
      </c>
      <c r="F5341">
        <v>55</v>
      </c>
      <c r="G5341">
        <v>0</v>
      </c>
      <c r="H5341">
        <v>0</v>
      </c>
      <c r="I5341">
        <v>55.8</v>
      </c>
      <c r="J5341">
        <v>80</v>
      </c>
      <c r="K5341">
        <v>71.86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0.20597410807542402</v>
      </c>
      <c r="AA5341">
        <f t="shared" si="328"/>
        <v>0.8</v>
      </c>
      <c r="AB5341">
        <f t="shared" si="329"/>
        <v>0.71860000000000002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55</v>
      </c>
      <c r="CO5341">
        <v>0</v>
      </c>
    </row>
    <row r="5342" spans="1:93" x14ac:dyDescent="0.25">
      <c r="A5342">
        <v>5301.61</v>
      </c>
      <c r="B5342">
        <v>59.535499999999999</v>
      </c>
      <c r="C5342">
        <v>98.1387</v>
      </c>
      <c r="D5342">
        <v>0</v>
      </c>
      <c r="E5342">
        <v>55</v>
      </c>
      <c r="F5342">
        <v>55</v>
      </c>
      <c r="G5342">
        <v>0</v>
      </c>
      <c r="H5342">
        <v>0</v>
      </c>
      <c r="I5342">
        <v>55.8</v>
      </c>
      <c r="J5342">
        <v>80</v>
      </c>
      <c r="K5342">
        <v>71.92</v>
      </c>
      <c r="L5342">
        <v>0</v>
      </c>
      <c r="M5342">
        <v>0</v>
      </c>
      <c r="N5342">
        <v>200</v>
      </c>
      <c r="O5342">
        <v>157.9</v>
      </c>
      <c r="P5342">
        <v>157.80000000000001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0.20597410807542402</v>
      </c>
      <c r="AA5342">
        <f t="shared" si="328"/>
        <v>0.8</v>
      </c>
      <c r="AB5342">
        <f t="shared" si="329"/>
        <v>0.71920000000000006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55</v>
      </c>
      <c r="CO5342">
        <v>0</v>
      </c>
    </row>
    <row r="5343" spans="1:93" x14ac:dyDescent="0.25">
      <c r="A5343">
        <v>5302.61</v>
      </c>
      <c r="B5343">
        <v>59.535499999999999</v>
      </c>
      <c r="C5343">
        <v>98.1387</v>
      </c>
      <c r="D5343">
        <v>0</v>
      </c>
      <c r="E5343">
        <v>55</v>
      </c>
      <c r="F5343">
        <v>55</v>
      </c>
      <c r="G5343">
        <v>0</v>
      </c>
      <c r="H5343">
        <v>0</v>
      </c>
      <c r="I5343">
        <v>55.8</v>
      </c>
      <c r="J5343">
        <v>80</v>
      </c>
      <c r="K5343">
        <v>71.94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0.20597410807542402</v>
      </c>
      <c r="AA5343">
        <f t="shared" si="328"/>
        <v>0.8</v>
      </c>
      <c r="AB5343">
        <f t="shared" si="329"/>
        <v>0.71939999999999993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55</v>
      </c>
      <c r="CO5343">
        <v>0</v>
      </c>
    </row>
    <row r="5344" spans="1:93" x14ac:dyDescent="0.25">
      <c r="A5344">
        <v>5303.61</v>
      </c>
      <c r="B5344">
        <v>59.535499999999999</v>
      </c>
      <c r="C5344">
        <v>98.1387</v>
      </c>
      <c r="D5344">
        <v>0</v>
      </c>
      <c r="E5344">
        <v>55</v>
      </c>
      <c r="F5344">
        <v>55</v>
      </c>
      <c r="G5344">
        <v>0</v>
      </c>
      <c r="H5344">
        <v>0</v>
      </c>
      <c r="I5344">
        <v>55.8</v>
      </c>
      <c r="J5344">
        <v>80</v>
      </c>
      <c r="K5344">
        <v>72.13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0.20597410807542402</v>
      </c>
      <c r="AA5344">
        <f t="shared" si="328"/>
        <v>0.8</v>
      </c>
      <c r="AB5344">
        <f t="shared" si="329"/>
        <v>0.72129999999999994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55</v>
      </c>
      <c r="CO5344">
        <v>0</v>
      </c>
    </row>
    <row r="5345" spans="1:93" x14ac:dyDescent="0.25">
      <c r="A5345">
        <v>5304.61</v>
      </c>
      <c r="B5345">
        <v>59.535499999999999</v>
      </c>
      <c r="C5345">
        <v>98.1387</v>
      </c>
      <c r="D5345">
        <v>0</v>
      </c>
      <c r="E5345">
        <v>55</v>
      </c>
      <c r="F5345">
        <v>55</v>
      </c>
      <c r="G5345">
        <v>0</v>
      </c>
      <c r="H5345">
        <v>0</v>
      </c>
      <c r="I5345">
        <v>55.8</v>
      </c>
      <c r="J5345">
        <v>80</v>
      </c>
      <c r="K5345">
        <v>71.98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0.20597410807542402</v>
      </c>
      <c r="AA5345">
        <f t="shared" si="328"/>
        <v>0.8</v>
      </c>
      <c r="AB5345">
        <f t="shared" si="329"/>
        <v>0.7198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55</v>
      </c>
      <c r="CO5345">
        <v>0</v>
      </c>
    </row>
    <row r="5346" spans="1:93" x14ac:dyDescent="0.25">
      <c r="A5346">
        <v>5305.61</v>
      </c>
      <c r="B5346">
        <v>59.535600000000002</v>
      </c>
      <c r="C5346">
        <v>98.138900000000007</v>
      </c>
      <c r="D5346">
        <v>0</v>
      </c>
      <c r="E5346">
        <v>55</v>
      </c>
      <c r="F5346">
        <v>55</v>
      </c>
      <c r="G5346">
        <v>0</v>
      </c>
      <c r="H5346">
        <v>0</v>
      </c>
      <c r="I5346">
        <v>55.8</v>
      </c>
      <c r="J5346">
        <v>80</v>
      </c>
      <c r="K5346">
        <v>72.02</v>
      </c>
      <c r="L5346">
        <v>0</v>
      </c>
      <c r="M5346">
        <v>0</v>
      </c>
      <c r="N5346">
        <v>200</v>
      </c>
      <c r="O5346">
        <v>157.9</v>
      </c>
      <c r="P5346">
        <v>157.80000000000001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0.20614589632236502</v>
      </c>
      <c r="AA5346">
        <f t="shared" si="328"/>
        <v>0.8</v>
      </c>
      <c r="AB5346">
        <f t="shared" si="329"/>
        <v>0.72019999999999995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55</v>
      </c>
      <c r="CO5346">
        <v>0</v>
      </c>
    </row>
    <row r="5347" spans="1:93" x14ac:dyDescent="0.25">
      <c r="A5347">
        <v>5306.61</v>
      </c>
      <c r="B5347">
        <v>59.535600000000002</v>
      </c>
      <c r="C5347">
        <v>98.138900000000007</v>
      </c>
      <c r="D5347">
        <v>0</v>
      </c>
      <c r="E5347">
        <v>55</v>
      </c>
      <c r="F5347">
        <v>55</v>
      </c>
      <c r="G5347">
        <v>0</v>
      </c>
      <c r="H5347">
        <v>0</v>
      </c>
      <c r="I5347">
        <v>55.8</v>
      </c>
      <c r="J5347">
        <v>80</v>
      </c>
      <c r="K5347">
        <v>72.06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0.20614589632236502</v>
      </c>
      <c r="AA5347">
        <f t="shared" si="328"/>
        <v>0.8</v>
      </c>
      <c r="AB5347">
        <f t="shared" si="329"/>
        <v>0.72060000000000002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55</v>
      </c>
      <c r="CO5347">
        <v>0</v>
      </c>
    </row>
    <row r="5348" spans="1:93" x14ac:dyDescent="0.25">
      <c r="A5348">
        <v>5307.61</v>
      </c>
      <c r="B5348">
        <v>59.535600000000002</v>
      </c>
      <c r="C5348">
        <v>98.138900000000007</v>
      </c>
      <c r="D5348">
        <v>0</v>
      </c>
      <c r="E5348">
        <v>55</v>
      </c>
      <c r="F5348">
        <v>55</v>
      </c>
      <c r="G5348">
        <v>0</v>
      </c>
      <c r="H5348">
        <v>0</v>
      </c>
      <c r="I5348">
        <v>55.8</v>
      </c>
      <c r="J5348">
        <v>80</v>
      </c>
      <c r="K5348">
        <v>72.12</v>
      </c>
      <c r="L5348">
        <v>0</v>
      </c>
      <c r="M5348">
        <v>0</v>
      </c>
      <c r="N5348">
        <v>200</v>
      </c>
      <c r="O5348">
        <v>157.9</v>
      </c>
      <c r="P5348">
        <v>157.80000000000001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0.20614589632236502</v>
      </c>
      <c r="AA5348">
        <f t="shared" si="328"/>
        <v>0.8</v>
      </c>
      <c r="AB5348">
        <f t="shared" si="329"/>
        <v>0.72120000000000006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55</v>
      </c>
      <c r="CO5348">
        <v>0</v>
      </c>
    </row>
    <row r="5349" spans="1:93" x14ac:dyDescent="0.25">
      <c r="A5349">
        <v>5308.61</v>
      </c>
      <c r="B5349">
        <v>59.535600000000002</v>
      </c>
      <c r="C5349">
        <v>98.138900000000007</v>
      </c>
      <c r="D5349">
        <v>0</v>
      </c>
      <c r="E5349">
        <v>55</v>
      </c>
      <c r="F5349">
        <v>55</v>
      </c>
      <c r="G5349">
        <v>0</v>
      </c>
      <c r="H5349">
        <v>0</v>
      </c>
      <c r="I5349">
        <v>55.8</v>
      </c>
      <c r="J5349">
        <v>80</v>
      </c>
      <c r="K5349">
        <v>72.069999999999993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0.20614589632236502</v>
      </c>
      <c r="AA5349">
        <f t="shared" si="328"/>
        <v>0.8</v>
      </c>
      <c r="AB5349">
        <f t="shared" si="329"/>
        <v>0.7206999999999999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55</v>
      </c>
      <c r="CO5349">
        <v>0</v>
      </c>
    </row>
    <row r="5350" spans="1:93" x14ac:dyDescent="0.25">
      <c r="A5350">
        <v>5309.61</v>
      </c>
      <c r="B5350">
        <v>59.535699999999999</v>
      </c>
      <c r="C5350">
        <v>98.139099999999999</v>
      </c>
      <c r="D5350">
        <v>0</v>
      </c>
      <c r="E5350">
        <v>55</v>
      </c>
      <c r="F5350">
        <v>55</v>
      </c>
      <c r="G5350">
        <v>0</v>
      </c>
      <c r="H5350">
        <v>0</v>
      </c>
      <c r="I5350">
        <v>55.8</v>
      </c>
      <c r="J5350">
        <v>80</v>
      </c>
      <c r="K5350">
        <v>71.95</v>
      </c>
      <c r="L5350">
        <v>0</v>
      </c>
      <c r="M5350">
        <v>0</v>
      </c>
      <c r="N5350">
        <v>200</v>
      </c>
      <c r="O5350">
        <v>157.9</v>
      </c>
      <c r="P5350">
        <v>157.80000000000001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0.20631768456929384</v>
      </c>
      <c r="AA5350">
        <f t="shared" si="328"/>
        <v>0.8</v>
      </c>
      <c r="AB5350">
        <f t="shared" si="329"/>
        <v>0.71950000000000003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55</v>
      </c>
      <c r="CO5350">
        <v>0</v>
      </c>
    </row>
    <row r="5351" spans="1:93" x14ac:dyDescent="0.25">
      <c r="A5351">
        <v>5310.61</v>
      </c>
      <c r="B5351">
        <v>59.535600000000002</v>
      </c>
      <c r="C5351">
        <v>98.138900000000007</v>
      </c>
      <c r="D5351">
        <v>0</v>
      </c>
      <c r="E5351">
        <v>55</v>
      </c>
      <c r="F5351">
        <v>55</v>
      </c>
      <c r="G5351">
        <v>0</v>
      </c>
      <c r="H5351">
        <v>0</v>
      </c>
      <c r="I5351">
        <v>55.8</v>
      </c>
      <c r="J5351">
        <v>80</v>
      </c>
      <c r="K5351">
        <v>71.89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0.20614589632236502</v>
      </c>
      <c r="AA5351">
        <f t="shared" si="328"/>
        <v>0.8</v>
      </c>
      <c r="AB5351">
        <f t="shared" si="329"/>
        <v>0.71889999999999998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55</v>
      </c>
      <c r="CO5351">
        <v>0</v>
      </c>
    </row>
    <row r="5352" spans="1:93" x14ac:dyDescent="0.25">
      <c r="A5352">
        <v>5311.61</v>
      </c>
      <c r="B5352">
        <v>59.535699999999999</v>
      </c>
      <c r="C5352">
        <v>98.139099999999999</v>
      </c>
      <c r="D5352">
        <v>0</v>
      </c>
      <c r="E5352">
        <v>55</v>
      </c>
      <c r="F5352">
        <v>55</v>
      </c>
      <c r="G5352">
        <v>0</v>
      </c>
      <c r="H5352">
        <v>0</v>
      </c>
      <c r="I5352">
        <v>55.8</v>
      </c>
      <c r="J5352">
        <v>80</v>
      </c>
      <c r="K5352">
        <v>71.98</v>
      </c>
      <c r="L5352">
        <v>0</v>
      </c>
      <c r="M5352">
        <v>0</v>
      </c>
      <c r="N5352">
        <v>200</v>
      </c>
      <c r="O5352">
        <v>157.9</v>
      </c>
      <c r="P5352">
        <v>157.80000000000001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0.20631768456929384</v>
      </c>
      <c r="AA5352">
        <f t="shared" si="328"/>
        <v>0.8</v>
      </c>
      <c r="AB5352">
        <f t="shared" si="329"/>
        <v>0.7198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55</v>
      </c>
      <c r="CO5352">
        <v>0</v>
      </c>
    </row>
    <row r="5353" spans="1:93" x14ac:dyDescent="0.25">
      <c r="A5353">
        <v>5312.61</v>
      </c>
      <c r="B5353">
        <v>59.535699999999999</v>
      </c>
      <c r="C5353">
        <v>98.139099999999999</v>
      </c>
      <c r="D5353">
        <v>0</v>
      </c>
      <c r="E5353">
        <v>55</v>
      </c>
      <c r="F5353">
        <v>55</v>
      </c>
      <c r="G5353">
        <v>0</v>
      </c>
      <c r="H5353">
        <v>0</v>
      </c>
      <c r="I5353">
        <v>55.8</v>
      </c>
      <c r="J5353">
        <v>80</v>
      </c>
      <c r="K5353">
        <v>72.099999999999994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0.20631768456929384</v>
      </c>
      <c r="AA5353">
        <f t="shared" si="328"/>
        <v>0.8</v>
      </c>
      <c r="AB5353">
        <f t="shared" si="329"/>
        <v>0.72099999999999997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55</v>
      </c>
      <c r="CO5353">
        <v>0</v>
      </c>
    </row>
    <row r="5354" spans="1:93" x14ac:dyDescent="0.25">
      <c r="A5354">
        <v>5313.61</v>
      </c>
      <c r="B5354">
        <v>59.535699999999999</v>
      </c>
      <c r="C5354">
        <v>98.139099999999999</v>
      </c>
      <c r="D5354">
        <v>0</v>
      </c>
      <c r="E5354">
        <v>55</v>
      </c>
      <c r="F5354">
        <v>55</v>
      </c>
      <c r="G5354">
        <v>0</v>
      </c>
      <c r="H5354">
        <v>0</v>
      </c>
      <c r="I5354">
        <v>55.8</v>
      </c>
      <c r="J5354">
        <v>80</v>
      </c>
      <c r="K5354">
        <v>71.900000000000006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0.20631768456929384</v>
      </c>
      <c r="AA5354">
        <f t="shared" ref="AA5354:AA5417" si="332">IF(J5354="","",J5354/100)</f>
        <v>0.8</v>
      </c>
      <c r="AB5354">
        <f t="shared" ref="AB5354:AB5417" si="333">IF(K5354="","",K5354/100)</f>
        <v>0.71900000000000008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55</v>
      </c>
      <c r="CO5354">
        <v>0</v>
      </c>
    </row>
    <row r="5355" spans="1:93" x14ac:dyDescent="0.25">
      <c r="A5355">
        <v>5314.61</v>
      </c>
      <c r="B5355">
        <v>59.535699999999999</v>
      </c>
      <c r="C5355">
        <v>98.139099999999999</v>
      </c>
      <c r="D5355">
        <v>0</v>
      </c>
      <c r="E5355">
        <v>55</v>
      </c>
      <c r="F5355">
        <v>55</v>
      </c>
      <c r="G5355">
        <v>0</v>
      </c>
      <c r="H5355">
        <v>0</v>
      </c>
      <c r="I5355">
        <v>55.8</v>
      </c>
      <c r="J5355">
        <v>80</v>
      </c>
      <c r="K5355">
        <v>71.77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</v>
      </c>
      <c r="S5355">
        <v>0</v>
      </c>
      <c r="T5355">
        <v>0</v>
      </c>
      <c r="U5355">
        <v>0</v>
      </c>
      <c r="V5355">
        <v>0</v>
      </c>
      <c r="W5355">
        <v>0.20631768456929384</v>
      </c>
      <c r="AA5355">
        <f t="shared" si="332"/>
        <v>0.8</v>
      </c>
      <c r="AB5355">
        <f t="shared" si="333"/>
        <v>0.7177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55</v>
      </c>
      <c r="CO5355">
        <v>0</v>
      </c>
    </row>
    <row r="5356" spans="1:93" x14ac:dyDescent="0.25">
      <c r="A5356">
        <v>5315.61</v>
      </c>
      <c r="B5356">
        <v>59.535600000000002</v>
      </c>
      <c r="C5356">
        <v>98.138900000000007</v>
      </c>
      <c r="D5356">
        <v>0</v>
      </c>
      <c r="E5356">
        <v>55</v>
      </c>
      <c r="F5356">
        <v>55</v>
      </c>
      <c r="G5356">
        <v>0</v>
      </c>
      <c r="H5356">
        <v>0</v>
      </c>
      <c r="I5356">
        <v>55.8</v>
      </c>
      <c r="J5356">
        <v>80</v>
      </c>
      <c r="K5356">
        <v>71.98</v>
      </c>
      <c r="L5356">
        <v>0</v>
      </c>
      <c r="M5356">
        <v>0</v>
      </c>
      <c r="N5356">
        <v>200</v>
      </c>
      <c r="O5356">
        <v>157.9</v>
      </c>
      <c r="P5356">
        <v>157.80000000000001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0.20614589632236502</v>
      </c>
      <c r="AA5356">
        <f t="shared" si="332"/>
        <v>0.8</v>
      </c>
      <c r="AB5356">
        <f t="shared" si="333"/>
        <v>0.7198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55</v>
      </c>
      <c r="CO5356">
        <v>0</v>
      </c>
    </row>
    <row r="5357" spans="1:93" x14ac:dyDescent="0.25">
      <c r="A5357">
        <v>5316.61</v>
      </c>
      <c r="B5357">
        <v>59.535800000000002</v>
      </c>
      <c r="C5357">
        <v>98.139200000000002</v>
      </c>
      <c r="D5357">
        <v>0</v>
      </c>
      <c r="E5357">
        <v>55</v>
      </c>
      <c r="F5357">
        <v>55</v>
      </c>
      <c r="G5357">
        <v>0</v>
      </c>
      <c r="H5357">
        <v>0</v>
      </c>
      <c r="I5357">
        <v>55.8</v>
      </c>
      <c r="J5357">
        <v>80</v>
      </c>
      <c r="K5357">
        <v>71.92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0.20648947281623484</v>
      </c>
      <c r="AA5357">
        <f t="shared" si="332"/>
        <v>0.8</v>
      </c>
      <c r="AB5357">
        <f t="shared" si="333"/>
        <v>0.71920000000000006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55</v>
      </c>
      <c r="CO5357">
        <v>0</v>
      </c>
    </row>
    <row r="5358" spans="1:93" x14ac:dyDescent="0.25">
      <c r="A5358">
        <v>5317.61</v>
      </c>
      <c r="B5358">
        <v>59.535699999999999</v>
      </c>
      <c r="C5358">
        <v>98.139099999999999</v>
      </c>
      <c r="D5358">
        <v>0</v>
      </c>
      <c r="E5358">
        <v>55</v>
      </c>
      <c r="F5358">
        <v>55</v>
      </c>
      <c r="G5358">
        <v>0</v>
      </c>
      <c r="H5358">
        <v>0</v>
      </c>
      <c r="I5358">
        <v>55.8</v>
      </c>
      <c r="J5358">
        <v>80</v>
      </c>
      <c r="K5358">
        <v>71.709999999999994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0.20631768456929384</v>
      </c>
      <c r="AA5358">
        <f t="shared" si="332"/>
        <v>0.8</v>
      </c>
      <c r="AB5358">
        <f t="shared" si="333"/>
        <v>0.71709999999999996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55</v>
      </c>
      <c r="CO5358">
        <v>0</v>
      </c>
    </row>
    <row r="5359" spans="1:93" x14ac:dyDescent="0.25">
      <c r="A5359">
        <v>5318.61</v>
      </c>
      <c r="B5359">
        <v>59.535699999999999</v>
      </c>
      <c r="C5359">
        <v>98.139099999999999</v>
      </c>
      <c r="D5359">
        <v>0</v>
      </c>
      <c r="E5359">
        <v>55</v>
      </c>
      <c r="F5359">
        <v>55</v>
      </c>
      <c r="G5359">
        <v>0</v>
      </c>
      <c r="H5359">
        <v>0</v>
      </c>
      <c r="I5359">
        <v>55.8</v>
      </c>
      <c r="J5359">
        <v>80</v>
      </c>
      <c r="K5359">
        <v>71.8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0.20631768456929384</v>
      </c>
      <c r="AA5359">
        <f t="shared" si="332"/>
        <v>0.8</v>
      </c>
      <c r="AB5359">
        <f t="shared" si="333"/>
        <v>0.71799999999999997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55</v>
      </c>
      <c r="CO5359">
        <v>0</v>
      </c>
    </row>
    <row r="5360" spans="1:93" x14ac:dyDescent="0.25">
      <c r="A5360">
        <v>5319.61</v>
      </c>
      <c r="B5360">
        <v>59.535699999999999</v>
      </c>
      <c r="C5360">
        <v>98.139099999999999</v>
      </c>
      <c r="D5360">
        <v>0</v>
      </c>
      <c r="E5360">
        <v>55</v>
      </c>
      <c r="F5360">
        <v>55</v>
      </c>
      <c r="G5360">
        <v>0</v>
      </c>
      <c r="H5360">
        <v>0</v>
      </c>
      <c r="I5360">
        <v>55.8</v>
      </c>
      <c r="J5360">
        <v>80</v>
      </c>
      <c r="K5360">
        <v>71.739999999999995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0.20631768456929384</v>
      </c>
      <c r="AA5360">
        <f t="shared" si="332"/>
        <v>0.8</v>
      </c>
      <c r="AB5360">
        <f t="shared" si="333"/>
        <v>0.71739999999999993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55</v>
      </c>
      <c r="CO5360">
        <v>0</v>
      </c>
    </row>
    <row r="5361" spans="1:93" x14ac:dyDescent="0.25">
      <c r="A5361">
        <v>5320.61</v>
      </c>
      <c r="B5361">
        <v>59.535699999999999</v>
      </c>
      <c r="C5361">
        <v>98.139099999999999</v>
      </c>
      <c r="D5361">
        <v>0</v>
      </c>
      <c r="E5361">
        <v>55</v>
      </c>
      <c r="F5361">
        <v>55</v>
      </c>
      <c r="G5361">
        <v>0</v>
      </c>
      <c r="H5361">
        <v>0</v>
      </c>
      <c r="I5361">
        <v>55.8</v>
      </c>
      <c r="J5361">
        <v>80</v>
      </c>
      <c r="K5361">
        <v>72.209999999999994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0.20631768456929384</v>
      </c>
      <c r="AA5361">
        <f t="shared" si="332"/>
        <v>0.8</v>
      </c>
      <c r="AB5361">
        <f t="shared" si="333"/>
        <v>0.72209999999999996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55</v>
      </c>
      <c r="CO5361">
        <v>0</v>
      </c>
    </row>
    <row r="5362" spans="1:93" x14ac:dyDescent="0.25">
      <c r="A5362">
        <v>5321.61</v>
      </c>
      <c r="B5362">
        <v>59.535800000000002</v>
      </c>
      <c r="C5362">
        <v>98.139200000000002</v>
      </c>
      <c r="D5362">
        <v>0</v>
      </c>
      <c r="E5362">
        <v>55</v>
      </c>
      <c r="F5362">
        <v>55</v>
      </c>
      <c r="G5362">
        <v>0</v>
      </c>
      <c r="H5362">
        <v>0</v>
      </c>
      <c r="I5362">
        <v>55.8</v>
      </c>
      <c r="J5362">
        <v>80</v>
      </c>
      <c r="K5362">
        <v>71.97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0.20648947281623484</v>
      </c>
      <c r="AA5362">
        <f t="shared" si="332"/>
        <v>0.8</v>
      </c>
      <c r="AB5362">
        <f t="shared" si="333"/>
        <v>0.71970000000000001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55</v>
      </c>
      <c r="CO5362">
        <v>0</v>
      </c>
    </row>
    <row r="5363" spans="1:93" x14ac:dyDescent="0.25">
      <c r="A5363">
        <v>5322.61</v>
      </c>
      <c r="B5363">
        <v>59.535800000000002</v>
      </c>
      <c r="C5363">
        <v>98.139200000000002</v>
      </c>
      <c r="D5363">
        <v>0</v>
      </c>
      <c r="E5363">
        <v>55</v>
      </c>
      <c r="F5363">
        <v>55</v>
      </c>
      <c r="G5363">
        <v>0</v>
      </c>
      <c r="H5363">
        <v>0</v>
      </c>
      <c r="I5363">
        <v>55.8</v>
      </c>
      <c r="J5363">
        <v>80</v>
      </c>
      <c r="K5363">
        <v>72.12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0.20648947281623484</v>
      </c>
      <c r="AA5363">
        <f t="shared" si="332"/>
        <v>0.8</v>
      </c>
      <c r="AB5363">
        <f t="shared" si="333"/>
        <v>0.72120000000000006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55</v>
      </c>
      <c r="CO5363">
        <v>0</v>
      </c>
    </row>
    <row r="5364" spans="1:93" x14ac:dyDescent="0.25">
      <c r="A5364">
        <v>5323.61</v>
      </c>
      <c r="B5364">
        <v>59.535899999999998</v>
      </c>
      <c r="C5364">
        <v>98.139399999999995</v>
      </c>
      <c r="D5364">
        <v>1E-4</v>
      </c>
      <c r="E5364">
        <v>55</v>
      </c>
      <c r="F5364">
        <v>55</v>
      </c>
      <c r="G5364">
        <v>0</v>
      </c>
      <c r="H5364">
        <v>0</v>
      </c>
      <c r="I5364">
        <v>55.8</v>
      </c>
      <c r="J5364">
        <v>80</v>
      </c>
      <c r="K5364">
        <v>72.040000000000006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0.20666126106316363</v>
      </c>
      <c r="AA5364">
        <f t="shared" si="332"/>
        <v>0.8</v>
      </c>
      <c r="AB5364">
        <f t="shared" si="333"/>
        <v>0.72040000000000004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55</v>
      </c>
      <c r="CO5364">
        <v>0</v>
      </c>
    </row>
    <row r="5365" spans="1:93" x14ac:dyDescent="0.25">
      <c r="A5365">
        <v>5324.61</v>
      </c>
      <c r="B5365">
        <v>59.535899999999998</v>
      </c>
      <c r="C5365">
        <v>98.139399999999995</v>
      </c>
      <c r="D5365">
        <v>1E-4</v>
      </c>
      <c r="E5365">
        <v>55</v>
      </c>
      <c r="F5365">
        <v>55</v>
      </c>
      <c r="G5365">
        <v>0</v>
      </c>
      <c r="H5365">
        <v>0</v>
      </c>
      <c r="I5365">
        <v>55.8</v>
      </c>
      <c r="J5365">
        <v>80</v>
      </c>
      <c r="K5365">
        <v>72.05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0.20666126106316363</v>
      </c>
      <c r="AA5365">
        <f t="shared" si="332"/>
        <v>0.8</v>
      </c>
      <c r="AB5365">
        <f t="shared" si="333"/>
        <v>0.72049999999999992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55</v>
      </c>
      <c r="CO5365">
        <v>0</v>
      </c>
    </row>
    <row r="5366" spans="1:93" x14ac:dyDescent="0.25">
      <c r="A5366">
        <v>5325.61</v>
      </c>
      <c r="B5366">
        <v>59.535899999999998</v>
      </c>
      <c r="C5366">
        <v>98.139399999999995</v>
      </c>
      <c r="D5366">
        <v>1E-4</v>
      </c>
      <c r="E5366">
        <v>55</v>
      </c>
      <c r="F5366">
        <v>55</v>
      </c>
      <c r="G5366">
        <v>0</v>
      </c>
      <c r="H5366">
        <v>0</v>
      </c>
      <c r="I5366">
        <v>55.8</v>
      </c>
      <c r="J5366">
        <v>80</v>
      </c>
      <c r="K5366">
        <v>72.19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0.20666126106316363</v>
      </c>
      <c r="AA5366">
        <f t="shared" si="332"/>
        <v>0.8</v>
      </c>
      <c r="AB5366">
        <f t="shared" si="333"/>
        <v>0.72189999999999999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55</v>
      </c>
      <c r="CO5366">
        <v>0</v>
      </c>
    </row>
    <row r="5367" spans="1:93" x14ac:dyDescent="0.25">
      <c r="A5367">
        <v>5326.61</v>
      </c>
      <c r="B5367">
        <v>59.536000000000001</v>
      </c>
      <c r="C5367">
        <v>98.139600000000002</v>
      </c>
      <c r="D5367">
        <v>1E-4</v>
      </c>
      <c r="E5367">
        <v>55</v>
      </c>
      <c r="F5367">
        <v>55</v>
      </c>
      <c r="G5367">
        <v>0</v>
      </c>
      <c r="H5367">
        <v>0</v>
      </c>
      <c r="I5367">
        <v>55.8</v>
      </c>
      <c r="J5367">
        <v>80</v>
      </c>
      <c r="K5367">
        <v>72.010000000000005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0.20683304931010463</v>
      </c>
      <c r="AA5367">
        <f t="shared" si="332"/>
        <v>0.8</v>
      </c>
      <c r="AB5367">
        <f t="shared" si="333"/>
        <v>0.72010000000000007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55</v>
      </c>
      <c r="CO5367">
        <v>0</v>
      </c>
    </row>
    <row r="5368" spans="1:93" x14ac:dyDescent="0.25">
      <c r="A5368">
        <v>5327.62</v>
      </c>
      <c r="B5368">
        <v>59.535899999999998</v>
      </c>
      <c r="C5368">
        <v>98.139399999999995</v>
      </c>
      <c r="D5368">
        <v>1E-4</v>
      </c>
      <c r="E5368">
        <v>55</v>
      </c>
      <c r="F5368">
        <v>55</v>
      </c>
      <c r="G5368">
        <v>0</v>
      </c>
      <c r="H5368">
        <v>0</v>
      </c>
      <c r="I5368">
        <v>55.8</v>
      </c>
      <c r="J5368">
        <v>80</v>
      </c>
      <c r="K5368">
        <v>71.739999999999995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0.20666126106316363</v>
      </c>
      <c r="AA5368">
        <f t="shared" si="332"/>
        <v>0.8</v>
      </c>
      <c r="AB5368">
        <f t="shared" si="333"/>
        <v>0.71739999999999993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55</v>
      </c>
      <c r="CO5368">
        <v>0</v>
      </c>
    </row>
    <row r="5369" spans="1:93" x14ac:dyDescent="0.25">
      <c r="A5369">
        <v>5328.62</v>
      </c>
      <c r="B5369">
        <v>59.535800000000002</v>
      </c>
      <c r="C5369">
        <v>98.139200000000002</v>
      </c>
      <c r="D5369">
        <v>0</v>
      </c>
      <c r="E5369">
        <v>55</v>
      </c>
      <c r="F5369">
        <v>55</v>
      </c>
      <c r="G5369">
        <v>0</v>
      </c>
      <c r="H5369">
        <v>0</v>
      </c>
      <c r="I5369">
        <v>55.8</v>
      </c>
      <c r="J5369">
        <v>80</v>
      </c>
      <c r="K5369">
        <v>71.84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0.20648947281623484</v>
      </c>
      <c r="AA5369">
        <f t="shared" si="332"/>
        <v>0.8</v>
      </c>
      <c r="AB5369">
        <f t="shared" si="333"/>
        <v>0.71840000000000004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55</v>
      </c>
      <c r="CO5369">
        <v>0</v>
      </c>
    </row>
    <row r="5370" spans="1:93" x14ac:dyDescent="0.25">
      <c r="A5370">
        <v>5329.62</v>
      </c>
      <c r="B5370">
        <v>59.535800000000002</v>
      </c>
      <c r="C5370">
        <v>98.139200000000002</v>
      </c>
      <c r="D5370">
        <v>-1E-4</v>
      </c>
      <c r="E5370">
        <v>55</v>
      </c>
      <c r="F5370">
        <v>55</v>
      </c>
      <c r="G5370">
        <v>0</v>
      </c>
      <c r="H5370">
        <v>0</v>
      </c>
      <c r="I5370">
        <v>55.8</v>
      </c>
      <c r="J5370">
        <v>80</v>
      </c>
      <c r="K5370">
        <v>71.81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0.20648947281623484</v>
      </c>
      <c r="AA5370">
        <f t="shared" si="332"/>
        <v>0.8</v>
      </c>
      <c r="AB5370">
        <f t="shared" si="333"/>
        <v>0.71810000000000007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55</v>
      </c>
      <c r="CO5370">
        <v>0</v>
      </c>
    </row>
    <row r="5371" spans="1:93" x14ac:dyDescent="0.25">
      <c r="A5371">
        <v>5330.62</v>
      </c>
      <c r="B5371">
        <v>59.535800000000002</v>
      </c>
      <c r="C5371">
        <v>98.139200000000002</v>
      </c>
      <c r="D5371">
        <v>-1E-4</v>
      </c>
      <c r="E5371">
        <v>55</v>
      </c>
      <c r="F5371">
        <v>55</v>
      </c>
      <c r="G5371">
        <v>0</v>
      </c>
      <c r="H5371">
        <v>0</v>
      </c>
      <c r="I5371">
        <v>55.8</v>
      </c>
      <c r="J5371">
        <v>80</v>
      </c>
      <c r="K5371">
        <v>72.05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0.20648947281623484</v>
      </c>
      <c r="AA5371">
        <f t="shared" si="332"/>
        <v>0.8</v>
      </c>
      <c r="AB5371">
        <f t="shared" si="333"/>
        <v>0.72049999999999992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55</v>
      </c>
      <c r="CO5371">
        <v>0</v>
      </c>
    </row>
    <row r="5372" spans="1:93" x14ac:dyDescent="0.25">
      <c r="A5372">
        <v>5331.62</v>
      </c>
      <c r="B5372">
        <v>59.535800000000002</v>
      </c>
      <c r="C5372">
        <v>98.139200000000002</v>
      </c>
      <c r="D5372">
        <v>-1E-4</v>
      </c>
      <c r="E5372">
        <v>55</v>
      </c>
      <c r="F5372">
        <v>55</v>
      </c>
      <c r="G5372">
        <v>0</v>
      </c>
      <c r="H5372">
        <v>0</v>
      </c>
      <c r="I5372">
        <v>55.8</v>
      </c>
      <c r="J5372">
        <v>80</v>
      </c>
      <c r="K5372">
        <v>72.010000000000005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0.20648947281623484</v>
      </c>
      <c r="AA5372">
        <f t="shared" si="332"/>
        <v>0.8</v>
      </c>
      <c r="AB5372">
        <f t="shared" si="333"/>
        <v>0.72010000000000007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55</v>
      </c>
      <c r="CO5372">
        <v>0</v>
      </c>
    </row>
    <row r="5373" spans="1:93" x14ac:dyDescent="0.25">
      <c r="A5373">
        <v>5332.62</v>
      </c>
      <c r="B5373">
        <v>59.535899999999998</v>
      </c>
      <c r="C5373">
        <v>98.139399999999995</v>
      </c>
      <c r="D5373">
        <v>0</v>
      </c>
      <c r="E5373">
        <v>55</v>
      </c>
      <c r="F5373">
        <v>55</v>
      </c>
      <c r="G5373">
        <v>0</v>
      </c>
      <c r="H5373">
        <v>0</v>
      </c>
      <c r="I5373">
        <v>55.8</v>
      </c>
      <c r="J5373">
        <v>80</v>
      </c>
      <c r="K5373">
        <v>71.95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0.20666126106316363</v>
      </c>
      <c r="AA5373">
        <f t="shared" si="332"/>
        <v>0.8</v>
      </c>
      <c r="AB5373">
        <f t="shared" si="333"/>
        <v>0.71950000000000003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55</v>
      </c>
      <c r="CO5373">
        <v>0</v>
      </c>
    </row>
    <row r="5374" spans="1:93" x14ac:dyDescent="0.25">
      <c r="A5374">
        <v>5333.62</v>
      </c>
      <c r="B5374">
        <v>59.535800000000002</v>
      </c>
      <c r="C5374">
        <v>98.139200000000002</v>
      </c>
      <c r="D5374">
        <v>0</v>
      </c>
      <c r="E5374">
        <v>55</v>
      </c>
      <c r="F5374">
        <v>55</v>
      </c>
      <c r="G5374">
        <v>0</v>
      </c>
      <c r="H5374">
        <v>0</v>
      </c>
      <c r="I5374">
        <v>55.8</v>
      </c>
      <c r="J5374">
        <v>80</v>
      </c>
      <c r="K5374">
        <v>72.34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0.20648947281623484</v>
      </c>
      <c r="AA5374">
        <f t="shared" si="332"/>
        <v>0.8</v>
      </c>
      <c r="AB5374">
        <f t="shared" si="333"/>
        <v>0.72340000000000004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55</v>
      </c>
      <c r="CO5374">
        <v>0</v>
      </c>
    </row>
    <row r="5375" spans="1:93" x14ac:dyDescent="0.25">
      <c r="A5375">
        <v>5334.62</v>
      </c>
      <c r="B5375">
        <v>59.535800000000002</v>
      </c>
      <c r="C5375">
        <v>98.139200000000002</v>
      </c>
      <c r="D5375">
        <v>0</v>
      </c>
      <c r="E5375">
        <v>55</v>
      </c>
      <c r="F5375">
        <v>55</v>
      </c>
      <c r="G5375">
        <v>0</v>
      </c>
      <c r="H5375">
        <v>0</v>
      </c>
      <c r="I5375">
        <v>55.8</v>
      </c>
      <c r="J5375">
        <v>80</v>
      </c>
      <c r="K5375">
        <v>72.23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0.20648947281623484</v>
      </c>
      <c r="AA5375">
        <f t="shared" si="332"/>
        <v>0.8</v>
      </c>
      <c r="AB5375">
        <f t="shared" si="333"/>
        <v>0.72230000000000005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55</v>
      </c>
      <c r="CO5375">
        <v>0</v>
      </c>
    </row>
    <row r="5376" spans="1:93" x14ac:dyDescent="0.25">
      <c r="A5376">
        <v>5335.62</v>
      </c>
      <c r="B5376">
        <v>59.535899999999998</v>
      </c>
      <c r="C5376">
        <v>98.139399999999995</v>
      </c>
      <c r="D5376">
        <v>0</v>
      </c>
      <c r="E5376">
        <v>55</v>
      </c>
      <c r="F5376">
        <v>55</v>
      </c>
      <c r="G5376">
        <v>0</v>
      </c>
      <c r="H5376">
        <v>0</v>
      </c>
      <c r="I5376">
        <v>55.8</v>
      </c>
      <c r="J5376">
        <v>80</v>
      </c>
      <c r="K5376">
        <v>72.08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0.20666126106316363</v>
      </c>
      <c r="AA5376">
        <f t="shared" si="332"/>
        <v>0.8</v>
      </c>
      <c r="AB5376">
        <f t="shared" si="333"/>
        <v>0.7208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55</v>
      </c>
      <c r="CO5376">
        <v>0</v>
      </c>
    </row>
    <row r="5377" spans="1:93" x14ac:dyDescent="0.25">
      <c r="A5377">
        <v>5336.62</v>
      </c>
      <c r="B5377">
        <v>59.535899999999998</v>
      </c>
      <c r="C5377">
        <v>98.139399999999995</v>
      </c>
      <c r="D5377">
        <v>0</v>
      </c>
      <c r="E5377">
        <v>55</v>
      </c>
      <c r="F5377">
        <v>55</v>
      </c>
      <c r="G5377">
        <v>0</v>
      </c>
      <c r="H5377">
        <v>0</v>
      </c>
      <c r="I5377">
        <v>55.8</v>
      </c>
      <c r="J5377">
        <v>80</v>
      </c>
      <c r="K5377">
        <v>72.150000000000006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0.20666126106316363</v>
      </c>
      <c r="AA5377">
        <f t="shared" si="332"/>
        <v>0.8</v>
      </c>
      <c r="AB5377">
        <f t="shared" si="333"/>
        <v>0.72150000000000003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55</v>
      </c>
      <c r="CO5377">
        <v>0</v>
      </c>
    </row>
    <row r="5378" spans="1:93" x14ac:dyDescent="0.25">
      <c r="A5378">
        <v>5337.62</v>
      </c>
      <c r="B5378">
        <v>59.536000000000001</v>
      </c>
      <c r="C5378">
        <v>98.139600000000002</v>
      </c>
      <c r="D5378">
        <v>1E-4</v>
      </c>
      <c r="E5378">
        <v>55</v>
      </c>
      <c r="F5378">
        <v>55</v>
      </c>
      <c r="G5378">
        <v>0</v>
      </c>
      <c r="H5378">
        <v>0</v>
      </c>
      <c r="I5378">
        <v>55.8</v>
      </c>
      <c r="J5378">
        <v>80</v>
      </c>
      <c r="K5378">
        <v>71.95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0.20683304931010463</v>
      </c>
      <c r="AA5378">
        <f t="shared" si="332"/>
        <v>0.8</v>
      </c>
      <c r="AB5378">
        <f t="shared" si="333"/>
        <v>0.71950000000000003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55</v>
      </c>
      <c r="CO5378">
        <v>0</v>
      </c>
    </row>
    <row r="5379" spans="1:93" x14ac:dyDescent="0.25">
      <c r="A5379">
        <v>5338.62</v>
      </c>
      <c r="B5379">
        <v>59.536000000000001</v>
      </c>
      <c r="C5379">
        <v>98.139600000000002</v>
      </c>
      <c r="D5379">
        <v>1E-4</v>
      </c>
      <c r="E5379">
        <v>55</v>
      </c>
      <c r="F5379">
        <v>55</v>
      </c>
      <c r="G5379">
        <v>0</v>
      </c>
      <c r="H5379">
        <v>0</v>
      </c>
      <c r="I5379">
        <v>55.8</v>
      </c>
      <c r="J5379">
        <v>80</v>
      </c>
      <c r="K5379">
        <v>72.05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0.20683304931010463</v>
      </c>
      <c r="AA5379">
        <f t="shared" si="332"/>
        <v>0.8</v>
      </c>
      <c r="AB5379">
        <f t="shared" si="333"/>
        <v>0.72049999999999992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55</v>
      </c>
      <c r="CO5379">
        <v>0</v>
      </c>
    </row>
    <row r="5380" spans="1:93" x14ac:dyDescent="0.25">
      <c r="A5380">
        <v>5339.62</v>
      </c>
      <c r="B5380">
        <v>59.535899999999998</v>
      </c>
      <c r="C5380">
        <v>98.139399999999995</v>
      </c>
      <c r="D5380">
        <v>1E-4</v>
      </c>
      <c r="E5380">
        <v>55</v>
      </c>
      <c r="F5380">
        <v>55</v>
      </c>
      <c r="G5380">
        <v>0</v>
      </c>
      <c r="H5380">
        <v>0</v>
      </c>
      <c r="I5380">
        <v>55.8</v>
      </c>
      <c r="J5380">
        <v>80</v>
      </c>
      <c r="K5380">
        <v>71.97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0.20666126106316363</v>
      </c>
      <c r="AA5380">
        <f t="shared" si="332"/>
        <v>0.8</v>
      </c>
      <c r="AB5380">
        <f t="shared" si="333"/>
        <v>0.71970000000000001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55</v>
      </c>
      <c r="CO5380">
        <v>0</v>
      </c>
    </row>
    <row r="5381" spans="1:93" x14ac:dyDescent="0.25">
      <c r="A5381">
        <v>5340.62</v>
      </c>
      <c r="B5381">
        <v>59.535899999999998</v>
      </c>
      <c r="C5381">
        <v>98.139399999999995</v>
      </c>
      <c r="D5381">
        <v>0</v>
      </c>
      <c r="E5381">
        <v>55</v>
      </c>
      <c r="F5381">
        <v>55</v>
      </c>
      <c r="G5381">
        <v>0</v>
      </c>
      <c r="H5381">
        <v>0</v>
      </c>
      <c r="I5381">
        <v>55.8</v>
      </c>
      <c r="J5381">
        <v>80</v>
      </c>
      <c r="K5381">
        <v>71.81</v>
      </c>
      <c r="L5381">
        <v>0</v>
      </c>
      <c r="M5381">
        <v>0</v>
      </c>
      <c r="N5381">
        <v>200</v>
      </c>
      <c r="O5381">
        <v>157.9</v>
      </c>
      <c r="P5381">
        <v>157.80000000000001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0.20666126106316363</v>
      </c>
      <c r="AA5381">
        <f t="shared" si="332"/>
        <v>0.8</v>
      </c>
      <c r="AB5381">
        <f t="shared" si="333"/>
        <v>0.71810000000000007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55</v>
      </c>
      <c r="CO5381">
        <v>0</v>
      </c>
    </row>
    <row r="5382" spans="1:93" x14ac:dyDescent="0.25">
      <c r="A5382">
        <v>5341.62</v>
      </c>
      <c r="B5382">
        <v>59.535899999999998</v>
      </c>
      <c r="C5382">
        <v>98.139399999999995</v>
      </c>
      <c r="D5382">
        <v>0</v>
      </c>
      <c r="E5382">
        <v>55</v>
      </c>
      <c r="F5382">
        <v>55</v>
      </c>
      <c r="G5382">
        <v>0</v>
      </c>
      <c r="H5382">
        <v>0</v>
      </c>
      <c r="I5382">
        <v>55.8</v>
      </c>
      <c r="J5382">
        <v>80</v>
      </c>
      <c r="K5382">
        <v>71.95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0.20666126106316363</v>
      </c>
      <c r="AA5382">
        <f t="shared" si="332"/>
        <v>0.8</v>
      </c>
      <c r="AB5382">
        <f t="shared" si="333"/>
        <v>0.71950000000000003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55</v>
      </c>
      <c r="CO5382">
        <v>0</v>
      </c>
    </row>
    <row r="5383" spans="1:93" x14ac:dyDescent="0.25">
      <c r="A5383">
        <v>5342.62</v>
      </c>
      <c r="B5383">
        <v>59.535899999999998</v>
      </c>
      <c r="C5383">
        <v>98.139399999999995</v>
      </c>
      <c r="D5383">
        <v>0</v>
      </c>
      <c r="E5383">
        <v>55</v>
      </c>
      <c r="F5383">
        <v>55</v>
      </c>
      <c r="G5383">
        <v>0</v>
      </c>
      <c r="H5383">
        <v>0</v>
      </c>
      <c r="I5383">
        <v>55.8</v>
      </c>
      <c r="J5383">
        <v>80</v>
      </c>
      <c r="K5383">
        <v>71.959999999999994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0.20666126106316363</v>
      </c>
      <c r="AA5383">
        <f t="shared" si="332"/>
        <v>0.8</v>
      </c>
      <c r="AB5383">
        <f t="shared" si="333"/>
        <v>0.71959999999999991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55</v>
      </c>
      <c r="CO5383">
        <v>0</v>
      </c>
    </row>
    <row r="5384" spans="1:93" x14ac:dyDescent="0.25">
      <c r="A5384">
        <v>5343.62</v>
      </c>
      <c r="B5384">
        <v>59.535899999999998</v>
      </c>
      <c r="C5384">
        <v>98.139399999999995</v>
      </c>
      <c r="D5384">
        <v>0</v>
      </c>
      <c r="E5384">
        <v>55</v>
      </c>
      <c r="F5384">
        <v>55</v>
      </c>
      <c r="G5384">
        <v>0</v>
      </c>
      <c r="H5384">
        <v>0</v>
      </c>
      <c r="I5384">
        <v>55.8</v>
      </c>
      <c r="J5384">
        <v>80</v>
      </c>
      <c r="K5384">
        <v>71.8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0.20666126106316363</v>
      </c>
      <c r="AA5384">
        <f t="shared" si="332"/>
        <v>0.8</v>
      </c>
      <c r="AB5384">
        <f t="shared" si="333"/>
        <v>0.71799999999999997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55</v>
      </c>
      <c r="CO5384">
        <v>0</v>
      </c>
    </row>
    <row r="5385" spans="1:93" x14ac:dyDescent="0.25">
      <c r="A5385">
        <v>5344.62</v>
      </c>
      <c r="B5385">
        <v>59.536000000000001</v>
      </c>
      <c r="C5385">
        <v>98.139600000000002</v>
      </c>
      <c r="D5385">
        <v>0</v>
      </c>
      <c r="E5385">
        <v>55</v>
      </c>
      <c r="F5385">
        <v>55</v>
      </c>
      <c r="G5385">
        <v>0</v>
      </c>
      <c r="H5385">
        <v>0</v>
      </c>
      <c r="I5385">
        <v>55.8</v>
      </c>
      <c r="J5385">
        <v>80</v>
      </c>
      <c r="K5385">
        <v>71.84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0.20683304931010463</v>
      </c>
      <c r="AA5385">
        <f t="shared" si="332"/>
        <v>0.8</v>
      </c>
      <c r="AB5385">
        <f t="shared" si="333"/>
        <v>0.71840000000000004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55</v>
      </c>
      <c r="CO5385">
        <v>0</v>
      </c>
    </row>
    <row r="5386" spans="1:93" x14ac:dyDescent="0.25">
      <c r="A5386">
        <v>5345.62</v>
      </c>
      <c r="B5386">
        <v>59.535899999999998</v>
      </c>
      <c r="C5386">
        <v>98.139399999999995</v>
      </c>
      <c r="D5386">
        <v>0</v>
      </c>
      <c r="E5386">
        <v>55</v>
      </c>
      <c r="F5386">
        <v>55</v>
      </c>
      <c r="G5386">
        <v>0</v>
      </c>
      <c r="H5386">
        <v>0</v>
      </c>
      <c r="I5386">
        <v>55.8</v>
      </c>
      <c r="J5386">
        <v>80</v>
      </c>
      <c r="K5386">
        <v>71.89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0.20666126106316363</v>
      </c>
      <c r="AA5386">
        <f t="shared" si="332"/>
        <v>0.8</v>
      </c>
      <c r="AB5386">
        <f t="shared" si="333"/>
        <v>0.71889999999999998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55</v>
      </c>
      <c r="CO5386">
        <v>0</v>
      </c>
    </row>
    <row r="5387" spans="1:93" x14ac:dyDescent="0.25">
      <c r="A5387">
        <v>5346.62</v>
      </c>
      <c r="B5387">
        <v>59.536000000000001</v>
      </c>
      <c r="C5387">
        <v>98.139600000000002</v>
      </c>
      <c r="D5387">
        <v>0</v>
      </c>
      <c r="E5387">
        <v>55</v>
      </c>
      <c r="F5387">
        <v>55</v>
      </c>
      <c r="G5387">
        <v>0</v>
      </c>
      <c r="H5387">
        <v>0</v>
      </c>
      <c r="I5387">
        <v>55.8</v>
      </c>
      <c r="J5387">
        <v>80</v>
      </c>
      <c r="K5387">
        <v>71.77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0.20683304931010463</v>
      </c>
      <c r="AA5387">
        <f t="shared" si="332"/>
        <v>0.8</v>
      </c>
      <c r="AB5387">
        <f t="shared" si="333"/>
        <v>0.7177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55</v>
      </c>
      <c r="CO5387">
        <v>0</v>
      </c>
    </row>
    <row r="5388" spans="1:93" x14ac:dyDescent="0.25">
      <c r="A5388">
        <v>5347.62</v>
      </c>
      <c r="B5388">
        <v>59.535899999999998</v>
      </c>
      <c r="C5388">
        <v>98.139399999999995</v>
      </c>
      <c r="D5388">
        <v>0</v>
      </c>
      <c r="E5388">
        <v>55</v>
      </c>
      <c r="F5388">
        <v>55</v>
      </c>
      <c r="G5388">
        <v>0</v>
      </c>
      <c r="H5388">
        <v>0</v>
      </c>
      <c r="I5388">
        <v>55.8</v>
      </c>
      <c r="J5388">
        <v>80</v>
      </c>
      <c r="K5388">
        <v>71.84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0.20666126106316363</v>
      </c>
      <c r="AA5388">
        <f t="shared" si="332"/>
        <v>0.8</v>
      </c>
      <c r="AB5388">
        <f t="shared" si="333"/>
        <v>0.71840000000000004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55</v>
      </c>
      <c r="CO5388">
        <v>0</v>
      </c>
    </row>
    <row r="5389" spans="1:93" x14ac:dyDescent="0.25">
      <c r="A5389">
        <v>5348.62</v>
      </c>
      <c r="B5389">
        <v>59.535899999999998</v>
      </c>
      <c r="C5389">
        <v>98.139399999999995</v>
      </c>
      <c r="D5389">
        <v>0</v>
      </c>
      <c r="E5389">
        <v>55</v>
      </c>
      <c r="F5389">
        <v>55</v>
      </c>
      <c r="G5389">
        <v>0</v>
      </c>
      <c r="H5389">
        <v>0</v>
      </c>
      <c r="I5389">
        <v>55.8</v>
      </c>
      <c r="J5389">
        <v>80</v>
      </c>
      <c r="K5389">
        <v>71.98</v>
      </c>
      <c r="L5389">
        <v>0</v>
      </c>
      <c r="M5389">
        <v>0</v>
      </c>
      <c r="N5389">
        <v>200</v>
      </c>
      <c r="O5389">
        <v>157.9</v>
      </c>
      <c r="P5389">
        <v>157.80000000000001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0.20666126106316363</v>
      </c>
      <c r="AA5389">
        <f t="shared" si="332"/>
        <v>0.8</v>
      </c>
      <c r="AB5389">
        <f t="shared" si="333"/>
        <v>0.7198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55</v>
      </c>
      <c r="CO5389">
        <v>0</v>
      </c>
    </row>
    <row r="5390" spans="1:93" x14ac:dyDescent="0.25">
      <c r="A5390">
        <v>5349.62</v>
      </c>
      <c r="B5390">
        <v>59.535899999999998</v>
      </c>
      <c r="C5390">
        <v>98.139399999999995</v>
      </c>
      <c r="D5390">
        <v>0</v>
      </c>
      <c r="E5390">
        <v>55</v>
      </c>
      <c r="F5390">
        <v>55</v>
      </c>
      <c r="G5390">
        <v>0</v>
      </c>
      <c r="H5390">
        <v>0</v>
      </c>
      <c r="I5390">
        <v>55.8</v>
      </c>
      <c r="J5390">
        <v>80</v>
      </c>
      <c r="K5390">
        <v>71.959999999999994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0.20666126106316363</v>
      </c>
      <c r="AA5390">
        <f t="shared" si="332"/>
        <v>0.8</v>
      </c>
      <c r="AB5390">
        <f t="shared" si="333"/>
        <v>0.71959999999999991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55</v>
      </c>
      <c r="CO5390">
        <v>0</v>
      </c>
    </row>
    <row r="5391" spans="1:93" x14ac:dyDescent="0.25">
      <c r="A5391">
        <v>5350.62</v>
      </c>
      <c r="B5391">
        <v>59.535899999999998</v>
      </c>
      <c r="C5391">
        <v>98.139399999999995</v>
      </c>
      <c r="D5391">
        <v>0</v>
      </c>
      <c r="E5391">
        <v>55</v>
      </c>
      <c r="F5391">
        <v>55</v>
      </c>
      <c r="G5391">
        <v>0</v>
      </c>
      <c r="H5391">
        <v>0</v>
      </c>
      <c r="I5391">
        <v>55.8</v>
      </c>
      <c r="J5391">
        <v>80</v>
      </c>
      <c r="K5391">
        <v>71.94</v>
      </c>
      <c r="L5391">
        <v>0</v>
      </c>
      <c r="M5391">
        <v>0</v>
      </c>
      <c r="N5391">
        <v>200</v>
      </c>
      <c r="O5391">
        <v>157.9</v>
      </c>
      <c r="P5391">
        <v>158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0.20666126106316363</v>
      </c>
      <c r="AA5391">
        <f t="shared" si="332"/>
        <v>0.8</v>
      </c>
      <c r="AB5391">
        <f t="shared" si="333"/>
        <v>0.71939999999999993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55</v>
      </c>
      <c r="CO5391">
        <v>0</v>
      </c>
    </row>
    <row r="5392" spans="1:93" x14ac:dyDescent="0.25">
      <c r="A5392">
        <v>5351.62</v>
      </c>
      <c r="B5392">
        <v>59.536000000000001</v>
      </c>
      <c r="C5392">
        <v>98.139600000000002</v>
      </c>
      <c r="D5392">
        <v>0</v>
      </c>
      <c r="E5392">
        <v>55</v>
      </c>
      <c r="F5392">
        <v>55</v>
      </c>
      <c r="G5392">
        <v>0</v>
      </c>
      <c r="H5392">
        <v>0</v>
      </c>
      <c r="I5392">
        <v>55.8</v>
      </c>
      <c r="J5392">
        <v>80</v>
      </c>
      <c r="K5392">
        <v>72.040000000000006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0.20683304931010463</v>
      </c>
      <c r="AA5392">
        <f t="shared" si="332"/>
        <v>0.8</v>
      </c>
      <c r="AB5392">
        <f t="shared" si="333"/>
        <v>0.72040000000000004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55</v>
      </c>
      <c r="CO5392">
        <v>0</v>
      </c>
    </row>
    <row r="5393" spans="1:93" x14ac:dyDescent="0.25">
      <c r="A5393">
        <v>5352.63</v>
      </c>
      <c r="B5393">
        <v>59.536000000000001</v>
      </c>
      <c r="C5393">
        <v>98.139600000000002</v>
      </c>
      <c r="D5393">
        <v>0</v>
      </c>
      <c r="E5393">
        <v>55</v>
      </c>
      <c r="F5393">
        <v>55</v>
      </c>
      <c r="G5393">
        <v>0</v>
      </c>
      <c r="H5393">
        <v>0</v>
      </c>
      <c r="I5393">
        <v>55.8</v>
      </c>
      <c r="J5393">
        <v>80</v>
      </c>
      <c r="K5393">
        <v>71.92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0.20683304931010463</v>
      </c>
      <c r="AA5393">
        <f t="shared" si="332"/>
        <v>0.8</v>
      </c>
      <c r="AB5393">
        <f t="shared" si="333"/>
        <v>0.71920000000000006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55</v>
      </c>
      <c r="CO5393">
        <v>0</v>
      </c>
    </row>
    <row r="5394" spans="1:93" x14ac:dyDescent="0.25">
      <c r="A5394">
        <v>5353.63</v>
      </c>
      <c r="B5394">
        <v>59.536000000000001</v>
      </c>
      <c r="C5394">
        <v>98.139600000000002</v>
      </c>
      <c r="D5394">
        <v>0</v>
      </c>
      <c r="E5394">
        <v>55</v>
      </c>
      <c r="F5394">
        <v>55</v>
      </c>
      <c r="G5394">
        <v>0</v>
      </c>
      <c r="H5394">
        <v>0</v>
      </c>
      <c r="I5394">
        <v>55.8</v>
      </c>
      <c r="J5394">
        <v>80</v>
      </c>
      <c r="K5394">
        <v>71.89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0.20683304931010463</v>
      </c>
      <c r="AA5394">
        <f t="shared" si="332"/>
        <v>0.8</v>
      </c>
      <c r="AB5394">
        <f t="shared" si="333"/>
        <v>0.71889999999999998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55</v>
      </c>
      <c r="CO5394">
        <v>0</v>
      </c>
    </row>
    <row r="5395" spans="1:93" x14ac:dyDescent="0.25">
      <c r="A5395">
        <v>5354.63</v>
      </c>
      <c r="B5395">
        <v>59.536000000000001</v>
      </c>
      <c r="C5395">
        <v>98.139600000000002</v>
      </c>
      <c r="D5395">
        <v>0</v>
      </c>
      <c r="E5395">
        <v>55</v>
      </c>
      <c r="F5395">
        <v>55</v>
      </c>
      <c r="G5395">
        <v>0</v>
      </c>
      <c r="H5395">
        <v>0</v>
      </c>
      <c r="I5395">
        <v>55.8</v>
      </c>
      <c r="J5395">
        <v>80</v>
      </c>
      <c r="K5395">
        <v>71.89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0.20683304931010463</v>
      </c>
      <c r="AA5395">
        <f t="shared" si="332"/>
        <v>0.8</v>
      </c>
      <c r="AB5395">
        <f t="shared" si="333"/>
        <v>0.71889999999999998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55</v>
      </c>
      <c r="CO5395">
        <v>0</v>
      </c>
    </row>
    <row r="5396" spans="1:93" x14ac:dyDescent="0.25">
      <c r="A5396">
        <v>5355.63</v>
      </c>
      <c r="B5396">
        <v>59.536000000000001</v>
      </c>
      <c r="C5396">
        <v>98.139600000000002</v>
      </c>
      <c r="D5396">
        <v>0</v>
      </c>
      <c r="E5396">
        <v>55</v>
      </c>
      <c r="F5396">
        <v>55</v>
      </c>
      <c r="G5396">
        <v>0</v>
      </c>
      <c r="H5396">
        <v>0</v>
      </c>
      <c r="I5396">
        <v>55.8</v>
      </c>
      <c r="J5396">
        <v>80</v>
      </c>
      <c r="K5396">
        <v>71.89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0.20683304931010463</v>
      </c>
      <c r="AA5396">
        <f t="shared" si="332"/>
        <v>0.8</v>
      </c>
      <c r="AB5396">
        <f t="shared" si="333"/>
        <v>0.71889999999999998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55</v>
      </c>
      <c r="CO5396">
        <v>0</v>
      </c>
    </row>
    <row r="5397" spans="1:93" x14ac:dyDescent="0.25">
      <c r="A5397">
        <v>5356.63</v>
      </c>
      <c r="B5397">
        <v>59.536000000000001</v>
      </c>
      <c r="C5397">
        <v>98.139600000000002</v>
      </c>
      <c r="D5397">
        <v>0</v>
      </c>
      <c r="E5397">
        <v>55</v>
      </c>
      <c r="F5397">
        <v>55</v>
      </c>
      <c r="G5397">
        <v>0</v>
      </c>
      <c r="H5397">
        <v>0</v>
      </c>
      <c r="I5397">
        <v>55.8</v>
      </c>
      <c r="J5397">
        <v>80</v>
      </c>
      <c r="K5397">
        <v>72.19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0.20683304931010463</v>
      </c>
      <c r="AA5397">
        <f t="shared" si="332"/>
        <v>0.8</v>
      </c>
      <c r="AB5397">
        <f t="shared" si="333"/>
        <v>0.72189999999999999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55</v>
      </c>
      <c r="CO5397">
        <v>0</v>
      </c>
    </row>
    <row r="5398" spans="1:93" x14ac:dyDescent="0.25">
      <c r="A5398">
        <v>5357.63</v>
      </c>
      <c r="B5398">
        <v>59.536099999999998</v>
      </c>
      <c r="C5398">
        <v>98.139700000000005</v>
      </c>
      <c r="D5398">
        <v>0</v>
      </c>
      <c r="E5398">
        <v>55</v>
      </c>
      <c r="F5398">
        <v>55</v>
      </c>
      <c r="G5398">
        <v>0</v>
      </c>
      <c r="H5398">
        <v>0</v>
      </c>
      <c r="I5398">
        <v>55.8</v>
      </c>
      <c r="J5398">
        <v>80</v>
      </c>
      <c r="K5398">
        <v>72.040000000000006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0.20700483755703342</v>
      </c>
      <c r="AA5398">
        <f t="shared" si="332"/>
        <v>0.8</v>
      </c>
      <c r="AB5398">
        <f t="shared" si="333"/>
        <v>0.72040000000000004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55</v>
      </c>
      <c r="CO5398">
        <v>0</v>
      </c>
    </row>
    <row r="5399" spans="1:93" x14ac:dyDescent="0.25">
      <c r="A5399">
        <v>5358.63</v>
      </c>
      <c r="B5399">
        <v>59.536099999999998</v>
      </c>
      <c r="C5399">
        <v>98.139700000000005</v>
      </c>
      <c r="D5399">
        <v>0</v>
      </c>
      <c r="E5399">
        <v>55</v>
      </c>
      <c r="F5399">
        <v>55</v>
      </c>
      <c r="G5399">
        <v>0</v>
      </c>
      <c r="H5399">
        <v>0</v>
      </c>
      <c r="I5399">
        <v>55.8</v>
      </c>
      <c r="J5399">
        <v>80</v>
      </c>
      <c r="K5399">
        <v>71.86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0.20700483755703342</v>
      </c>
      <c r="AA5399">
        <f t="shared" si="332"/>
        <v>0.8</v>
      </c>
      <c r="AB5399">
        <f t="shared" si="333"/>
        <v>0.71860000000000002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55</v>
      </c>
      <c r="CO5399">
        <v>0</v>
      </c>
    </row>
    <row r="5400" spans="1:93" x14ac:dyDescent="0.25">
      <c r="A5400">
        <v>5359.63</v>
      </c>
      <c r="B5400">
        <v>59.536099999999998</v>
      </c>
      <c r="C5400">
        <v>98.139700000000005</v>
      </c>
      <c r="D5400">
        <v>1E-4</v>
      </c>
      <c r="E5400">
        <v>55</v>
      </c>
      <c r="F5400">
        <v>55</v>
      </c>
      <c r="G5400">
        <v>0</v>
      </c>
      <c r="H5400">
        <v>0</v>
      </c>
      <c r="I5400">
        <v>55.8</v>
      </c>
      <c r="J5400">
        <v>80</v>
      </c>
      <c r="K5400">
        <v>71.88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0.20700483755703342</v>
      </c>
      <c r="AA5400">
        <f t="shared" si="332"/>
        <v>0.8</v>
      </c>
      <c r="AB5400">
        <f t="shared" si="333"/>
        <v>0.71879999999999999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55</v>
      </c>
      <c r="CO5400">
        <v>0</v>
      </c>
    </row>
    <row r="5401" spans="1:93" x14ac:dyDescent="0.25">
      <c r="A5401">
        <v>5360.63</v>
      </c>
      <c r="B5401">
        <v>59.536000000000001</v>
      </c>
      <c r="C5401">
        <v>98.139600000000002</v>
      </c>
      <c r="D5401">
        <v>0</v>
      </c>
      <c r="E5401">
        <v>55</v>
      </c>
      <c r="F5401">
        <v>55</v>
      </c>
      <c r="G5401">
        <v>0</v>
      </c>
      <c r="H5401">
        <v>0</v>
      </c>
      <c r="I5401">
        <v>55.8</v>
      </c>
      <c r="J5401">
        <v>80</v>
      </c>
      <c r="K5401">
        <v>71.75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0.20683304931010463</v>
      </c>
      <c r="AA5401">
        <f t="shared" si="332"/>
        <v>0.8</v>
      </c>
      <c r="AB5401">
        <f t="shared" si="333"/>
        <v>0.71750000000000003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55</v>
      </c>
      <c r="CO5401">
        <v>0</v>
      </c>
    </row>
    <row r="5402" spans="1:93" x14ac:dyDescent="0.25">
      <c r="A5402">
        <v>5361.63</v>
      </c>
      <c r="B5402">
        <v>59.536000000000001</v>
      </c>
      <c r="C5402">
        <v>98.139600000000002</v>
      </c>
      <c r="D5402">
        <v>0</v>
      </c>
      <c r="E5402">
        <v>55</v>
      </c>
      <c r="F5402">
        <v>55</v>
      </c>
      <c r="G5402">
        <v>0</v>
      </c>
      <c r="H5402">
        <v>0</v>
      </c>
      <c r="I5402">
        <v>55.8</v>
      </c>
      <c r="J5402">
        <v>80</v>
      </c>
      <c r="K5402">
        <v>71.709999999999994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0.20683304931010463</v>
      </c>
      <c r="AA5402">
        <f t="shared" si="332"/>
        <v>0.8</v>
      </c>
      <c r="AB5402">
        <f t="shared" si="333"/>
        <v>0.71709999999999996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55</v>
      </c>
      <c r="CO5402">
        <v>0</v>
      </c>
    </row>
    <row r="5403" spans="1:93" x14ac:dyDescent="0.25">
      <c r="A5403">
        <v>5362.63</v>
      </c>
      <c r="B5403">
        <v>59.536000000000001</v>
      </c>
      <c r="C5403">
        <v>98.139600000000002</v>
      </c>
      <c r="D5403">
        <v>-1E-4</v>
      </c>
      <c r="E5403">
        <v>55</v>
      </c>
      <c r="F5403">
        <v>55</v>
      </c>
      <c r="G5403">
        <v>0</v>
      </c>
      <c r="H5403">
        <v>0</v>
      </c>
      <c r="I5403">
        <v>55.8</v>
      </c>
      <c r="J5403">
        <v>80</v>
      </c>
      <c r="K5403">
        <v>71.599999999999994</v>
      </c>
      <c r="L5403">
        <v>0</v>
      </c>
      <c r="M5403">
        <v>0</v>
      </c>
      <c r="N5403">
        <v>200</v>
      </c>
      <c r="O5403">
        <v>157.9</v>
      </c>
      <c r="P5403">
        <v>157.80000000000001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0.20683304931010463</v>
      </c>
      <c r="AA5403">
        <f t="shared" si="332"/>
        <v>0.8</v>
      </c>
      <c r="AB5403">
        <f t="shared" si="333"/>
        <v>0.71599999999999997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55</v>
      </c>
      <c r="CO5403">
        <v>0</v>
      </c>
    </row>
    <row r="5404" spans="1:93" x14ac:dyDescent="0.25">
      <c r="A5404">
        <v>5363.63</v>
      </c>
      <c r="B5404">
        <v>59.536000000000001</v>
      </c>
      <c r="C5404">
        <v>98.139600000000002</v>
      </c>
      <c r="D5404">
        <v>0</v>
      </c>
      <c r="E5404">
        <v>55</v>
      </c>
      <c r="F5404">
        <v>55</v>
      </c>
      <c r="G5404">
        <v>0</v>
      </c>
      <c r="H5404">
        <v>0</v>
      </c>
      <c r="I5404">
        <v>55.8</v>
      </c>
      <c r="J5404">
        <v>80</v>
      </c>
      <c r="K5404">
        <v>71.92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0.20683304931010463</v>
      </c>
      <c r="AA5404">
        <f t="shared" si="332"/>
        <v>0.8</v>
      </c>
      <c r="AB5404">
        <f t="shared" si="333"/>
        <v>0.71920000000000006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55</v>
      </c>
      <c r="CO5404">
        <v>0</v>
      </c>
    </row>
    <row r="5405" spans="1:93" x14ac:dyDescent="0.25">
      <c r="A5405">
        <v>5364.63</v>
      </c>
      <c r="B5405">
        <v>59.536000000000001</v>
      </c>
      <c r="C5405">
        <v>98.139600000000002</v>
      </c>
      <c r="D5405">
        <v>0</v>
      </c>
      <c r="E5405">
        <v>55</v>
      </c>
      <c r="F5405">
        <v>55</v>
      </c>
      <c r="G5405">
        <v>0</v>
      </c>
      <c r="H5405">
        <v>0</v>
      </c>
      <c r="I5405">
        <v>55.8</v>
      </c>
      <c r="J5405">
        <v>80</v>
      </c>
      <c r="K5405">
        <v>71.989999999999995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0.20683304931010463</v>
      </c>
      <c r="AA5405">
        <f t="shared" si="332"/>
        <v>0.8</v>
      </c>
      <c r="AB5405">
        <f t="shared" si="333"/>
        <v>0.71989999999999998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55</v>
      </c>
      <c r="CO5405">
        <v>0</v>
      </c>
    </row>
    <row r="5406" spans="1:93" x14ac:dyDescent="0.25">
      <c r="A5406">
        <v>5365.63</v>
      </c>
      <c r="B5406">
        <v>59.536099999999998</v>
      </c>
      <c r="C5406">
        <v>98.139700000000005</v>
      </c>
      <c r="D5406">
        <v>0</v>
      </c>
      <c r="E5406">
        <v>55</v>
      </c>
      <c r="F5406">
        <v>55</v>
      </c>
      <c r="G5406">
        <v>0</v>
      </c>
      <c r="H5406">
        <v>0</v>
      </c>
      <c r="I5406">
        <v>55.8</v>
      </c>
      <c r="J5406">
        <v>80</v>
      </c>
      <c r="K5406">
        <v>71.95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0.20700483755703342</v>
      </c>
      <c r="AA5406">
        <f t="shared" si="332"/>
        <v>0.8</v>
      </c>
      <c r="AB5406">
        <f t="shared" si="333"/>
        <v>0.71950000000000003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55</v>
      </c>
      <c r="CO5406">
        <v>0</v>
      </c>
    </row>
    <row r="5407" spans="1:93" x14ac:dyDescent="0.25">
      <c r="A5407">
        <v>5366.63</v>
      </c>
      <c r="B5407">
        <v>59.536000000000001</v>
      </c>
      <c r="C5407">
        <v>98.139600000000002</v>
      </c>
      <c r="D5407">
        <v>0</v>
      </c>
      <c r="E5407">
        <v>55</v>
      </c>
      <c r="F5407">
        <v>55</v>
      </c>
      <c r="G5407">
        <v>0</v>
      </c>
      <c r="H5407">
        <v>0</v>
      </c>
      <c r="I5407">
        <v>55.8</v>
      </c>
      <c r="J5407">
        <v>80</v>
      </c>
      <c r="K5407">
        <v>71.86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0.20683304931010463</v>
      </c>
      <c r="AA5407">
        <f t="shared" si="332"/>
        <v>0.8</v>
      </c>
      <c r="AB5407">
        <f t="shared" si="333"/>
        <v>0.71860000000000002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55</v>
      </c>
      <c r="CO5407">
        <v>0</v>
      </c>
    </row>
    <row r="5408" spans="1:93" x14ac:dyDescent="0.25">
      <c r="A5408">
        <v>5367.63</v>
      </c>
      <c r="B5408">
        <v>59.536000000000001</v>
      </c>
      <c r="C5408">
        <v>98.139600000000002</v>
      </c>
      <c r="D5408">
        <v>0</v>
      </c>
      <c r="E5408">
        <v>55</v>
      </c>
      <c r="F5408">
        <v>55</v>
      </c>
      <c r="G5408">
        <v>0</v>
      </c>
      <c r="H5408">
        <v>0</v>
      </c>
      <c r="I5408">
        <v>55.8</v>
      </c>
      <c r="J5408">
        <v>80</v>
      </c>
      <c r="K5408">
        <v>72.02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0.20683304931010463</v>
      </c>
      <c r="AA5408">
        <f t="shared" si="332"/>
        <v>0.8</v>
      </c>
      <c r="AB5408">
        <f t="shared" si="333"/>
        <v>0.72019999999999995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55</v>
      </c>
      <c r="CO5408">
        <v>0</v>
      </c>
    </row>
    <row r="5409" spans="1:93" x14ac:dyDescent="0.25">
      <c r="A5409">
        <v>5368.63</v>
      </c>
      <c r="B5409">
        <v>59.536000000000001</v>
      </c>
      <c r="C5409">
        <v>98.139600000000002</v>
      </c>
      <c r="D5409">
        <v>0</v>
      </c>
      <c r="E5409">
        <v>55</v>
      </c>
      <c r="F5409">
        <v>55</v>
      </c>
      <c r="G5409">
        <v>0</v>
      </c>
      <c r="H5409">
        <v>0</v>
      </c>
      <c r="I5409">
        <v>55.8</v>
      </c>
      <c r="J5409">
        <v>80</v>
      </c>
      <c r="K5409">
        <v>71.89</v>
      </c>
      <c r="L5409">
        <v>0</v>
      </c>
      <c r="M5409">
        <v>0</v>
      </c>
      <c r="N5409">
        <v>200</v>
      </c>
      <c r="O5409">
        <v>157.9</v>
      </c>
      <c r="P5409">
        <v>157.80000000000001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0.20683304931010463</v>
      </c>
      <c r="AA5409">
        <f t="shared" si="332"/>
        <v>0.8</v>
      </c>
      <c r="AB5409">
        <f t="shared" si="333"/>
        <v>0.71889999999999998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55</v>
      </c>
      <c r="CO5409">
        <v>0</v>
      </c>
    </row>
    <row r="5410" spans="1:93" x14ac:dyDescent="0.25">
      <c r="A5410">
        <v>5369.63</v>
      </c>
      <c r="B5410">
        <v>59.536099999999998</v>
      </c>
      <c r="C5410">
        <v>98.139700000000005</v>
      </c>
      <c r="D5410">
        <v>0</v>
      </c>
      <c r="E5410">
        <v>55</v>
      </c>
      <c r="F5410">
        <v>55</v>
      </c>
      <c r="G5410">
        <v>0</v>
      </c>
      <c r="H5410">
        <v>0</v>
      </c>
      <c r="I5410">
        <v>55.8</v>
      </c>
      <c r="J5410">
        <v>80</v>
      </c>
      <c r="K5410">
        <v>71.84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0.20700483755703342</v>
      </c>
      <c r="AA5410">
        <f t="shared" si="332"/>
        <v>0.8</v>
      </c>
      <c r="AB5410">
        <f t="shared" si="333"/>
        <v>0.71840000000000004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55</v>
      </c>
      <c r="CO5410">
        <v>0</v>
      </c>
    </row>
    <row r="5411" spans="1:93" x14ac:dyDescent="0.25">
      <c r="A5411">
        <v>5370.63</v>
      </c>
      <c r="B5411">
        <v>59.536099999999998</v>
      </c>
      <c r="C5411">
        <v>98.139700000000005</v>
      </c>
      <c r="D5411">
        <v>0</v>
      </c>
      <c r="E5411">
        <v>55</v>
      </c>
      <c r="F5411">
        <v>55</v>
      </c>
      <c r="G5411">
        <v>0</v>
      </c>
      <c r="H5411">
        <v>0</v>
      </c>
      <c r="I5411">
        <v>55.8</v>
      </c>
      <c r="J5411">
        <v>80</v>
      </c>
      <c r="K5411">
        <v>71.92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0.20700483755703342</v>
      </c>
      <c r="AA5411">
        <f t="shared" si="332"/>
        <v>0.8</v>
      </c>
      <c r="AB5411">
        <f t="shared" si="333"/>
        <v>0.71920000000000006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55</v>
      </c>
      <c r="CO5411">
        <v>0</v>
      </c>
    </row>
    <row r="5412" spans="1:93" x14ac:dyDescent="0.25">
      <c r="A5412">
        <v>5371.63</v>
      </c>
      <c r="B5412">
        <v>59.536000000000001</v>
      </c>
      <c r="C5412">
        <v>98.139600000000002</v>
      </c>
      <c r="D5412">
        <v>0</v>
      </c>
      <c r="E5412">
        <v>55</v>
      </c>
      <c r="F5412">
        <v>55</v>
      </c>
      <c r="G5412">
        <v>0</v>
      </c>
      <c r="H5412">
        <v>0</v>
      </c>
      <c r="I5412">
        <v>55.8</v>
      </c>
      <c r="J5412">
        <v>80</v>
      </c>
      <c r="K5412">
        <v>71.8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0.20683304931010463</v>
      </c>
      <c r="AA5412">
        <f t="shared" si="332"/>
        <v>0.8</v>
      </c>
      <c r="AB5412">
        <f t="shared" si="333"/>
        <v>0.71799999999999997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55</v>
      </c>
      <c r="CO5412">
        <v>0</v>
      </c>
    </row>
    <row r="5413" spans="1:93" x14ac:dyDescent="0.25">
      <c r="A5413">
        <v>5372.63</v>
      </c>
      <c r="B5413">
        <v>59.536000000000001</v>
      </c>
      <c r="C5413">
        <v>98.139600000000002</v>
      </c>
      <c r="D5413">
        <v>0</v>
      </c>
      <c r="E5413">
        <v>55</v>
      </c>
      <c r="F5413">
        <v>55</v>
      </c>
      <c r="G5413">
        <v>0</v>
      </c>
      <c r="H5413">
        <v>0</v>
      </c>
      <c r="I5413">
        <v>55.8</v>
      </c>
      <c r="J5413">
        <v>80</v>
      </c>
      <c r="K5413">
        <v>71.84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0.20683304931010463</v>
      </c>
      <c r="AA5413">
        <f t="shared" si="332"/>
        <v>0.8</v>
      </c>
      <c r="AB5413">
        <f t="shared" si="333"/>
        <v>0.71840000000000004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55</v>
      </c>
      <c r="CO5413">
        <v>0</v>
      </c>
    </row>
    <row r="5414" spans="1:93" x14ac:dyDescent="0.25">
      <c r="A5414">
        <v>5373.63</v>
      </c>
      <c r="B5414">
        <v>59.536000000000001</v>
      </c>
      <c r="C5414">
        <v>98.139600000000002</v>
      </c>
      <c r="D5414">
        <v>0</v>
      </c>
      <c r="E5414">
        <v>55</v>
      </c>
      <c r="F5414">
        <v>55</v>
      </c>
      <c r="G5414">
        <v>0</v>
      </c>
      <c r="H5414">
        <v>0</v>
      </c>
      <c r="I5414">
        <v>55.8</v>
      </c>
      <c r="J5414">
        <v>80</v>
      </c>
      <c r="K5414">
        <v>71.709999999999994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0.20683304931010463</v>
      </c>
      <c r="AA5414">
        <f t="shared" si="332"/>
        <v>0.8</v>
      </c>
      <c r="AB5414">
        <f t="shared" si="333"/>
        <v>0.71709999999999996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55</v>
      </c>
      <c r="CO5414">
        <v>0</v>
      </c>
    </row>
    <row r="5415" spans="1:93" x14ac:dyDescent="0.25">
      <c r="A5415">
        <v>5374.63</v>
      </c>
      <c r="B5415">
        <v>59.536000000000001</v>
      </c>
      <c r="C5415">
        <v>98.139600000000002</v>
      </c>
      <c r="D5415">
        <v>0</v>
      </c>
      <c r="E5415">
        <v>55</v>
      </c>
      <c r="F5415">
        <v>55</v>
      </c>
      <c r="G5415">
        <v>0</v>
      </c>
      <c r="H5415">
        <v>0</v>
      </c>
      <c r="I5415">
        <v>55.8</v>
      </c>
      <c r="J5415">
        <v>80</v>
      </c>
      <c r="K5415">
        <v>71.8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0.20683304931010463</v>
      </c>
      <c r="AA5415">
        <f t="shared" si="332"/>
        <v>0.8</v>
      </c>
      <c r="AB5415">
        <f t="shared" si="333"/>
        <v>0.71799999999999997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55</v>
      </c>
      <c r="CO5415">
        <v>0</v>
      </c>
    </row>
    <row r="5416" spans="1:93" x14ac:dyDescent="0.25">
      <c r="A5416">
        <v>5375.63</v>
      </c>
      <c r="B5416">
        <v>59.536000000000001</v>
      </c>
      <c r="C5416">
        <v>98.139600000000002</v>
      </c>
      <c r="D5416">
        <v>0</v>
      </c>
      <c r="E5416">
        <v>55</v>
      </c>
      <c r="F5416">
        <v>55</v>
      </c>
      <c r="G5416">
        <v>0</v>
      </c>
      <c r="H5416">
        <v>0</v>
      </c>
      <c r="I5416">
        <v>55.8</v>
      </c>
      <c r="J5416">
        <v>80</v>
      </c>
      <c r="K5416">
        <v>72.150000000000006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0.20683304931010463</v>
      </c>
      <c r="AA5416">
        <f t="shared" si="332"/>
        <v>0.8</v>
      </c>
      <c r="AB5416">
        <f t="shared" si="333"/>
        <v>0.72150000000000003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55</v>
      </c>
      <c r="CO5416">
        <v>0</v>
      </c>
    </row>
    <row r="5417" spans="1:93" x14ac:dyDescent="0.25">
      <c r="A5417">
        <v>5376.63</v>
      </c>
      <c r="B5417">
        <v>59.536099999999998</v>
      </c>
      <c r="C5417">
        <v>98.139700000000005</v>
      </c>
      <c r="D5417">
        <v>0</v>
      </c>
      <c r="E5417">
        <v>55</v>
      </c>
      <c r="F5417">
        <v>55</v>
      </c>
      <c r="G5417">
        <v>0</v>
      </c>
      <c r="H5417">
        <v>0</v>
      </c>
      <c r="I5417">
        <v>55.8</v>
      </c>
      <c r="J5417">
        <v>80</v>
      </c>
      <c r="K5417">
        <v>71.98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0.20700483755703342</v>
      </c>
      <c r="AA5417">
        <f t="shared" si="332"/>
        <v>0.8</v>
      </c>
      <c r="AB5417">
        <f t="shared" si="333"/>
        <v>0.7198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55</v>
      </c>
      <c r="CO5417">
        <v>0</v>
      </c>
    </row>
    <row r="5418" spans="1:93" x14ac:dyDescent="0.25">
      <c r="A5418">
        <v>5377.63</v>
      </c>
      <c r="B5418">
        <v>59.536099999999998</v>
      </c>
      <c r="C5418">
        <v>98.139700000000005</v>
      </c>
      <c r="D5418">
        <v>0</v>
      </c>
      <c r="E5418">
        <v>55</v>
      </c>
      <c r="F5418">
        <v>55</v>
      </c>
      <c r="G5418">
        <v>0</v>
      </c>
      <c r="H5418">
        <v>0</v>
      </c>
      <c r="I5418">
        <v>55.8</v>
      </c>
      <c r="J5418">
        <v>80</v>
      </c>
      <c r="K5418">
        <v>71.92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0.20700483755703342</v>
      </c>
      <c r="AA5418">
        <f t="shared" ref="AA5418:AA5481" si="336">IF(J5418="","",J5418/100)</f>
        <v>0.8</v>
      </c>
      <c r="AB5418">
        <f t="shared" ref="AB5418:AB5481" si="337">IF(K5418="","",K5418/100)</f>
        <v>0.71920000000000006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55</v>
      </c>
      <c r="CO5418">
        <v>0</v>
      </c>
    </row>
    <row r="5419" spans="1:93" x14ac:dyDescent="0.25">
      <c r="A5419">
        <v>5378.63</v>
      </c>
      <c r="B5419">
        <v>59.536099999999998</v>
      </c>
      <c r="C5419">
        <v>98.139700000000005</v>
      </c>
      <c r="D5419">
        <v>1E-4</v>
      </c>
      <c r="E5419">
        <v>55</v>
      </c>
      <c r="F5419">
        <v>55</v>
      </c>
      <c r="G5419">
        <v>0</v>
      </c>
      <c r="H5419">
        <v>0</v>
      </c>
      <c r="I5419">
        <v>55.8</v>
      </c>
      <c r="J5419">
        <v>80</v>
      </c>
      <c r="K5419">
        <v>71.92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0.20700483755703342</v>
      </c>
      <c r="AA5419">
        <f t="shared" si="336"/>
        <v>0.8</v>
      </c>
      <c r="AB5419">
        <f t="shared" si="337"/>
        <v>0.71920000000000006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55</v>
      </c>
      <c r="CO5419">
        <v>0</v>
      </c>
    </row>
    <row r="5420" spans="1:93" x14ac:dyDescent="0.25">
      <c r="A5420">
        <v>5379.64</v>
      </c>
      <c r="B5420">
        <v>59.536000000000001</v>
      </c>
      <c r="C5420">
        <v>98.139600000000002</v>
      </c>
      <c r="D5420">
        <v>0</v>
      </c>
      <c r="E5420">
        <v>55</v>
      </c>
      <c r="F5420">
        <v>55</v>
      </c>
      <c r="G5420">
        <v>0</v>
      </c>
      <c r="H5420">
        <v>0</v>
      </c>
      <c r="I5420">
        <v>55.8</v>
      </c>
      <c r="J5420">
        <v>80</v>
      </c>
      <c r="K5420">
        <v>71.959999999999994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0.20683304931010463</v>
      </c>
      <c r="AA5420">
        <f t="shared" si="336"/>
        <v>0.8</v>
      </c>
      <c r="AB5420">
        <f t="shared" si="337"/>
        <v>0.71959999999999991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55</v>
      </c>
      <c r="CO5420">
        <v>0</v>
      </c>
    </row>
    <row r="5421" spans="1:93" x14ac:dyDescent="0.25">
      <c r="A5421">
        <v>5380.64</v>
      </c>
      <c r="B5421">
        <v>59.536000000000001</v>
      </c>
      <c r="C5421">
        <v>98.139600000000002</v>
      </c>
      <c r="D5421">
        <v>0</v>
      </c>
      <c r="E5421">
        <v>55</v>
      </c>
      <c r="F5421">
        <v>55</v>
      </c>
      <c r="G5421">
        <v>0</v>
      </c>
      <c r="H5421">
        <v>0</v>
      </c>
      <c r="I5421">
        <v>55.8</v>
      </c>
      <c r="J5421">
        <v>80</v>
      </c>
      <c r="K5421">
        <v>71.819999999999993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0.20683304931010463</v>
      </c>
      <c r="AA5421">
        <f t="shared" si="336"/>
        <v>0.8</v>
      </c>
      <c r="AB5421">
        <f t="shared" si="337"/>
        <v>0.71819999999999995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55</v>
      </c>
      <c r="CO5421">
        <v>0</v>
      </c>
    </row>
    <row r="5422" spans="1:93" x14ac:dyDescent="0.25">
      <c r="A5422">
        <v>5381.64</v>
      </c>
      <c r="B5422">
        <v>59.536000000000001</v>
      </c>
      <c r="C5422">
        <v>98.139600000000002</v>
      </c>
      <c r="D5422">
        <v>0</v>
      </c>
      <c r="E5422">
        <v>55</v>
      </c>
      <c r="F5422">
        <v>55</v>
      </c>
      <c r="G5422">
        <v>0</v>
      </c>
      <c r="H5422">
        <v>0</v>
      </c>
      <c r="I5422">
        <v>55.8</v>
      </c>
      <c r="J5422">
        <v>80</v>
      </c>
      <c r="K5422">
        <v>71.86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0.20683304931010463</v>
      </c>
      <c r="AA5422">
        <f t="shared" si="336"/>
        <v>0.8</v>
      </c>
      <c r="AB5422">
        <f t="shared" si="337"/>
        <v>0.71860000000000002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55</v>
      </c>
      <c r="CO5422">
        <v>0</v>
      </c>
    </row>
    <row r="5423" spans="1:93" x14ac:dyDescent="0.25">
      <c r="A5423">
        <v>5382.64</v>
      </c>
      <c r="B5423">
        <v>59.536099999999998</v>
      </c>
      <c r="C5423">
        <v>98.139700000000005</v>
      </c>
      <c r="D5423">
        <v>0</v>
      </c>
      <c r="E5423">
        <v>55</v>
      </c>
      <c r="F5423">
        <v>55</v>
      </c>
      <c r="G5423">
        <v>0</v>
      </c>
      <c r="H5423">
        <v>0</v>
      </c>
      <c r="I5423">
        <v>55.8</v>
      </c>
      <c r="J5423">
        <v>80</v>
      </c>
      <c r="K5423">
        <v>71.790000000000006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0.20700483755703342</v>
      </c>
      <c r="AA5423">
        <f t="shared" si="336"/>
        <v>0.8</v>
      </c>
      <c r="AB5423">
        <f t="shared" si="337"/>
        <v>0.71790000000000009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55</v>
      </c>
      <c r="CO5423">
        <v>0</v>
      </c>
    </row>
    <row r="5424" spans="1:93" x14ac:dyDescent="0.25">
      <c r="A5424">
        <v>5383.64</v>
      </c>
      <c r="B5424">
        <v>59.536099999999998</v>
      </c>
      <c r="C5424">
        <v>98.139700000000005</v>
      </c>
      <c r="D5424">
        <v>0</v>
      </c>
      <c r="E5424">
        <v>55</v>
      </c>
      <c r="F5424">
        <v>55</v>
      </c>
      <c r="G5424">
        <v>0</v>
      </c>
      <c r="H5424">
        <v>0</v>
      </c>
      <c r="I5424">
        <v>55.8</v>
      </c>
      <c r="J5424">
        <v>80</v>
      </c>
      <c r="K5424">
        <v>71.89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0.20700483755703342</v>
      </c>
      <c r="AA5424">
        <f t="shared" si="336"/>
        <v>0.8</v>
      </c>
      <c r="AB5424">
        <f t="shared" si="337"/>
        <v>0.71889999999999998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55</v>
      </c>
      <c r="CO5424">
        <v>0</v>
      </c>
    </row>
    <row r="5425" spans="1:93" x14ac:dyDescent="0.25">
      <c r="A5425">
        <v>5384.64</v>
      </c>
      <c r="B5425">
        <v>59.536099999999998</v>
      </c>
      <c r="C5425">
        <v>98.139700000000005</v>
      </c>
      <c r="D5425">
        <v>0</v>
      </c>
      <c r="E5425">
        <v>55</v>
      </c>
      <c r="F5425">
        <v>55</v>
      </c>
      <c r="G5425">
        <v>0</v>
      </c>
      <c r="H5425">
        <v>0</v>
      </c>
      <c r="I5425">
        <v>55.8</v>
      </c>
      <c r="J5425">
        <v>80</v>
      </c>
      <c r="K5425">
        <v>71.8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0.20700483755703342</v>
      </c>
      <c r="AA5425">
        <f t="shared" si="336"/>
        <v>0.8</v>
      </c>
      <c r="AB5425">
        <f t="shared" si="337"/>
        <v>0.71799999999999997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55</v>
      </c>
      <c r="CO5425">
        <v>0</v>
      </c>
    </row>
    <row r="5426" spans="1:93" x14ac:dyDescent="0.25">
      <c r="A5426">
        <v>5385.64</v>
      </c>
      <c r="B5426">
        <v>59.536099999999998</v>
      </c>
      <c r="C5426">
        <v>98.139700000000005</v>
      </c>
      <c r="D5426">
        <v>0</v>
      </c>
      <c r="E5426">
        <v>55</v>
      </c>
      <c r="F5426">
        <v>55</v>
      </c>
      <c r="G5426">
        <v>0</v>
      </c>
      <c r="H5426">
        <v>0</v>
      </c>
      <c r="I5426">
        <v>55.8</v>
      </c>
      <c r="J5426">
        <v>80</v>
      </c>
      <c r="K5426">
        <v>71.62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0.20700483755703342</v>
      </c>
      <c r="AA5426">
        <f t="shared" si="336"/>
        <v>0.8</v>
      </c>
      <c r="AB5426">
        <f t="shared" si="337"/>
        <v>0.71620000000000006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55</v>
      </c>
      <c r="CO5426">
        <v>0</v>
      </c>
    </row>
    <row r="5427" spans="1:93" x14ac:dyDescent="0.25">
      <c r="A5427">
        <v>5386.64</v>
      </c>
      <c r="B5427">
        <v>59.536000000000001</v>
      </c>
      <c r="C5427">
        <v>98.139600000000002</v>
      </c>
      <c r="D5427">
        <v>0</v>
      </c>
      <c r="E5427">
        <v>55</v>
      </c>
      <c r="F5427">
        <v>55</v>
      </c>
      <c r="G5427">
        <v>0</v>
      </c>
      <c r="H5427">
        <v>0</v>
      </c>
      <c r="I5427">
        <v>55.8</v>
      </c>
      <c r="J5427">
        <v>80</v>
      </c>
      <c r="K5427">
        <v>71.569999999999993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0.20683304931010463</v>
      </c>
      <c r="AA5427">
        <f t="shared" si="336"/>
        <v>0.8</v>
      </c>
      <c r="AB5427">
        <f t="shared" si="337"/>
        <v>0.71569999999999989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55</v>
      </c>
      <c r="CO5427">
        <v>0</v>
      </c>
    </row>
    <row r="5428" spans="1:93" x14ac:dyDescent="0.25">
      <c r="A5428">
        <v>5387.64</v>
      </c>
      <c r="B5428">
        <v>59.536000000000001</v>
      </c>
      <c r="C5428">
        <v>98.139600000000002</v>
      </c>
      <c r="D5428">
        <v>0</v>
      </c>
      <c r="E5428">
        <v>55</v>
      </c>
      <c r="F5428">
        <v>55</v>
      </c>
      <c r="G5428">
        <v>0</v>
      </c>
      <c r="H5428">
        <v>0</v>
      </c>
      <c r="I5428">
        <v>55.8</v>
      </c>
      <c r="J5428">
        <v>80</v>
      </c>
      <c r="K5428">
        <v>71.709999999999994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0.20683304931010463</v>
      </c>
      <c r="AA5428">
        <f t="shared" si="336"/>
        <v>0.8</v>
      </c>
      <c r="AB5428">
        <f t="shared" si="337"/>
        <v>0.71709999999999996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55</v>
      </c>
      <c r="CO5428">
        <v>0</v>
      </c>
    </row>
    <row r="5429" spans="1:93" x14ac:dyDescent="0.25">
      <c r="A5429">
        <v>5388.64</v>
      </c>
      <c r="B5429">
        <v>59.536000000000001</v>
      </c>
      <c r="C5429">
        <v>98.139600000000002</v>
      </c>
      <c r="D5429">
        <v>-1E-4</v>
      </c>
      <c r="E5429">
        <v>55</v>
      </c>
      <c r="F5429">
        <v>55</v>
      </c>
      <c r="G5429">
        <v>0</v>
      </c>
      <c r="H5429">
        <v>0</v>
      </c>
      <c r="I5429">
        <v>55.8</v>
      </c>
      <c r="J5429">
        <v>80</v>
      </c>
      <c r="K5429">
        <v>71.92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0.20683304931010463</v>
      </c>
      <c r="AA5429">
        <f t="shared" si="336"/>
        <v>0.8</v>
      </c>
      <c r="AB5429">
        <f t="shared" si="337"/>
        <v>0.71920000000000006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55</v>
      </c>
      <c r="CO5429">
        <v>0</v>
      </c>
    </row>
    <row r="5430" spans="1:93" x14ac:dyDescent="0.25">
      <c r="A5430">
        <v>5389.64</v>
      </c>
      <c r="B5430">
        <v>59.536099999999998</v>
      </c>
      <c r="C5430">
        <v>98.139700000000005</v>
      </c>
      <c r="D5430">
        <v>0</v>
      </c>
      <c r="E5430">
        <v>55</v>
      </c>
      <c r="F5430">
        <v>55</v>
      </c>
      <c r="G5430">
        <v>0</v>
      </c>
      <c r="H5430">
        <v>0</v>
      </c>
      <c r="I5430">
        <v>55.8</v>
      </c>
      <c r="J5430">
        <v>80</v>
      </c>
      <c r="K5430">
        <v>71.8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0.20700483755703342</v>
      </c>
      <c r="AA5430">
        <f t="shared" si="336"/>
        <v>0.8</v>
      </c>
      <c r="AB5430">
        <f t="shared" si="337"/>
        <v>0.71799999999999997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55</v>
      </c>
      <c r="CO5430">
        <v>0</v>
      </c>
    </row>
    <row r="5431" spans="1:93" x14ac:dyDescent="0.25">
      <c r="A5431">
        <v>5390.64</v>
      </c>
      <c r="B5431">
        <v>59.536099999999998</v>
      </c>
      <c r="C5431">
        <v>98.139700000000005</v>
      </c>
      <c r="D5431">
        <v>0</v>
      </c>
      <c r="E5431">
        <v>55</v>
      </c>
      <c r="F5431">
        <v>55</v>
      </c>
      <c r="G5431">
        <v>0</v>
      </c>
      <c r="H5431">
        <v>0</v>
      </c>
      <c r="I5431">
        <v>55.8</v>
      </c>
      <c r="J5431">
        <v>80</v>
      </c>
      <c r="K5431">
        <v>71.77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0.20700483755703342</v>
      </c>
      <c r="AA5431">
        <f t="shared" si="336"/>
        <v>0.8</v>
      </c>
      <c r="AB5431">
        <f t="shared" si="337"/>
        <v>0.7177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55</v>
      </c>
      <c r="CO5431">
        <v>0</v>
      </c>
    </row>
    <row r="5432" spans="1:93" x14ac:dyDescent="0.25">
      <c r="A5432">
        <v>5391.64</v>
      </c>
      <c r="B5432">
        <v>59.536000000000001</v>
      </c>
      <c r="C5432">
        <v>98.139600000000002</v>
      </c>
      <c r="D5432">
        <v>0</v>
      </c>
      <c r="E5432">
        <v>55</v>
      </c>
      <c r="F5432">
        <v>55</v>
      </c>
      <c r="G5432">
        <v>0</v>
      </c>
      <c r="H5432">
        <v>0</v>
      </c>
      <c r="I5432">
        <v>55.8</v>
      </c>
      <c r="J5432">
        <v>80</v>
      </c>
      <c r="K5432">
        <v>71.8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0.20683304931010463</v>
      </c>
      <c r="AA5432">
        <f t="shared" si="336"/>
        <v>0.8</v>
      </c>
      <c r="AB5432">
        <f t="shared" si="337"/>
        <v>0.71799999999999997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55</v>
      </c>
      <c r="CO5432">
        <v>0</v>
      </c>
    </row>
    <row r="5433" spans="1:93" x14ac:dyDescent="0.25">
      <c r="A5433">
        <v>5392.64</v>
      </c>
      <c r="B5433">
        <v>59.536099999999998</v>
      </c>
      <c r="C5433">
        <v>98.139700000000005</v>
      </c>
      <c r="D5433">
        <v>0</v>
      </c>
      <c r="E5433">
        <v>55</v>
      </c>
      <c r="F5433">
        <v>55</v>
      </c>
      <c r="G5433">
        <v>0</v>
      </c>
      <c r="H5433">
        <v>0</v>
      </c>
      <c r="I5433">
        <v>55.8</v>
      </c>
      <c r="J5433">
        <v>80</v>
      </c>
      <c r="K5433">
        <v>71.739999999999995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0.20700483755703342</v>
      </c>
      <c r="AA5433">
        <f t="shared" si="336"/>
        <v>0.8</v>
      </c>
      <c r="AB5433">
        <f t="shared" si="337"/>
        <v>0.71739999999999993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55</v>
      </c>
      <c r="CO5433">
        <v>0</v>
      </c>
    </row>
    <row r="5434" spans="1:93" x14ac:dyDescent="0.25">
      <c r="A5434">
        <v>5393.64</v>
      </c>
      <c r="B5434">
        <v>59.536099999999998</v>
      </c>
      <c r="C5434">
        <v>98.139700000000005</v>
      </c>
      <c r="D5434">
        <v>0</v>
      </c>
      <c r="E5434">
        <v>55</v>
      </c>
      <c r="F5434">
        <v>55</v>
      </c>
      <c r="G5434">
        <v>0</v>
      </c>
      <c r="H5434">
        <v>0</v>
      </c>
      <c r="I5434">
        <v>55.8</v>
      </c>
      <c r="J5434">
        <v>80</v>
      </c>
      <c r="K5434">
        <v>71.55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0.20700483755703342</v>
      </c>
      <c r="AA5434">
        <f t="shared" si="336"/>
        <v>0.8</v>
      </c>
      <c r="AB5434">
        <f t="shared" si="337"/>
        <v>0.71550000000000002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55</v>
      </c>
      <c r="CO5434">
        <v>0</v>
      </c>
    </row>
    <row r="5435" spans="1:93" x14ac:dyDescent="0.25">
      <c r="A5435">
        <v>5394.64</v>
      </c>
      <c r="B5435">
        <v>59.536099999999998</v>
      </c>
      <c r="C5435">
        <v>98.139700000000005</v>
      </c>
      <c r="D5435">
        <v>0</v>
      </c>
      <c r="E5435">
        <v>55</v>
      </c>
      <c r="F5435">
        <v>55</v>
      </c>
      <c r="G5435">
        <v>0</v>
      </c>
      <c r="H5435">
        <v>0</v>
      </c>
      <c r="I5435">
        <v>55.8</v>
      </c>
      <c r="J5435">
        <v>80</v>
      </c>
      <c r="K5435">
        <v>71.739999999999995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0.20700483755703342</v>
      </c>
      <c r="AA5435">
        <f t="shared" si="336"/>
        <v>0.8</v>
      </c>
      <c r="AB5435">
        <f t="shared" si="337"/>
        <v>0.71739999999999993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55</v>
      </c>
      <c r="CO5435">
        <v>0</v>
      </c>
    </row>
    <row r="5436" spans="1:93" x14ac:dyDescent="0.25">
      <c r="A5436">
        <v>5395.64</v>
      </c>
      <c r="B5436">
        <v>59.536099999999998</v>
      </c>
      <c r="C5436">
        <v>98.139700000000005</v>
      </c>
      <c r="D5436">
        <v>0</v>
      </c>
      <c r="E5436">
        <v>55</v>
      </c>
      <c r="F5436">
        <v>55</v>
      </c>
      <c r="G5436">
        <v>0</v>
      </c>
      <c r="H5436">
        <v>0</v>
      </c>
      <c r="I5436">
        <v>55.8</v>
      </c>
      <c r="J5436">
        <v>80</v>
      </c>
      <c r="K5436">
        <v>71.709999999999994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0.20700483755703342</v>
      </c>
      <c r="AA5436">
        <f t="shared" si="336"/>
        <v>0.8</v>
      </c>
      <c r="AB5436">
        <f t="shared" si="337"/>
        <v>0.71709999999999996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55</v>
      </c>
      <c r="CO5436">
        <v>0</v>
      </c>
    </row>
    <row r="5437" spans="1:93" x14ac:dyDescent="0.25">
      <c r="A5437">
        <v>5396.64</v>
      </c>
      <c r="B5437">
        <v>59.536000000000001</v>
      </c>
      <c r="C5437">
        <v>98.139600000000002</v>
      </c>
      <c r="D5437">
        <v>0</v>
      </c>
      <c r="E5437">
        <v>55</v>
      </c>
      <c r="F5437">
        <v>55</v>
      </c>
      <c r="G5437">
        <v>0</v>
      </c>
      <c r="H5437">
        <v>0</v>
      </c>
      <c r="I5437">
        <v>55.8</v>
      </c>
      <c r="J5437">
        <v>80</v>
      </c>
      <c r="K5437">
        <v>71.81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0.20683304931010463</v>
      </c>
      <c r="AA5437">
        <f t="shared" si="336"/>
        <v>0.8</v>
      </c>
      <c r="AB5437">
        <f t="shared" si="337"/>
        <v>0.71810000000000007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55</v>
      </c>
      <c r="CO5437">
        <v>0</v>
      </c>
    </row>
    <row r="5438" spans="1:93" x14ac:dyDescent="0.25">
      <c r="A5438">
        <v>5397.64</v>
      </c>
      <c r="B5438">
        <v>59.536000000000001</v>
      </c>
      <c r="C5438">
        <v>98.139600000000002</v>
      </c>
      <c r="D5438">
        <v>0</v>
      </c>
      <c r="E5438">
        <v>55</v>
      </c>
      <c r="F5438">
        <v>55</v>
      </c>
      <c r="G5438">
        <v>0</v>
      </c>
      <c r="H5438">
        <v>0</v>
      </c>
      <c r="I5438">
        <v>55.8</v>
      </c>
      <c r="J5438">
        <v>80</v>
      </c>
      <c r="K5438">
        <v>71.8</v>
      </c>
      <c r="L5438">
        <v>0</v>
      </c>
      <c r="M5438">
        <v>0</v>
      </c>
      <c r="N5438">
        <v>200</v>
      </c>
      <c r="O5438">
        <v>157.9</v>
      </c>
      <c r="P5438">
        <v>157.80000000000001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0.20683304931010463</v>
      </c>
      <c r="AA5438">
        <f t="shared" si="336"/>
        <v>0.8</v>
      </c>
      <c r="AB5438">
        <f t="shared" si="337"/>
        <v>0.71799999999999997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55</v>
      </c>
      <c r="CO5438">
        <v>0</v>
      </c>
    </row>
    <row r="5439" spans="1:93" x14ac:dyDescent="0.25">
      <c r="A5439">
        <v>5398.64</v>
      </c>
      <c r="B5439">
        <v>59.536000000000001</v>
      </c>
      <c r="C5439">
        <v>98.139600000000002</v>
      </c>
      <c r="D5439">
        <v>0</v>
      </c>
      <c r="E5439">
        <v>55</v>
      </c>
      <c r="F5439">
        <v>55</v>
      </c>
      <c r="G5439">
        <v>0</v>
      </c>
      <c r="H5439">
        <v>0</v>
      </c>
      <c r="I5439">
        <v>55.8</v>
      </c>
      <c r="J5439">
        <v>80</v>
      </c>
      <c r="K5439">
        <v>71.86</v>
      </c>
      <c r="L5439">
        <v>0</v>
      </c>
      <c r="M5439">
        <v>0</v>
      </c>
      <c r="N5439">
        <v>200</v>
      </c>
      <c r="O5439">
        <v>157.9</v>
      </c>
      <c r="P5439">
        <v>157.80000000000001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0.20683304931010463</v>
      </c>
      <c r="AA5439">
        <f t="shared" si="336"/>
        <v>0.8</v>
      </c>
      <c r="AB5439">
        <f t="shared" si="337"/>
        <v>0.71860000000000002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55</v>
      </c>
      <c r="CO5439">
        <v>0</v>
      </c>
    </row>
    <row r="5440" spans="1:93" x14ac:dyDescent="0.25">
      <c r="A5440">
        <v>5399.64</v>
      </c>
      <c r="B5440">
        <v>59.536000000000001</v>
      </c>
      <c r="C5440">
        <v>98.139600000000002</v>
      </c>
      <c r="D5440">
        <v>0</v>
      </c>
      <c r="E5440">
        <v>55</v>
      </c>
      <c r="F5440">
        <v>55</v>
      </c>
      <c r="G5440">
        <v>0</v>
      </c>
      <c r="H5440">
        <v>0</v>
      </c>
      <c r="I5440">
        <v>55.8</v>
      </c>
      <c r="J5440">
        <v>80</v>
      </c>
      <c r="K5440">
        <v>72.099999999999994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0.20683304931010463</v>
      </c>
      <c r="AA5440">
        <f t="shared" si="336"/>
        <v>0.8</v>
      </c>
      <c r="AB5440">
        <f t="shared" si="337"/>
        <v>0.72099999999999997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55</v>
      </c>
      <c r="CO5440">
        <v>0</v>
      </c>
    </row>
    <row r="5441" spans="1:93" x14ac:dyDescent="0.25">
      <c r="A5441">
        <v>5400.64</v>
      </c>
      <c r="B5441">
        <v>59.536099999999998</v>
      </c>
      <c r="C5441">
        <v>98.139700000000005</v>
      </c>
      <c r="D5441">
        <v>0</v>
      </c>
      <c r="E5441">
        <v>55</v>
      </c>
      <c r="F5441">
        <v>55</v>
      </c>
      <c r="G5441">
        <v>0</v>
      </c>
      <c r="H5441">
        <v>0</v>
      </c>
      <c r="I5441">
        <v>55.8</v>
      </c>
      <c r="J5441">
        <v>80</v>
      </c>
      <c r="K5441">
        <v>72.19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0.20700483755703342</v>
      </c>
      <c r="AA5441">
        <f t="shared" si="336"/>
        <v>0.8</v>
      </c>
      <c r="AB5441">
        <f t="shared" si="337"/>
        <v>0.72189999999999999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55</v>
      </c>
      <c r="CO5441">
        <v>0</v>
      </c>
    </row>
    <row r="5442" spans="1:93" x14ac:dyDescent="0.25">
      <c r="A5442">
        <v>5401.64</v>
      </c>
      <c r="B5442">
        <v>59.536099999999998</v>
      </c>
      <c r="C5442">
        <v>98.139700000000005</v>
      </c>
      <c r="D5442">
        <v>0</v>
      </c>
      <c r="E5442">
        <v>55</v>
      </c>
      <c r="F5442">
        <v>55</v>
      </c>
      <c r="G5442">
        <v>0</v>
      </c>
      <c r="H5442">
        <v>0</v>
      </c>
      <c r="I5442">
        <v>55.8</v>
      </c>
      <c r="J5442">
        <v>80</v>
      </c>
      <c r="K5442">
        <v>71.95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0.20700483755703342</v>
      </c>
      <c r="AA5442">
        <f t="shared" si="336"/>
        <v>0.8</v>
      </c>
      <c r="AB5442">
        <f t="shared" si="337"/>
        <v>0.71950000000000003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55</v>
      </c>
      <c r="CO5442">
        <v>0</v>
      </c>
    </row>
    <row r="5443" spans="1:93" x14ac:dyDescent="0.25">
      <c r="A5443">
        <v>5402.64</v>
      </c>
      <c r="B5443">
        <v>59.536099999999998</v>
      </c>
      <c r="C5443">
        <v>98.139700000000005</v>
      </c>
      <c r="D5443">
        <v>0</v>
      </c>
      <c r="E5443">
        <v>55</v>
      </c>
      <c r="F5443">
        <v>55</v>
      </c>
      <c r="G5443">
        <v>0</v>
      </c>
      <c r="H5443">
        <v>0</v>
      </c>
      <c r="I5443">
        <v>55.8</v>
      </c>
      <c r="J5443">
        <v>80</v>
      </c>
      <c r="K5443">
        <v>72.040000000000006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0.20700483755703342</v>
      </c>
      <c r="AA5443">
        <f t="shared" si="336"/>
        <v>0.8</v>
      </c>
      <c r="AB5443">
        <f t="shared" si="337"/>
        <v>0.72040000000000004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55</v>
      </c>
      <c r="CO5443">
        <v>0</v>
      </c>
    </row>
    <row r="5444" spans="1:93" x14ac:dyDescent="0.25">
      <c r="A5444">
        <v>5403.64</v>
      </c>
      <c r="B5444">
        <v>59.536099999999998</v>
      </c>
      <c r="C5444">
        <v>98.139700000000005</v>
      </c>
      <c r="D5444">
        <v>0</v>
      </c>
      <c r="E5444">
        <v>55</v>
      </c>
      <c r="F5444">
        <v>55</v>
      </c>
      <c r="G5444">
        <v>0</v>
      </c>
      <c r="H5444">
        <v>0</v>
      </c>
      <c r="I5444">
        <v>55.8</v>
      </c>
      <c r="J5444">
        <v>80</v>
      </c>
      <c r="K5444">
        <v>71.92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0.20700483755703342</v>
      </c>
      <c r="AA5444">
        <f t="shared" si="336"/>
        <v>0.8</v>
      </c>
      <c r="AB5444">
        <f t="shared" si="337"/>
        <v>0.71920000000000006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55</v>
      </c>
      <c r="CO5444">
        <v>0</v>
      </c>
    </row>
    <row r="5445" spans="1:93" x14ac:dyDescent="0.25">
      <c r="A5445">
        <v>5404.64</v>
      </c>
      <c r="B5445">
        <v>59.536099999999998</v>
      </c>
      <c r="C5445">
        <v>98.139700000000005</v>
      </c>
      <c r="D5445">
        <v>0</v>
      </c>
      <c r="E5445">
        <v>55</v>
      </c>
      <c r="F5445">
        <v>55</v>
      </c>
      <c r="G5445">
        <v>0</v>
      </c>
      <c r="H5445">
        <v>0</v>
      </c>
      <c r="I5445">
        <v>55.8</v>
      </c>
      <c r="J5445">
        <v>80</v>
      </c>
      <c r="K5445">
        <v>71.95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0.20700483755703342</v>
      </c>
      <c r="AA5445">
        <f t="shared" si="336"/>
        <v>0.8</v>
      </c>
      <c r="AB5445">
        <f t="shared" si="337"/>
        <v>0.71950000000000003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55</v>
      </c>
      <c r="CO5445">
        <v>0</v>
      </c>
    </row>
    <row r="5446" spans="1:93" x14ac:dyDescent="0.25">
      <c r="A5446">
        <v>5405.64</v>
      </c>
      <c r="B5446">
        <v>59.536099999999998</v>
      </c>
      <c r="C5446">
        <v>98.139700000000005</v>
      </c>
      <c r="D5446">
        <v>0</v>
      </c>
      <c r="E5446">
        <v>55</v>
      </c>
      <c r="F5446">
        <v>55</v>
      </c>
      <c r="G5446">
        <v>0</v>
      </c>
      <c r="H5446">
        <v>0</v>
      </c>
      <c r="I5446">
        <v>55.8</v>
      </c>
      <c r="J5446">
        <v>80</v>
      </c>
      <c r="K5446">
        <v>72.28</v>
      </c>
      <c r="L5446">
        <v>0</v>
      </c>
      <c r="M5446">
        <v>0</v>
      </c>
      <c r="N5446">
        <v>200</v>
      </c>
      <c r="O5446">
        <v>157.9</v>
      </c>
      <c r="P5446">
        <v>157.80000000000001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0.20700483755703342</v>
      </c>
      <c r="AA5446">
        <f t="shared" si="336"/>
        <v>0.8</v>
      </c>
      <c r="AB5446">
        <f t="shared" si="337"/>
        <v>0.7228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55</v>
      </c>
      <c r="CO5446">
        <v>0</v>
      </c>
    </row>
    <row r="5447" spans="1:93" x14ac:dyDescent="0.25">
      <c r="A5447">
        <v>5406.64</v>
      </c>
      <c r="B5447">
        <v>59.536099999999998</v>
      </c>
      <c r="C5447">
        <v>98.139700000000005</v>
      </c>
      <c r="D5447">
        <v>0</v>
      </c>
      <c r="E5447">
        <v>55</v>
      </c>
      <c r="F5447">
        <v>55</v>
      </c>
      <c r="G5447">
        <v>0</v>
      </c>
      <c r="H5447">
        <v>0</v>
      </c>
      <c r="I5447">
        <v>55.8</v>
      </c>
      <c r="J5447">
        <v>80</v>
      </c>
      <c r="K5447">
        <v>72.22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0.20700483755703342</v>
      </c>
      <c r="AA5447">
        <f t="shared" si="336"/>
        <v>0.8</v>
      </c>
      <c r="AB5447">
        <f t="shared" si="337"/>
        <v>0.72219999999999995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55</v>
      </c>
      <c r="CO5447">
        <v>0</v>
      </c>
    </row>
    <row r="5448" spans="1:93" x14ac:dyDescent="0.25">
      <c r="A5448">
        <v>5407.65</v>
      </c>
      <c r="B5448">
        <v>59.536200000000001</v>
      </c>
      <c r="C5448">
        <v>98.139899999999997</v>
      </c>
      <c r="D5448">
        <v>0</v>
      </c>
      <c r="E5448">
        <v>55</v>
      </c>
      <c r="F5448">
        <v>55</v>
      </c>
      <c r="G5448">
        <v>0</v>
      </c>
      <c r="H5448">
        <v>0</v>
      </c>
      <c r="I5448">
        <v>55.8</v>
      </c>
      <c r="J5448">
        <v>80</v>
      </c>
      <c r="K5448">
        <v>71.95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0.20717662580397442</v>
      </c>
      <c r="AA5448">
        <f t="shared" si="336"/>
        <v>0.8</v>
      </c>
      <c r="AB5448">
        <f t="shared" si="337"/>
        <v>0.71950000000000003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55</v>
      </c>
      <c r="CO5448">
        <v>0</v>
      </c>
    </row>
    <row r="5449" spans="1:93" x14ac:dyDescent="0.25">
      <c r="A5449">
        <v>5408.65</v>
      </c>
      <c r="B5449">
        <v>59.536099999999998</v>
      </c>
      <c r="C5449">
        <v>98.139700000000005</v>
      </c>
      <c r="D5449">
        <v>0</v>
      </c>
      <c r="E5449">
        <v>55</v>
      </c>
      <c r="F5449">
        <v>55</v>
      </c>
      <c r="G5449">
        <v>0</v>
      </c>
      <c r="H5449">
        <v>0</v>
      </c>
      <c r="I5449">
        <v>55.8</v>
      </c>
      <c r="J5449">
        <v>80</v>
      </c>
      <c r="K5449">
        <v>72.02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0.20700483755703342</v>
      </c>
      <c r="AA5449">
        <f t="shared" si="336"/>
        <v>0.8</v>
      </c>
      <c r="AB5449">
        <f t="shared" si="337"/>
        <v>0.72019999999999995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55</v>
      </c>
      <c r="CO5449">
        <v>0</v>
      </c>
    </row>
    <row r="5450" spans="1:93" x14ac:dyDescent="0.25">
      <c r="A5450">
        <v>5409.65</v>
      </c>
      <c r="B5450">
        <v>59.536200000000001</v>
      </c>
      <c r="C5450">
        <v>98.139899999999997</v>
      </c>
      <c r="D5450">
        <v>0</v>
      </c>
      <c r="E5450">
        <v>55</v>
      </c>
      <c r="F5450">
        <v>55</v>
      </c>
      <c r="G5450">
        <v>0</v>
      </c>
      <c r="H5450">
        <v>0</v>
      </c>
      <c r="I5450">
        <v>55.8</v>
      </c>
      <c r="J5450">
        <v>80</v>
      </c>
      <c r="K5450">
        <v>71.95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0.20717662580397442</v>
      </c>
      <c r="AA5450">
        <f t="shared" si="336"/>
        <v>0.8</v>
      </c>
      <c r="AB5450">
        <f t="shared" si="337"/>
        <v>0.71950000000000003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55</v>
      </c>
      <c r="CO5450">
        <v>0</v>
      </c>
    </row>
    <row r="5451" spans="1:93" x14ac:dyDescent="0.25">
      <c r="A5451">
        <v>5410.65</v>
      </c>
      <c r="B5451">
        <v>59.536299999999997</v>
      </c>
      <c r="C5451">
        <v>98.140100000000004</v>
      </c>
      <c r="D5451">
        <v>1E-4</v>
      </c>
      <c r="E5451">
        <v>55</v>
      </c>
      <c r="F5451">
        <v>55</v>
      </c>
      <c r="G5451">
        <v>0</v>
      </c>
      <c r="H5451">
        <v>0</v>
      </c>
      <c r="I5451">
        <v>55.8</v>
      </c>
      <c r="J5451">
        <v>80</v>
      </c>
      <c r="K5451">
        <v>72.040000000000006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0.20734841405090321</v>
      </c>
      <c r="AA5451">
        <f t="shared" si="336"/>
        <v>0.8</v>
      </c>
      <c r="AB5451">
        <f t="shared" si="337"/>
        <v>0.72040000000000004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55</v>
      </c>
      <c r="CO5451">
        <v>0</v>
      </c>
    </row>
    <row r="5452" spans="1:93" x14ac:dyDescent="0.25">
      <c r="A5452">
        <v>5411.65</v>
      </c>
      <c r="B5452">
        <v>59.536299999999997</v>
      </c>
      <c r="C5452">
        <v>98.140100000000004</v>
      </c>
      <c r="D5452">
        <v>1E-4</v>
      </c>
      <c r="E5452">
        <v>55</v>
      </c>
      <c r="F5452">
        <v>55</v>
      </c>
      <c r="G5452">
        <v>0</v>
      </c>
      <c r="H5452">
        <v>0</v>
      </c>
      <c r="I5452">
        <v>55.8</v>
      </c>
      <c r="J5452">
        <v>80</v>
      </c>
      <c r="K5452">
        <v>71.849999999999994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0.20734841405090321</v>
      </c>
      <c r="AA5452">
        <f t="shared" si="336"/>
        <v>0.8</v>
      </c>
      <c r="AB5452">
        <f t="shared" si="337"/>
        <v>0.71849999999999992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55</v>
      </c>
      <c r="CO5452">
        <v>0</v>
      </c>
    </row>
    <row r="5453" spans="1:93" x14ac:dyDescent="0.25">
      <c r="A5453">
        <v>5412.65</v>
      </c>
      <c r="B5453">
        <v>59.536299999999997</v>
      </c>
      <c r="C5453">
        <v>98.140100000000004</v>
      </c>
      <c r="D5453">
        <v>1E-4</v>
      </c>
      <c r="E5453">
        <v>55</v>
      </c>
      <c r="F5453">
        <v>55</v>
      </c>
      <c r="G5453">
        <v>0</v>
      </c>
      <c r="H5453">
        <v>0</v>
      </c>
      <c r="I5453">
        <v>55.8</v>
      </c>
      <c r="J5453">
        <v>80</v>
      </c>
      <c r="K5453">
        <v>71.709999999999994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0.20734841405090321</v>
      </c>
      <c r="AA5453">
        <f t="shared" si="336"/>
        <v>0.8</v>
      </c>
      <c r="AB5453">
        <f t="shared" si="337"/>
        <v>0.71709999999999996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55</v>
      </c>
      <c r="CO5453">
        <v>0</v>
      </c>
    </row>
    <row r="5454" spans="1:93" x14ac:dyDescent="0.25">
      <c r="A5454">
        <v>5413.65</v>
      </c>
      <c r="B5454">
        <v>59.536299999999997</v>
      </c>
      <c r="C5454">
        <v>98.140100000000004</v>
      </c>
      <c r="D5454">
        <v>1E-4</v>
      </c>
      <c r="E5454">
        <v>55</v>
      </c>
      <c r="F5454">
        <v>55</v>
      </c>
      <c r="G5454">
        <v>0</v>
      </c>
      <c r="H5454">
        <v>0</v>
      </c>
      <c r="I5454">
        <v>55.8</v>
      </c>
      <c r="J5454">
        <v>80</v>
      </c>
      <c r="K5454">
        <v>71.86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0.20734841405090321</v>
      </c>
      <c r="AA5454">
        <f t="shared" si="336"/>
        <v>0.8</v>
      </c>
      <c r="AB5454">
        <f t="shared" si="337"/>
        <v>0.71860000000000002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55</v>
      </c>
      <c r="CO5454">
        <v>0</v>
      </c>
    </row>
    <row r="5455" spans="1:93" x14ac:dyDescent="0.25">
      <c r="A5455">
        <v>5414.65</v>
      </c>
      <c r="B5455">
        <v>59.536299999999997</v>
      </c>
      <c r="C5455">
        <v>98.140100000000004</v>
      </c>
      <c r="D5455">
        <v>0</v>
      </c>
      <c r="E5455">
        <v>55</v>
      </c>
      <c r="F5455">
        <v>55</v>
      </c>
      <c r="G5455">
        <v>0</v>
      </c>
      <c r="H5455">
        <v>0</v>
      </c>
      <c r="I5455">
        <v>55.8</v>
      </c>
      <c r="J5455">
        <v>80</v>
      </c>
      <c r="K5455">
        <v>71.86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0.20734841405090321</v>
      </c>
      <c r="AA5455">
        <f t="shared" si="336"/>
        <v>0.8</v>
      </c>
      <c r="AB5455">
        <f t="shared" si="337"/>
        <v>0.71860000000000002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55</v>
      </c>
      <c r="CO5455">
        <v>0</v>
      </c>
    </row>
    <row r="5456" spans="1:93" x14ac:dyDescent="0.25">
      <c r="A5456">
        <v>5415.65</v>
      </c>
      <c r="B5456">
        <v>59.536200000000001</v>
      </c>
      <c r="C5456">
        <v>98.139899999999997</v>
      </c>
      <c r="D5456">
        <v>0</v>
      </c>
      <c r="E5456">
        <v>55</v>
      </c>
      <c r="F5456">
        <v>55</v>
      </c>
      <c r="G5456">
        <v>0</v>
      </c>
      <c r="H5456">
        <v>0</v>
      </c>
      <c r="I5456">
        <v>55.8</v>
      </c>
      <c r="J5456">
        <v>80</v>
      </c>
      <c r="K5456">
        <v>71.900000000000006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0.20717662580397442</v>
      </c>
      <c r="AA5456">
        <f t="shared" si="336"/>
        <v>0.8</v>
      </c>
      <c r="AB5456">
        <f t="shared" si="337"/>
        <v>0.71900000000000008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55</v>
      </c>
      <c r="CO5456">
        <v>0</v>
      </c>
    </row>
    <row r="5457" spans="1:93" x14ac:dyDescent="0.25">
      <c r="A5457">
        <v>5416.65</v>
      </c>
      <c r="B5457">
        <v>59.536299999999997</v>
      </c>
      <c r="C5457">
        <v>98.140100000000004</v>
      </c>
      <c r="D5457">
        <v>0</v>
      </c>
      <c r="E5457">
        <v>55</v>
      </c>
      <c r="F5457">
        <v>55</v>
      </c>
      <c r="G5457">
        <v>0</v>
      </c>
      <c r="H5457">
        <v>0</v>
      </c>
      <c r="I5457">
        <v>55.8</v>
      </c>
      <c r="J5457">
        <v>80</v>
      </c>
      <c r="K5457">
        <v>72.010000000000005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0.20734841405090321</v>
      </c>
      <c r="AA5457">
        <f t="shared" si="336"/>
        <v>0.8</v>
      </c>
      <c r="AB5457">
        <f t="shared" si="337"/>
        <v>0.72010000000000007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55</v>
      </c>
      <c r="CO5457">
        <v>0</v>
      </c>
    </row>
    <row r="5458" spans="1:93" x14ac:dyDescent="0.25">
      <c r="A5458">
        <v>5417.65</v>
      </c>
      <c r="B5458">
        <v>59.536299999999997</v>
      </c>
      <c r="C5458">
        <v>98.140100000000004</v>
      </c>
      <c r="D5458">
        <v>0</v>
      </c>
      <c r="E5458">
        <v>55</v>
      </c>
      <c r="F5458">
        <v>55</v>
      </c>
      <c r="G5458">
        <v>0</v>
      </c>
      <c r="H5458">
        <v>0</v>
      </c>
      <c r="I5458">
        <v>55.8</v>
      </c>
      <c r="J5458">
        <v>80</v>
      </c>
      <c r="K5458">
        <v>71.900000000000006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0.20734841405090321</v>
      </c>
      <c r="AA5458">
        <f t="shared" si="336"/>
        <v>0.8</v>
      </c>
      <c r="AB5458">
        <f t="shared" si="337"/>
        <v>0.71900000000000008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55</v>
      </c>
      <c r="CO5458">
        <v>0</v>
      </c>
    </row>
    <row r="5459" spans="1:93" x14ac:dyDescent="0.25">
      <c r="A5459">
        <v>5418.65</v>
      </c>
      <c r="B5459">
        <v>59.536299999999997</v>
      </c>
      <c r="C5459">
        <v>98.140100000000004</v>
      </c>
      <c r="D5459">
        <v>0</v>
      </c>
      <c r="E5459">
        <v>55</v>
      </c>
      <c r="F5459">
        <v>55</v>
      </c>
      <c r="G5459">
        <v>0</v>
      </c>
      <c r="H5459">
        <v>0</v>
      </c>
      <c r="I5459">
        <v>55.8</v>
      </c>
      <c r="J5459">
        <v>80</v>
      </c>
      <c r="K5459">
        <v>71.86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0.20734841405090321</v>
      </c>
      <c r="AA5459">
        <f t="shared" si="336"/>
        <v>0.8</v>
      </c>
      <c r="AB5459">
        <f t="shared" si="337"/>
        <v>0.71860000000000002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55</v>
      </c>
      <c r="CO5459">
        <v>0</v>
      </c>
    </row>
    <row r="5460" spans="1:93" x14ac:dyDescent="0.25">
      <c r="A5460">
        <v>5419.65</v>
      </c>
      <c r="B5460">
        <v>59.536499999999997</v>
      </c>
      <c r="C5460">
        <v>98.1404</v>
      </c>
      <c r="D5460">
        <v>1E-4</v>
      </c>
      <c r="E5460">
        <v>55</v>
      </c>
      <c r="F5460">
        <v>55</v>
      </c>
      <c r="G5460">
        <v>0</v>
      </c>
      <c r="H5460">
        <v>0</v>
      </c>
      <c r="I5460">
        <v>55.8</v>
      </c>
      <c r="J5460">
        <v>80</v>
      </c>
      <c r="K5460">
        <v>72.040000000000006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0.207691990544773</v>
      </c>
      <c r="AA5460">
        <f t="shared" si="336"/>
        <v>0.8</v>
      </c>
      <c r="AB5460">
        <f t="shared" si="337"/>
        <v>0.72040000000000004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55</v>
      </c>
      <c r="CO5460">
        <v>0</v>
      </c>
    </row>
    <row r="5461" spans="1:93" x14ac:dyDescent="0.25">
      <c r="A5461">
        <v>5420.65</v>
      </c>
      <c r="B5461">
        <v>59.536499999999997</v>
      </c>
      <c r="C5461">
        <v>98.1404</v>
      </c>
      <c r="D5461">
        <v>1E-4</v>
      </c>
      <c r="E5461">
        <v>55</v>
      </c>
      <c r="F5461">
        <v>55</v>
      </c>
      <c r="G5461">
        <v>0</v>
      </c>
      <c r="H5461">
        <v>0</v>
      </c>
      <c r="I5461">
        <v>55.8</v>
      </c>
      <c r="J5461">
        <v>80</v>
      </c>
      <c r="K5461">
        <v>71.92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0.207691990544773</v>
      </c>
      <c r="AA5461">
        <f t="shared" si="336"/>
        <v>0.8</v>
      </c>
      <c r="AB5461">
        <f t="shared" si="337"/>
        <v>0.71920000000000006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55</v>
      </c>
      <c r="CO5461">
        <v>0</v>
      </c>
    </row>
    <row r="5462" spans="1:93" x14ac:dyDescent="0.25">
      <c r="A5462">
        <v>5421.65</v>
      </c>
      <c r="B5462">
        <v>59.5364</v>
      </c>
      <c r="C5462">
        <v>98.140199999999993</v>
      </c>
      <c r="D5462">
        <v>1E-4</v>
      </c>
      <c r="E5462">
        <v>55</v>
      </c>
      <c r="F5462">
        <v>55</v>
      </c>
      <c r="G5462">
        <v>0</v>
      </c>
      <c r="H5462">
        <v>0</v>
      </c>
      <c r="I5462">
        <v>55.8</v>
      </c>
      <c r="J5462">
        <v>80</v>
      </c>
      <c r="K5462">
        <v>71.98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0.20752020229784421</v>
      </c>
      <c r="AA5462">
        <f t="shared" si="336"/>
        <v>0.8</v>
      </c>
      <c r="AB5462">
        <f t="shared" si="337"/>
        <v>0.7198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55</v>
      </c>
      <c r="CO5462">
        <v>0</v>
      </c>
    </row>
    <row r="5463" spans="1:93" x14ac:dyDescent="0.25">
      <c r="A5463">
        <v>5422.65</v>
      </c>
      <c r="B5463">
        <v>59.5364</v>
      </c>
      <c r="C5463">
        <v>98.140199999999993</v>
      </c>
      <c r="D5463">
        <v>0</v>
      </c>
      <c r="E5463">
        <v>55</v>
      </c>
      <c r="F5463">
        <v>55</v>
      </c>
      <c r="G5463">
        <v>0</v>
      </c>
      <c r="H5463">
        <v>0</v>
      </c>
      <c r="I5463">
        <v>55.8</v>
      </c>
      <c r="J5463">
        <v>80</v>
      </c>
      <c r="K5463">
        <v>71.86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0.20752020229784421</v>
      </c>
      <c r="AA5463">
        <f t="shared" si="336"/>
        <v>0.8</v>
      </c>
      <c r="AB5463">
        <f t="shared" si="337"/>
        <v>0.71860000000000002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55</v>
      </c>
      <c r="CO5463">
        <v>0</v>
      </c>
    </row>
    <row r="5464" spans="1:93" x14ac:dyDescent="0.25">
      <c r="A5464">
        <v>5423.65</v>
      </c>
      <c r="B5464">
        <v>59.5364</v>
      </c>
      <c r="C5464">
        <v>98.140199999999993</v>
      </c>
      <c r="D5464">
        <v>0</v>
      </c>
      <c r="E5464">
        <v>55</v>
      </c>
      <c r="F5464">
        <v>55</v>
      </c>
      <c r="G5464">
        <v>0</v>
      </c>
      <c r="H5464">
        <v>0</v>
      </c>
      <c r="I5464">
        <v>55.8</v>
      </c>
      <c r="J5464">
        <v>80</v>
      </c>
      <c r="K5464">
        <v>71.8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0.20752020229784421</v>
      </c>
      <c r="AA5464">
        <f t="shared" si="336"/>
        <v>0.8</v>
      </c>
      <c r="AB5464">
        <f t="shared" si="337"/>
        <v>0.71799999999999997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55</v>
      </c>
      <c r="CO5464">
        <v>0</v>
      </c>
    </row>
    <row r="5465" spans="1:93" x14ac:dyDescent="0.25">
      <c r="A5465">
        <v>5424.65</v>
      </c>
      <c r="B5465">
        <v>59.5364</v>
      </c>
      <c r="C5465">
        <v>98.140199999999993</v>
      </c>
      <c r="D5465">
        <v>0</v>
      </c>
      <c r="E5465">
        <v>55</v>
      </c>
      <c r="F5465">
        <v>55</v>
      </c>
      <c r="G5465">
        <v>0</v>
      </c>
      <c r="H5465">
        <v>0</v>
      </c>
      <c r="I5465">
        <v>55.8</v>
      </c>
      <c r="J5465">
        <v>80</v>
      </c>
      <c r="K5465">
        <v>71.86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0.20752020229784421</v>
      </c>
      <c r="AA5465">
        <f t="shared" si="336"/>
        <v>0.8</v>
      </c>
      <c r="AB5465">
        <f t="shared" si="337"/>
        <v>0.71860000000000002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55</v>
      </c>
      <c r="CO5465">
        <v>0</v>
      </c>
    </row>
    <row r="5466" spans="1:93" x14ac:dyDescent="0.25">
      <c r="A5466">
        <v>5425.65</v>
      </c>
      <c r="B5466">
        <v>59.5364</v>
      </c>
      <c r="C5466">
        <v>98.140199999999993</v>
      </c>
      <c r="D5466">
        <v>0</v>
      </c>
      <c r="E5466">
        <v>55</v>
      </c>
      <c r="F5466">
        <v>55</v>
      </c>
      <c r="G5466">
        <v>0</v>
      </c>
      <c r="H5466">
        <v>0</v>
      </c>
      <c r="I5466">
        <v>55.8</v>
      </c>
      <c r="J5466">
        <v>80</v>
      </c>
      <c r="K5466">
        <v>72.040000000000006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0.20752020229784421</v>
      </c>
      <c r="AA5466">
        <f t="shared" si="336"/>
        <v>0.8</v>
      </c>
      <c r="AB5466">
        <f t="shared" si="337"/>
        <v>0.72040000000000004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55</v>
      </c>
      <c r="CO5466">
        <v>0</v>
      </c>
    </row>
    <row r="5467" spans="1:93" x14ac:dyDescent="0.25">
      <c r="A5467">
        <v>5426.65</v>
      </c>
      <c r="B5467">
        <v>59.536499999999997</v>
      </c>
      <c r="C5467">
        <v>98.1404</v>
      </c>
      <c r="D5467">
        <v>0</v>
      </c>
      <c r="E5467">
        <v>55</v>
      </c>
      <c r="F5467">
        <v>55</v>
      </c>
      <c r="G5467">
        <v>0</v>
      </c>
      <c r="H5467">
        <v>0</v>
      </c>
      <c r="I5467">
        <v>55.8</v>
      </c>
      <c r="J5467">
        <v>80</v>
      </c>
      <c r="K5467">
        <v>71.92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0.207691990544773</v>
      </c>
      <c r="AA5467">
        <f t="shared" si="336"/>
        <v>0.8</v>
      </c>
      <c r="AB5467">
        <f t="shared" si="337"/>
        <v>0.71920000000000006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55</v>
      </c>
      <c r="CO5467">
        <v>0</v>
      </c>
    </row>
    <row r="5468" spans="1:93" x14ac:dyDescent="0.25">
      <c r="A5468">
        <v>5427.65</v>
      </c>
      <c r="B5468">
        <v>59.536499999999997</v>
      </c>
      <c r="C5468">
        <v>98.1404</v>
      </c>
      <c r="D5468">
        <v>0</v>
      </c>
      <c r="E5468">
        <v>55</v>
      </c>
      <c r="F5468">
        <v>55</v>
      </c>
      <c r="G5468">
        <v>0</v>
      </c>
      <c r="H5468">
        <v>0</v>
      </c>
      <c r="I5468">
        <v>55.8</v>
      </c>
      <c r="J5468">
        <v>80</v>
      </c>
      <c r="K5468">
        <v>71.86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0.207691990544773</v>
      </c>
      <c r="AA5468">
        <f t="shared" si="336"/>
        <v>0.8</v>
      </c>
      <c r="AB5468">
        <f t="shared" si="337"/>
        <v>0.71860000000000002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55</v>
      </c>
      <c r="CO5468">
        <v>0</v>
      </c>
    </row>
    <row r="5469" spans="1:93" x14ac:dyDescent="0.25">
      <c r="A5469">
        <v>5428.65</v>
      </c>
      <c r="B5469">
        <v>59.536499999999997</v>
      </c>
      <c r="C5469">
        <v>98.1404</v>
      </c>
      <c r="D5469">
        <v>1E-4</v>
      </c>
      <c r="E5469">
        <v>55</v>
      </c>
      <c r="F5469">
        <v>55</v>
      </c>
      <c r="G5469">
        <v>0</v>
      </c>
      <c r="H5469">
        <v>0</v>
      </c>
      <c r="I5469">
        <v>55.8</v>
      </c>
      <c r="J5469">
        <v>80</v>
      </c>
      <c r="K5469">
        <v>72.09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0.207691990544773</v>
      </c>
      <c r="AA5469">
        <f t="shared" si="336"/>
        <v>0.8</v>
      </c>
      <c r="AB5469">
        <f t="shared" si="337"/>
        <v>0.72089999999999999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55</v>
      </c>
      <c r="CO5469">
        <v>0</v>
      </c>
    </row>
    <row r="5470" spans="1:93" x14ac:dyDescent="0.25">
      <c r="A5470">
        <v>5429.65</v>
      </c>
      <c r="B5470">
        <v>59.536499999999997</v>
      </c>
      <c r="C5470">
        <v>98.1404</v>
      </c>
      <c r="D5470">
        <v>0</v>
      </c>
      <c r="E5470">
        <v>55</v>
      </c>
      <c r="F5470">
        <v>55</v>
      </c>
      <c r="G5470">
        <v>0</v>
      </c>
      <c r="H5470">
        <v>0</v>
      </c>
      <c r="I5470">
        <v>55.8</v>
      </c>
      <c r="J5470">
        <v>80</v>
      </c>
      <c r="K5470">
        <v>72.040000000000006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0.207691990544773</v>
      </c>
      <c r="AA5470">
        <f t="shared" si="336"/>
        <v>0.8</v>
      </c>
      <c r="AB5470">
        <f t="shared" si="337"/>
        <v>0.72040000000000004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55</v>
      </c>
      <c r="CO5470">
        <v>0</v>
      </c>
    </row>
    <row r="5471" spans="1:93" x14ac:dyDescent="0.25">
      <c r="A5471">
        <v>5430.65</v>
      </c>
      <c r="B5471">
        <v>59.536499999999997</v>
      </c>
      <c r="C5471">
        <v>98.1404</v>
      </c>
      <c r="D5471">
        <v>0</v>
      </c>
      <c r="E5471">
        <v>55</v>
      </c>
      <c r="F5471">
        <v>55</v>
      </c>
      <c r="G5471">
        <v>0</v>
      </c>
      <c r="H5471">
        <v>0</v>
      </c>
      <c r="I5471">
        <v>55.8</v>
      </c>
      <c r="J5471">
        <v>80</v>
      </c>
      <c r="K5471">
        <v>72.09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0.207691990544773</v>
      </c>
      <c r="AA5471">
        <f t="shared" si="336"/>
        <v>0.8</v>
      </c>
      <c r="AB5471">
        <f t="shared" si="337"/>
        <v>0.72089999999999999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55</v>
      </c>
      <c r="CO5471">
        <v>0</v>
      </c>
    </row>
    <row r="5472" spans="1:93" x14ac:dyDescent="0.25">
      <c r="A5472">
        <v>5431.65</v>
      </c>
      <c r="B5472">
        <v>59.5366</v>
      </c>
      <c r="C5472">
        <v>98.140600000000006</v>
      </c>
      <c r="D5472">
        <v>0</v>
      </c>
      <c r="E5472">
        <v>55</v>
      </c>
      <c r="F5472">
        <v>55</v>
      </c>
      <c r="G5472">
        <v>0</v>
      </c>
      <c r="H5472">
        <v>0</v>
      </c>
      <c r="I5472">
        <v>55.8</v>
      </c>
      <c r="J5472">
        <v>80</v>
      </c>
      <c r="K5472">
        <v>71.760000000000005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0.207863778791714</v>
      </c>
      <c r="AA5472">
        <f t="shared" si="336"/>
        <v>0.8</v>
      </c>
      <c r="AB5472">
        <f t="shared" si="337"/>
        <v>0.71760000000000002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55</v>
      </c>
      <c r="CO5472">
        <v>0</v>
      </c>
    </row>
    <row r="5473" spans="1:93" x14ac:dyDescent="0.25">
      <c r="A5473">
        <v>5432.65</v>
      </c>
      <c r="B5473">
        <v>59.536499999999997</v>
      </c>
      <c r="C5473">
        <v>98.1404</v>
      </c>
      <c r="D5473">
        <v>0</v>
      </c>
      <c r="E5473">
        <v>55</v>
      </c>
      <c r="F5473">
        <v>55</v>
      </c>
      <c r="G5473">
        <v>0</v>
      </c>
      <c r="H5473">
        <v>0</v>
      </c>
      <c r="I5473">
        <v>55.8</v>
      </c>
      <c r="J5473">
        <v>80</v>
      </c>
      <c r="K5473">
        <v>71.8</v>
      </c>
      <c r="L5473">
        <v>0</v>
      </c>
      <c r="M5473">
        <v>0</v>
      </c>
      <c r="N5473">
        <v>200</v>
      </c>
      <c r="O5473">
        <v>157.9</v>
      </c>
      <c r="P5473">
        <v>157.80000000000001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0.207691990544773</v>
      </c>
      <c r="AA5473">
        <f t="shared" si="336"/>
        <v>0.8</v>
      </c>
      <c r="AB5473">
        <f t="shared" si="337"/>
        <v>0.71799999999999997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55</v>
      </c>
      <c r="CO5473">
        <v>0</v>
      </c>
    </row>
    <row r="5474" spans="1:93" x14ac:dyDescent="0.25">
      <c r="A5474">
        <v>5433.65</v>
      </c>
      <c r="B5474">
        <v>59.536499999999997</v>
      </c>
      <c r="C5474">
        <v>98.1404</v>
      </c>
      <c r="D5474">
        <v>0</v>
      </c>
      <c r="E5474">
        <v>55</v>
      </c>
      <c r="F5474">
        <v>55</v>
      </c>
      <c r="G5474">
        <v>0</v>
      </c>
      <c r="H5474">
        <v>0</v>
      </c>
      <c r="I5474">
        <v>55.8</v>
      </c>
      <c r="J5474">
        <v>80</v>
      </c>
      <c r="K5474">
        <v>72.040000000000006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0.207691990544773</v>
      </c>
      <c r="AA5474">
        <f t="shared" si="336"/>
        <v>0.8</v>
      </c>
      <c r="AB5474">
        <f t="shared" si="337"/>
        <v>0.72040000000000004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55</v>
      </c>
      <c r="CO5474">
        <v>0</v>
      </c>
    </row>
    <row r="5475" spans="1:93" x14ac:dyDescent="0.25">
      <c r="A5475">
        <v>5434.65</v>
      </c>
      <c r="B5475">
        <v>59.536499999999997</v>
      </c>
      <c r="C5475">
        <v>98.1404</v>
      </c>
      <c r="D5475">
        <v>0</v>
      </c>
      <c r="E5475">
        <v>55</v>
      </c>
      <c r="F5475">
        <v>55</v>
      </c>
      <c r="G5475">
        <v>0</v>
      </c>
      <c r="H5475">
        <v>0</v>
      </c>
      <c r="I5475">
        <v>55.8</v>
      </c>
      <c r="J5475">
        <v>80</v>
      </c>
      <c r="K5475">
        <v>71.98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0.207691990544773</v>
      </c>
      <c r="AA5475">
        <f t="shared" si="336"/>
        <v>0.8</v>
      </c>
      <c r="AB5475">
        <f t="shared" si="337"/>
        <v>0.7198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55</v>
      </c>
      <c r="CO5475">
        <v>0</v>
      </c>
    </row>
    <row r="5476" spans="1:93" x14ac:dyDescent="0.25">
      <c r="A5476">
        <v>5435.65</v>
      </c>
      <c r="B5476">
        <v>59.5364</v>
      </c>
      <c r="C5476">
        <v>98.140199999999993</v>
      </c>
      <c r="D5476">
        <v>0</v>
      </c>
      <c r="E5476">
        <v>55</v>
      </c>
      <c r="F5476">
        <v>55</v>
      </c>
      <c r="G5476">
        <v>0</v>
      </c>
      <c r="H5476">
        <v>0</v>
      </c>
      <c r="I5476">
        <v>55.8</v>
      </c>
      <c r="J5476">
        <v>80</v>
      </c>
      <c r="K5476">
        <v>71.86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0.20752020229784421</v>
      </c>
      <c r="AA5476">
        <f t="shared" si="336"/>
        <v>0.8</v>
      </c>
      <c r="AB5476">
        <f t="shared" si="337"/>
        <v>0.71860000000000002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55</v>
      </c>
      <c r="CO5476">
        <v>0</v>
      </c>
    </row>
    <row r="5477" spans="1:93" x14ac:dyDescent="0.25">
      <c r="A5477">
        <v>5436.65</v>
      </c>
      <c r="B5477">
        <v>59.5364</v>
      </c>
      <c r="C5477">
        <v>98.140199999999993</v>
      </c>
      <c r="D5477">
        <v>-1E-4</v>
      </c>
      <c r="E5477">
        <v>55</v>
      </c>
      <c r="F5477">
        <v>55</v>
      </c>
      <c r="G5477">
        <v>0</v>
      </c>
      <c r="H5477">
        <v>0</v>
      </c>
      <c r="I5477">
        <v>55.8</v>
      </c>
      <c r="J5477">
        <v>80</v>
      </c>
      <c r="K5477">
        <v>71.92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0.20752020229784421</v>
      </c>
      <c r="AA5477">
        <f t="shared" si="336"/>
        <v>0.8</v>
      </c>
      <c r="AB5477">
        <f t="shared" si="337"/>
        <v>0.71920000000000006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55</v>
      </c>
      <c r="CO5477">
        <v>0</v>
      </c>
    </row>
    <row r="5478" spans="1:93" x14ac:dyDescent="0.25">
      <c r="A5478">
        <v>5437.65</v>
      </c>
      <c r="B5478">
        <v>59.5364</v>
      </c>
      <c r="C5478">
        <v>98.140199999999993</v>
      </c>
      <c r="D5478">
        <v>-1E-4</v>
      </c>
      <c r="E5478">
        <v>55</v>
      </c>
      <c r="F5478">
        <v>55</v>
      </c>
      <c r="G5478">
        <v>0</v>
      </c>
      <c r="H5478">
        <v>0</v>
      </c>
      <c r="I5478">
        <v>55.8</v>
      </c>
      <c r="J5478">
        <v>80</v>
      </c>
      <c r="K5478">
        <v>72.22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0.20752020229784421</v>
      </c>
      <c r="AA5478">
        <f t="shared" si="336"/>
        <v>0.8</v>
      </c>
      <c r="AB5478">
        <f t="shared" si="337"/>
        <v>0.72219999999999995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55</v>
      </c>
      <c r="CO5478">
        <v>0</v>
      </c>
    </row>
    <row r="5479" spans="1:93" x14ac:dyDescent="0.25">
      <c r="A5479">
        <v>5438.65</v>
      </c>
      <c r="B5479">
        <v>59.536499999999997</v>
      </c>
      <c r="C5479">
        <v>98.1404</v>
      </c>
      <c r="D5479">
        <v>0</v>
      </c>
      <c r="E5479">
        <v>55</v>
      </c>
      <c r="F5479">
        <v>55</v>
      </c>
      <c r="G5479">
        <v>0</v>
      </c>
      <c r="H5479">
        <v>0</v>
      </c>
      <c r="I5479">
        <v>55.8</v>
      </c>
      <c r="J5479">
        <v>80</v>
      </c>
      <c r="K5479">
        <v>71.989999999999995</v>
      </c>
      <c r="L5479">
        <v>0</v>
      </c>
      <c r="M5479">
        <v>0</v>
      </c>
      <c r="N5479">
        <v>200</v>
      </c>
      <c r="O5479">
        <v>157.9</v>
      </c>
      <c r="P5479">
        <v>157.80000000000001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0.207691990544773</v>
      </c>
      <c r="AA5479">
        <f t="shared" si="336"/>
        <v>0.8</v>
      </c>
      <c r="AB5479">
        <f t="shared" si="337"/>
        <v>0.71989999999999998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55</v>
      </c>
      <c r="CO5479">
        <v>0</v>
      </c>
    </row>
    <row r="5480" spans="1:93" x14ac:dyDescent="0.25">
      <c r="A5480">
        <v>5439.65</v>
      </c>
      <c r="B5480">
        <v>59.5366</v>
      </c>
      <c r="C5480">
        <v>98.140600000000006</v>
      </c>
      <c r="D5480">
        <v>0</v>
      </c>
      <c r="E5480">
        <v>55</v>
      </c>
      <c r="F5480">
        <v>55</v>
      </c>
      <c r="G5480">
        <v>0</v>
      </c>
      <c r="H5480">
        <v>0</v>
      </c>
      <c r="I5480">
        <v>55.8</v>
      </c>
      <c r="J5480">
        <v>80</v>
      </c>
      <c r="K5480">
        <v>71.95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0.207863778791714</v>
      </c>
      <c r="AA5480">
        <f t="shared" si="336"/>
        <v>0.8</v>
      </c>
      <c r="AB5480">
        <f t="shared" si="337"/>
        <v>0.71950000000000003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55</v>
      </c>
      <c r="CO5480">
        <v>0</v>
      </c>
    </row>
    <row r="5481" spans="1:93" x14ac:dyDescent="0.25">
      <c r="A5481">
        <v>5440.66</v>
      </c>
      <c r="B5481">
        <v>59.5366</v>
      </c>
      <c r="C5481">
        <v>98.140600000000006</v>
      </c>
      <c r="D5481">
        <v>1E-4</v>
      </c>
      <c r="E5481">
        <v>55</v>
      </c>
      <c r="F5481">
        <v>55</v>
      </c>
      <c r="G5481">
        <v>0</v>
      </c>
      <c r="H5481">
        <v>0</v>
      </c>
      <c r="I5481">
        <v>55.8</v>
      </c>
      <c r="J5481">
        <v>80</v>
      </c>
      <c r="K5481">
        <v>72.040000000000006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0.207863778791714</v>
      </c>
      <c r="AA5481">
        <f t="shared" si="336"/>
        <v>0.8</v>
      </c>
      <c r="AB5481">
        <f t="shared" si="337"/>
        <v>0.72040000000000004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55</v>
      </c>
      <c r="CO5481">
        <v>0</v>
      </c>
    </row>
    <row r="5482" spans="1:93" x14ac:dyDescent="0.25">
      <c r="A5482">
        <v>5441.66</v>
      </c>
      <c r="B5482">
        <v>59.536499999999997</v>
      </c>
      <c r="C5482">
        <v>98.1404</v>
      </c>
      <c r="D5482">
        <v>1E-4</v>
      </c>
      <c r="E5482">
        <v>55</v>
      </c>
      <c r="F5482">
        <v>55</v>
      </c>
      <c r="G5482">
        <v>0</v>
      </c>
      <c r="H5482">
        <v>0</v>
      </c>
      <c r="I5482">
        <v>55.8</v>
      </c>
      <c r="J5482">
        <v>80</v>
      </c>
      <c r="K5482">
        <v>72.040000000000006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0.207691990544773</v>
      </c>
      <c r="AA5482">
        <f t="shared" ref="AA5482:AA5545" si="340">IF(J5482="","",J5482/100)</f>
        <v>0.8</v>
      </c>
      <c r="AB5482">
        <f t="shared" ref="AB5482:AB5545" si="341">IF(K5482="","",K5482/100)</f>
        <v>0.72040000000000004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55</v>
      </c>
      <c r="CO5482">
        <v>0</v>
      </c>
    </row>
    <row r="5483" spans="1:93" x14ac:dyDescent="0.25">
      <c r="A5483">
        <v>5442.66</v>
      </c>
      <c r="B5483">
        <v>59.5366</v>
      </c>
      <c r="C5483">
        <v>98.140600000000006</v>
      </c>
      <c r="D5483">
        <v>0</v>
      </c>
      <c r="E5483">
        <v>55</v>
      </c>
      <c r="F5483">
        <v>55</v>
      </c>
      <c r="G5483">
        <v>0</v>
      </c>
      <c r="H5483">
        <v>0</v>
      </c>
      <c r="I5483">
        <v>55.8</v>
      </c>
      <c r="J5483">
        <v>80</v>
      </c>
      <c r="K5483">
        <v>72.150000000000006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0.207863778791714</v>
      </c>
      <c r="AA5483">
        <f t="shared" si="340"/>
        <v>0.8</v>
      </c>
      <c r="AB5483">
        <f t="shared" si="341"/>
        <v>0.72150000000000003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55</v>
      </c>
      <c r="CO5483">
        <v>0</v>
      </c>
    </row>
    <row r="5484" spans="1:93" x14ac:dyDescent="0.25">
      <c r="A5484">
        <v>5443.66</v>
      </c>
      <c r="B5484">
        <v>59.5366</v>
      </c>
      <c r="C5484">
        <v>98.140600000000006</v>
      </c>
      <c r="D5484">
        <v>0</v>
      </c>
      <c r="E5484">
        <v>55</v>
      </c>
      <c r="F5484">
        <v>55</v>
      </c>
      <c r="G5484">
        <v>0</v>
      </c>
      <c r="H5484">
        <v>0</v>
      </c>
      <c r="I5484">
        <v>55.8</v>
      </c>
      <c r="J5484">
        <v>80</v>
      </c>
      <c r="K5484">
        <v>71.95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0.207863778791714</v>
      </c>
      <c r="AA5484">
        <f t="shared" si="340"/>
        <v>0.8</v>
      </c>
      <c r="AB5484">
        <f t="shared" si="341"/>
        <v>0.71950000000000003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55</v>
      </c>
      <c r="CO5484">
        <v>0</v>
      </c>
    </row>
    <row r="5485" spans="1:93" x14ac:dyDescent="0.25">
      <c r="A5485">
        <v>5444.66</v>
      </c>
      <c r="B5485">
        <v>59.5366</v>
      </c>
      <c r="C5485">
        <v>98.140600000000006</v>
      </c>
      <c r="D5485">
        <v>0</v>
      </c>
      <c r="E5485">
        <v>55</v>
      </c>
      <c r="F5485">
        <v>55</v>
      </c>
      <c r="G5485">
        <v>0</v>
      </c>
      <c r="H5485">
        <v>0</v>
      </c>
      <c r="I5485">
        <v>55.8</v>
      </c>
      <c r="J5485">
        <v>80</v>
      </c>
      <c r="K5485">
        <v>71.790000000000006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0.207863778791714</v>
      </c>
      <c r="AA5485">
        <f t="shared" si="340"/>
        <v>0.8</v>
      </c>
      <c r="AB5485">
        <f t="shared" si="341"/>
        <v>0.71790000000000009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55</v>
      </c>
      <c r="CO5485">
        <v>0</v>
      </c>
    </row>
    <row r="5486" spans="1:93" x14ac:dyDescent="0.25">
      <c r="A5486">
        <v>5445.66</v>
      </c>
      <c r="B5486">
        <v>59.536499999999997</v>
      </c>
      <c r="C5486">
        <v>98.1404</v>
      </c>
      <c r="D5486">
        <v>0</v>
      </c>
      <c r="E5486">
        <v>55</v>
      </c>
      <c r="F5486">
        <v>55</v>
      </c>
      <c r="G5486">
        <v>0</v>
      </c>
      <c r="H5486">
        <v>0</v>
      </c>
      <c r="I5486">
        <v>55.8</v>
      </c>
      <c r="J5486">
        <v>80</v>
      </c>
      <c r="K5486">
        <v>71.849999999999994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0.207691990544773</v>
      </c>
      <c r="AA5486">
        <f t="shared" si="340"/>
        <v>0.8</v>
      </c>
      <c r="AB5486">
        <f t="shared" si="341"/>
        <v>0.71849999999999992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55</v>
      </c>
      <c r="CO5486">
        <v>0</v>
      </c>
    </row>
    <row r="5487" spans="1:93" x14ac:dyDescent="0.25">
      <c r="A5487">
        <v>5446.66</v>
      </c>
      <c r="B5487">
        <v>59.5366</v>
      </c>
      <c r="C5487">
        <v>98.140600000000006</v>
      </c>
      <c r="D5487">
        <v>0</v>
      </c>
      <c r="E5487">
        <v>55</v>
      </c>
      <c r="F5487">
        <v>55</v>
      </c>
      <c r="G5487">
        <v>0</v>
      </c>
      <c r="H5487">
        <v>0</v>
      </c>
      <c r="I5487">
        <v>55.8</v>
      </c>
      <c r="J5487">
        <v>80</v>
      </c>
      <c r="K5487">
        <v>71.95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0.207863778791714</v>
      </c>
      <c r="AA5487">
        <f t="shared" si="340"/>
        <v>0.8</v>
      </c>
      <c r="AB5487">
        <f t="shared" si="341"/>
        <v>0.71950000000000003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55</v>
      </c>
      <c r="CO5487">
        <v>0</v>
      </c>
    </row>
    <row r="5488" spans="1:93" x14ac:dyDescent="0.25">
      <c r="A5488">
        <v>5447.66</v>
      </c>
      <c r="B5488">
        <v>59.5366</v>
      </c>
      <c r="C5488">
        <v>98.140600000000006</v>
      </c>
      <c r="D5488">
        <v>0</v>
      </c>
      <c r="E5488">
        <v>55</v>
      </c>
      <c r="F5488">
        <v>55</v>
      </c>
      <c r="G5488">
        <v>0</v>
      </c>
      <c r="H5488">
        <v>0</v>
      </c>
      <c r="I5488">
        <v>55.8</v>
      </c>
      <c r="J5488">
        <v>80</v>
      </c>
      <c r="K5488">
        <v>71.98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0.207863778791714</v>
      </c>
      <c r="AA5488">
        <f t="shared" si="340"/>
        <v>0.8</v>
      </c>
      <c r="AB5488">
        <f t="shared" si="341"/>
        <v>0.7198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55</v>
      </c>
      <c r="CO5488">
        <v>0</v>
      </c>
    </row>
    <row r="5489" spans="1:93" x14ac:dyDescent="0.25">
      <c r="A5489">
        <v>5448.66</v>
      </c>
      <c r="B5489">
        <v>59.536499999999997</v>
      </c>
      <c r="C5489">
        <v>98.1404</v>
      </c>
      <c r="D5489">
        <v>0</v>
      </c>
      <c r="E5489">
        <v>55</v>
      </c>
      <c r="F5489">
        <v>55</v>
      </c>
      <c r="G5489">
        <v>0</v>
      </c>
      <c r="H5489">
        <v>0</v>
      </c>
      <c r="I5489">
        <v>55.8</v>
      </c>
      <c r="J5489">
        <v>80</v>
      </c>
      <c r="K5489">
        <v>72.13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0.207691990544773</v>
      </c>
      <c r="AA5489">
        <f t="shared" si="340"/>
        <v>0.8</v>
      </c>
      <c r="AB5489">
        <f t="shared" si="341"/>
        <v>0.72129999999999994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55</v>
      </c>
      <c r="CO5489">
        <v>0</v>
      </c>
    </row>
    <row r="5490" spans="1:93" x14ac:dyDescent="0.25">
      <c r="A5490">
        <v>5449.66</v>
      </c>
      <c r="B5490">
        <v>59.5366</v>
      </c>
      <c r="C5490">
        <v>98.140600000000006</v>
      </c>
      <c r="D5490">
        <v>0</v>
      </c>
      <c r="E5490">
        <v>55</v>
      </c>
      <c r="F5490">
        <v>55</v>
      </c>
      <c r="G5490">
        <v>0</v>
      </c>
      <c r="H5490">
        <v>0</v>
      </c>
      <c r="I5490">
        <v>55.8</v>
      </c>
      <c r="J5490">
        <v>80</v>
      </c>
      <c r="K5490">
        <v>72.069999999999993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0.207863778791714</v>
      </c>
      <c r="AA5490">
        <f t="shared" si="340"/>
        <v>0.8</v>
      </c>
      <c r="AB5490">
        <f t="shared" si="341"/>
        <v>0.7206999999999999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55</v>
      </c>
      <c r="CO5490">
        <v>0</v>
      </c>
    </row>
    <row r="5491" spans="1:93" x14ac:dyDescent="0.25">
      <c r="A5491">
        <v>5450.66</v>
      </c>
      <c r="B5491">
        <v>59.5366</v>
      </c>
      <c r="C5491">
        <v>98.140600000000006</v>
      </c>
      <c r="D5491">
        <v>0</v>
      </c>
      <c r="E5491">
        <v>55</v>
      </c>
      <c r="F5491">
        <v>55</v>
      </c>
      <c r="G5491">
        <v>0</v>
      </c>
      <c r="H5491">
        <v>0</v>
      </c>
      <c r="I5491">
        <v>55.8</v>
      </c>
      <c r="J5491">
        <v>80</v>
      </c>
      <c r="K5491">
        <v>72.150000000000006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0.207863778791714</v>
      </c>
      <c r="AA5491">
        <f t="shared" si="340"/>
        <v>0.8</v>
      </c>
      <c r="AB5491">
        <f t="shared" si="341"/>
        <v>0.72150000000000003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55</v>
      </c>
      <c r="CO5491">
        <v>0</v>
      </c>
    </row>
    <row r="5492" spans="1:93" x14ac:dyDescent="0.25">
      <c r="A5492">
        <v>5451.66</v>
      </c>
      <c r="B5492">
        <v>59.5366</v>
      </c>
      <c r="C5492">
        <v>98.140600000000006</v>
      </c>
      <c r="D5492">
        <v>0</v>
      </c>
      <c r="E5492">
        <v>55</v>
      </c>
      <c r="F5492">
        <v>55</v>
      </c>
      <c r="G5492">
        <v>0</v>
      </c>
      <c r="H5492">
        <v>0</v>
      </c>
      <c r="I5492">
        <v>55.8</v>
      </c>
      <c r="J5492">
        <v>80</v>
      </c>
      <c r="K5492">
        <v>72.12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0.207863778791714</v>
      </c>
      <c r="AA5492">
        <f t="shared" si="340"/>
        <v>0.8</v>
      </c>
      <c r="AB5492">
        <f t="shared" si="341"/>
        <v>0.72120000000000006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55</v>
      </c>
      <c r="CO5492">
        <v>0</v>
      </c>
    </row>
    <row r="5493" spans="1:93" x14ac:dyDescent="0.25">
      <c r="A5493">
        <v>5452.66</v>
      </c>
      <c r="B5493">
        <v>59.5366</v>
      </c>
      <c r="C5493">
        <v>98.140600000000006</v>
      </c>
      <c r="D5493">
        <v>0</v>
      </c>
      <c r="E5493">
        <v>55</v>
      </c>
      <c r="F5493">
        <v>55</v>
      </c>
      <c r="G5493">
        <v>0</v>
      </c>
      <c r="H5493">
        <v>0</v>
      </c>
      <c r="I5493">
        <v>55.8</v>
      </c>
      <c r="J5493">
        <v>80</v>
      </c>
      <c r="K5493">
        <v>72.239999999999995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0.207863778791714</v>
      </c>
      <c r="AA5493">
        <f t="shared" si="340"/>
        <v>0.8</v>
      </c>
      <c r="AB5493">
        <f t="shared" si="341"/>
        <v>0.72239999999999993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55</v>
      </c>
      <c r="CO5493">
        <v>0</v>
      </c>
    </row>
    <row r="5494" spans="1:93" x14ac:dyDescent="0.25">
      <c r="A5494">
        <v>5453.66</v>
      </c>
      <c r="B5494">
        <v>59.5366</v>
      </c>
      <c r="C5494">
        <v>98.140600000000006</v>
      </c>
      <c r="D5494">
        <v>0</v>
      </c>
      <c r="E5494">
        <v>55</v>
      </c>
      <c r="F5494">
        <v>55</v>
      </c>
      <c r="G5494">
        <v>0</v>
      </c>
      <c r="H5494">
        <v>0</v>
      </c>
      <c r="I5494">
        <v>55.8</v>
      </c>
      <c r="J5494">
        <v>80</v>
      </c>
      <c r="K5494">
        <v>72.040000000000006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0.207863778791714</v>
      </c>
      <c r="AA5494">
        <f t="shared" si="340"/>
        <v>0.8</v>
      </c>
      <c r="AB5494">
        <f t="shared" si="341"/>
        <v>0.72040000000000004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55</v>
      </c>
      <c r="CO5494">
        <v>0</v>
      </c>
    </row>
    <row r="5495" spans="1:93" x14ac:dyDescent="0.25">
      <c r="A5495">
        <v>5454.66</v>
      </c>
      <c r="B5495">
        <v>59.5366</v>
      </c>
      <c r="C5495">
        <v>98.140600000000006</v>
      </c>
      <c r="D5495">
        <v>0</v>
      </c>
      <c r="E5495">
        <v>55</v>
      </c>
      <c r="F5495">
        <v>55</v>
      </c>
      <c r="G5495">
        <v>0</v>
      </c>
      <c r="H5495">
        <v>0</v>
      </c>
      <c r="I5495">
        <v>55.8</v>
      </c>
      <c r="J5495">
        <v>80</v>
      </c>
      <c r="K5495">
        <v>72.040000000000006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0.207863778791714</v>
      </c>
      <c r="AA5495">
        <f t="shared" si="340"/>
        <v>0.8</v>
      </c>
      <c r="AB5495">
        <f t="shared" si="341"/>
        <v>0.72040000000000004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55</v>
      </c>
      <c r="CO5495">
        <v>0</v>
      </c>
    </row>
    <row r="5496" spans="1:93" x14ac:dyDescent="0.25">
      <c r="A5496">
        <v>5455.66</v>
      </c>
      <c r="B5496">
        <v>59.536499999999997</v>
      </c>
      <c r="C5496">
        <v>98.1404</v>
      </c>
      <c r="D5496">
        <v>0</v>
      </c>
      <c r="E5496">
        <v>55</v>
      </c>
      <c r="F5496">
        <v>55</v>
      </c>
      <c r="G5496">
        <v>0</v>
      </c>
      <c r="H5496">
        <v>0</v>
      </c>
      <c r="I5496">
        <v>55.8</v>
      </c>
      <c r="J5496">
        <v>80</v>
      </c>
      <c r="K5496">
        <v>71.92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0.207691990544773</v>
      </c>
      <c r="AA5496">
        <f t="shared" si="340"/>
        <v>0.8</v>
      </c>
      <c r="AB5496">
        <f t="shared" si="341"/>
        <v>0.71920000000000006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55</v>
      </c>
      <c r="CO5496">
        <v>0</v>
      </c>
    </row>
    <row r="5497" spans="1:93" x14ac:dyDescent="0.25">
      <c r="A5497">
        <v>5456.66</v>
      </c>
      <c r="B5497">
        <v>59.5366</v>
      </c>
      <c r="C5497">
        <v>98.140600000000006</v>
      </c>
      <c r="D5497">
        <v>0</v>
      </c>
      <c r="E5497">
        <v>55</v>
      </c>
      <c r="F5497">
        <v>55</v>
      </c>
      <c r="G5497">
        <v>0</v>
      </c>
      <c r="H5497">
        <v>0</v>
      </c>
      <c r="I5497">
        <v>55.8</v>
      </c>
      <c r="J5497">
        <v>80</v>
      </c>
      <c r="K5497">
        <v>71.98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0.207863778791714</v>
      </c>
      <c r="AA5497">
        <f t="shared" si="340"/>
        <v>0.8</v>
      </c>
      <c r="AB5497">
        <f t="shared" si="341"/>
        <v>0.7198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55</v>
      </c>
      <c r="CO5497">
        <v>0</v>
      </c>
    </row>
    <row r="5498" spans="1:93" x14ac:dyDescent="0.25">
      <c r="A5498">
        <v>5457.66</v>
      </c>
      <c r="B5498">
        <v>59.536499999999997</v>
      </c>
      <c r="C5498">
        <v>98.1404</v>
      </c>
      <c r="D5498">
        <v>0</v>
      </c>
      <c r="E5498">
        <v>55</v>
      </c>
      <c r="F5498">
        <v>55</v>
      </c>
      <c r="G5498">
        <v>0</v>
      </c>
      <c r="H5498">
        <v>0</v>
      </c>
      <c r="I5498">
        <v>55.8</v>
      </c>
      <c r="J5498">
        <v>80</v>
      </c>
      <c r="K5498">
        <v>71.89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0.207691990544773</v>
      </c>
      <c r="AA5498">
        <f t="shared" si="340"/>
        <v>0.8</v>
      </c>
      <c r="AB5498">
        <f t="shared" si="341"/>
        <v>0.71889999999999998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55</v>
      </c>
      <c r="CO5498">
        <v>0</v>
      </c>
    </row>
    <row r="5499" spans="1:93" x14ac:dyDescent="0.25">
      <c r="A5499">
        <v>5458.66</v>
      </c>
      <c r="B5499">
        <v>59.5366</v>
      </c>
      <c r="C5499">
        <v>98.140600000000006</v>
      </c>
      <c r="D5499">
        <v>0</v>
      </c>
      <c r="E5499">
        <v>55</v>
      </c>
      <c r="F5499">
        <v>55</v>
      </c>
      <c r="G5499">
        <v>0</v>
      </c>
      <c r="H5499">
        <v>0</v>
      </c>
      <c r="I5499">
        <v>55.8</v>
      </c>
      <c r="J5499">
        <v>80</v>
      </c>
      <c r="K5499">
        <v>71.95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0.207863778791714</v>
      </c>
      <c r="AA5499">
        <f t="shared" si="340"/>
        <v>0.8</v>
      </c>
      <c r="AB5499">
        <f t="shared" si="341"/>
        <v>0.71950000000000003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55</v>
      </c>
      <c r="CO5499">
        <v>0</v>
      </c>
    </row>
    <row r="5500" spans="1:93" x14ac:dyDescent="0.25">
      <c r="A5500">
        <v>5459.66</v>
      </c>
      <c r="B5500">
        <v>59.5366</v>
      </c>
      <c r="C5500">
        <v>98.140600000000006</v>
      </c>
      <c r="D5500">
        <v>0</v>
      </c>
      <c r="E5500">
        <v>55</v>
      </c>
      <c r="F5500">
        <v>55</v>
      </c>
      <c r="G5500">
        <v>0</v>
      </c>
      <c r="H5500">
        <v>0</v>
      </c>
      <c r="I5500">
        <v>55.8</v>
      </c>
      <c r="J5500">
        <v>80</v>
      </c>
      <c r="K5500">
        <v>71.92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0.207863778791714</v>
      </c>
      <c r="AA5500">
        <f t="shared" si="340"/>
        <v>0.8</v>
      </c>
      <c r="AB5500">
        <f t="shared" si="341"/>
        <v>0.71920000000000006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55</v>
      </c>
      <c r="CO5500">
        <v>0</v>
      </c>
    </row>
    <row r="5501" spans="1:93" x14ac:dyDescent="0.25">
      <c r="A5501">
        <v>5460.66</v>
      </c>
      <c r="B5501">
        <v>59.5366</v>
      </c>
      <c r="C5501">
        <v>98.140600000000006</v>
      </c>
      <c r="D5501">
        <v>1E-4</v>
      </c>
      <c r="E5501">
        <v>55</v>
      </c>
      <c r="F5501">
        <v>55</v>
      </c>
      <c r="G5501">
        <v>0</v>
      </c>
      <c r="H5501">
        <v>0</v>
      </c>
      <c r="I5501">
        <v>55.8</v>
      </c>
      <c r="J5501">
        <v>80</v>
      </c>
      <c r="K5501">
        <v>71.92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0.207863778791714</v>
      </c>
      <c r="AA5501">
        <f t="shared" si="340"/>
        <v>0.8</v>
      </c>
      <c r="AB5501">
        <f t="shared" si="341"/>
        <v>0.71920000000000006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55</v>
      </c>
      <c r="CO5501">
        <v>0</v>
      </c>
    </row>
    <row r="5502" spans="1:93" x14ac:dyDescent="0.25">
      <c r="A5502">
        <v>5461.66</v>
      </c>
      <c r="B5502">
        <v>59.5366</v>
      </c>
      <c r="C5502">
        <v>98.140600000000006</v>
      </c>
      <c r="D5502">
        <v>0</v>
      </c>
      <c r="E5502">
        <v>55</v>
      </c>
      <c r="F5502">
        <v>55</v>
      </c>
      <c r="G5502">
        <v>0</v>
      </c>
      <c r="H5502">
        <v>0</v>
      </c>
      <c r="I5502">
        <v>55.8</v>
      </c>
      <c r="J5502">
        <v>80</v>
      </c>
      <c r="K5502">
        <v>72.09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0.207863778791714</v>
      </c>
      <c r="AA5502">
        <f t="shared" si="340"/>
        <v>0.8</v>
      </c>
      <c r="AB5502">
        <f t="shared" si="341"/>
        <v>0.72089999999999999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55</v>
      </c>
      <c r="CO5502">
        <v>0</v>
      </c>
    </row>
    <row r="5503" spans="1:93" x14ac:dyDescent="0.25">
      <c r="A5503">
        <v>5462.66</v>
      </c>
      <c r="B5503">
        <v>59.536699999999996</v>
      </c>
      <c r="C5503">
        <v>98.140699999999995</v>
      </c>
      <c r="D5503">
        <v>0</v>
      </c>
      <c r="E5503">
        <v>55</v>
      </c>
      <c r="F5503">
        <v>55</v>
      </c>
      <c r="G5503">
        <v>0</v>
      </c>
      <c r="H5503">
        <v>0</v>
      </c>
      <c r="I5503">
        <v>55.8</v>
      </c>
      <c r="J5503">
        <v>80</v>
      </c>
      <c r="K5503">
        <v>71.98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0.20803556703864279</v>
      </c>
      <c r="AA5503">
        <f t="shared" si="340"/>
        <v>0.8</v>
      </c>
      <c r="AB5503">
        <f t="shared" si="341"/>
        <v>0.7198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55</v>
      </c>
      <c r="CO5503">
        <v>0</v>
      </c>
    </row>
    <row r="5504" spans="1:93" x14ac:dyDescent="0.25">
      <c r="A5504">
        <v>5463.66</v>
      </c>
      <c r="B5504">
        <v>59.5366</v>
      </c>
      <c r="C5504">
        <v>98.140600000000006</v>
      </c>
      <c r="D5504">
        <v>0</v>
      </c>
      <c r="E5504">
        <v>55</v>
      </c>
      <c r="F5504">
        <v>55</v>
      </c>
      <c r="G5504">
        <v>0</v>
      </c>
      <c r="H5504">
        <v>0</v>
      </c>
      <c r="I5504">
        <v>55.8</v>
      </c>
      <c r="J5504">
        <v>80</v>
      </c>
      <c r="K5504">
        <v>71.78</v>
      </c>
      <c r="L5504">
        <v>0</v>
      </c>
      <c r="M5504">
        <v>0</v>
      </c>
      <c r="N5504">
        <v>200</v>
      </c>
      <c r="O5504">
        <v>157.9</v>
      </c>
      <c r="P5504">
        <v>157.80000000000001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0.207863778791714</v>
      </c>
      <c r="AA5504">
        <f t="shared" si="340"/>
        <v>0.8</v>
      </c>
      <c r="AB5504">
        <f t="shared" si="341"/>
        <v>0.71779999999999999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55</v>
      </c>
      <c r="CO5504">
        <v>0</v>
      </c>
    </row>
    <row r="5505" spans="1:93" x14ac:dyDescent="0.25">
      <c r="A5505">
        <v>5464.66</v>
      </c>
      <c r="B5505">
        <v>59.5366</v>
      </c>
      <c r="C5505">
        <v>98.140600000000006</v>
      </c>
      <c r="D5505">
        <v>0</v>
      </c>
      <c r="E5505">
        <v>55</v>
      </c>
      <c r="F5505">
        <v>55</v>
      </c>
      <c r="G5505">
        <v>0</v>
      </c>
      <c r="H5505">
        <v>0</v>
      </c>
      <c r="I5505">
        <v>55.8</v>
      </c>
      <c r="J5505">
        <v>80</v>
      </c>
      <c r="K5505">
        <v>71.75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0.207863778791714</v>
      </c>
      <c r="AA5505">
        <f t="shared" si="340"/>
        <v>0.8</v>
      </c>
      <c r="AB5505">
        <f t="shared" si="341"/>
        <v>0.71750000000000003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55</v>
      </c>
      <c r="CO5505">
        <v>0</v>
      </c>
    </row>
    <row r="5506" spans="1:93" x14ac:dyDescent="0.25">
      <c r="A5506">
        <v>5465.66</v>
      </c>
      <c r="B5506">
        <v>59.5366</v>
      </c>
      <c r="C5506">
        <v>98.140600000000006</v>
      </c>
      <c r="D5506">
        <v>0</v>
      </c>
      <c r="E5506">
        <v>55</v>
      </c>
      <c r="F5506">
        <v>55</v>
      </c>
      <c r="G5506">
        <v>0</v>
      </c>
      <c r="H5506">
        <v>0</v>
      </c>
      <c r="I5506">
        <v>55.8</v>
      </c>
      <c r="J5506">
        <v>80</v>
      </c>
      <c r="K5506">
        <v>71.95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0.207863778791714</v>
      </c>
      <c r="AA5506">
        <f t="shared" si="340"/>
        <v>0.8</v>
      </c>
      <c r="AB5506">
        <f t="shared" si="341"/>
        <v>0.71950000000000003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55</v>
      </c>
      <c r="CO5506">
        <v>0</v>
      </c>
    </row>
    <row r="5507" spans="1:93" x14ac:dyDescent="0.25">
      <c r="A5507">
        <v>5466.66</v>
      </c>
      <c r="B5507">
        <v>59.536699999999996</v>
      </c>
      <c r="C5507">
        <v>98.140699999999995</v>
      </c>
      <c r="D5507">
        <v>0</v>
      </c>
      <c r="E5507">
        <v>55</v>
      </c>
      <c r="F5507">
        <v>55</v>
      </c>
      <c r="G5507">
        <v>0</v>
      </c>
      <c r="H5507">
        <v>0</v>
      </c>
      <c r="I5507">
        <v>55.8</v>
      </c>
      <c r="J5507">
        <v>80</v>
      </c>
      <c r="K5507">
        <v>71.97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0.20803556703864279</v>
      </c>
      <c r="AA5507">
        <f t="shared" si="340"/>
        <v>0.8</v>
      </c>
      <c r="AB5507">
        <f t="shared" si="341"/>
        <v>0.71970000000000001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55</v>
      </c>
      <c r="CO5507">
        <v>0</v>
      </c>
    </row>
    <row r="5508" spans="1:93" x14ac:dyDescent="0.25">
      <c r="A5508">
        <v>5467.66</v>
      </c>
      <c r="B5508">
        <v>59.536699999999996</v>
      </c>
      <c r="C5508">
        <v>98.140699999999995</v>
      </c>
      <c r="D5508">
        <v>0</v>
      </c>
      <c r="E5508">
        <v>55</v>
      </c>
      <c r="F5508">
        <v>55</v>
      </c>
      <c r="G5508">
        <v>0</v>
      </c>
      <c r="H5508">
        <v>0</v>
      </c>
      <c r="I5508">
        <v>55.8</v>
      </c>
      <c r="J5508">
        <v>80</v>
      </c>
      <c r="K5508">
        <v>71.739999999999995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0.20803556703864279</v>
      </c>
      <c r="AA5508">
        <f t="shared" si="340"/>
        <v>0.8</v>
      </c>
      <c r="AB5508">
        <f t="shared" si="341"/>
        <v>0.71739999999999993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55</v>
      </c>
      <c r="CO5508">
        <v>0</v>
      </c>
    </row>
    <row r="5509" spans="1:93" x14ac:dyDescent="0.25">
      <c r="A5509">
        <v>5468.66</v>
      </c>
      <c r="B5509">
        <v>59.536699999999996</v>
      </c>
      <c r="C5509">
        <v>98.140699999999995</v>
      </c>
      <c r="D5509">
        <v>0</v>
      </c>
      <c r="E5509">
        <v>55</v>
      </c>
      <c r="F5509">
        <v>55</v>
      </c>
      <c r="G5509">
        <v>0</v>
      </c>
      <c r="H5509">
        <v>0</v>
      </c>
      <c r="I5509">
        <v>55.8</v>
      </c>
      <c r="J5509">
        <v>80</v>
      </c>
      <c r="K5509">
        <v>71.739999999999995</v>
      </c>
      <c r="L5509">
        <v>0</v>
      </c>
      <c r="M5509">
        <v>0</v>
      </c>
      <c r="N5509">
        <v>200</v>
      </c>
      <c r="O5509">
        <v>157.9</v>
      </c>
      <c r="P5509">
        <v>157.80000000000001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0.20803556703864279</v>
      </c>
      <c r="AA5509">
        <f t="shared" si="340"/>
        <v>0.8</v>
      </c>
      <c r="AB5509">
        <f t="shared" si="341"/>
        <v>0.71739999999999993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55</v>
      </c>
      <c r="CO5509">
        <v>0</v>
      </c>
    </row>
    <row r="5510" spans="1:93" x14ac:dyDescent="0.25">
      <c r="A5510">
        <v>5469.66</v>
      </c>
      <c r="B5510">
        <v>59.5366</v>
      </c>
      <c r="C5510">
        <v>98.140600000000006</v>
      </c>
      <c r="D5510">
        <v>0</v>
      </c>
      <c r="E5510">
        <v>55</v>
      </c>
      <c r="F5510">
        <v>55</v>
      </c>
      <c r="G5510">
        <v>0</v>
      </c>
      <c r="H5510">
        <v>0</v>
      </c>
      <c r="I5510">
        <v>55.8</v>
      </c>
      <c r="J5510">
        <v>80</v>
      </c>
      <c r="K5510">
        <v>71.989999999999995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0.207863778791714</v>
      </c>
      <c r="AA5510">
        <f t="shared" si="340"/>
        <v>0.8</v>
      </c>
      <c r="AB5510">
        <f t="shared" si="341"/>
        <v>0.71989999999999998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55</v>
      </c>
      <c r="CO5510">
        <v>0</v>
      </c>
    </row>
    <row r="5511" spans="1:93" x14ac:dyDescent="0.25">
      <c r="A5511">
        <v>5470.66</v>
      </c>
      <c r="B5511">
        <v>59.5366</v>
      </c>
      <c r="C5511">
        <v>98.140600000000006</v>
      </c>
      <c r="D5511">
        <v>0</v>
      </c>
      <c r="E5511">
        <v>55</v>
      </c>
      <c r="F5511">
        <v>55</v>
      </c>
      <c r="G5511">
        <v>0</v>
      </c>
      <c r="H5511">
        <v>0</v>
      </c>
      <c r="I5511">
        <v>55.8</v>
      </c>
      <c r="J5511">
        <v>80</v>
      </c>
      <c r="K5511">
        <v>71.92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0.207863778791714</v>
      </c>
      <c r="AA5511">
        <f t="shared" si="340"/>
        <v>0.8</v>
      </c>
      <c r="AB5511">
        <f t="shared" si="341"/>
        <v>0.71920000000000006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55</v>
      </c>
      <c r="CO5511">
        <v>0</v>
      </c>
    </row>
    <row r="5512" spans="1:93" x14ac:dyDescent="0.25">
      <c r="A5512">
        <v>5471.67</v>
      </c>
      <c r="B5512">
        <v>59.5366</v>
      </c>
      <c r="C5512">
        <v>98.140600000000006</v>
      </c>
      <c r="D5512">
        <v>0</v>
      </c>
      <c r="E5512">
        <v>55</v>
      </c>
      <c r="F5512">
        <v>55</v>
      </c>
      <c r="G5512">
        <v>0</v>
      </c>
      <c r="H5512">
        <v>0</v>
      </c>
      <c r="I5512">
        <v>55.8</v>
      </c>
      <c r="J5512">
        <v>80</v>
      </c>
      <c r="K5512">
        <v>71.819999999999993</v>
      </c>
      <c r="L5512">
        <v>0</v>
      </c>
      <c r="M5512">
        <v>0</v>
      </c>
      <c r="N5512">
        <v>200</v>
      </c>
      <c r="O5512">
        <v>157.9</v>
      </c>
      <c r="P5512">
        <v>157.80000000000001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0.207863778791714</v>
      </c>
      <c r="AA5512">
        <f t="shared" si="340"/>
        <v>0.8</v>
      </c>
      <c r="AB5512">
        <f t="shared" si="341"/>
        <v>0.71819999999999995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55</v>
      </c>
      <c r="CO5512">
        <v>0</v>
      </c>
    </row>
    <row r="5513" spans="1:93" x14ac:dyDescent="0.25">
      <c r="A5513">
        <v>5472.67</v>
      </c>
      <c r="B5513">
        <v>59.5366</v>
      </c>
      <c r="C5513">
        <v>98.140600000000006</v>
      </c>
      <c r="D5513">
        <v>0</v>
      </c>
      <c r="E5513">
        <v>55</v>
      </c>
      <c r="F5513">
        <v>55</v>
      </c>
      <c r="G5513">
        <v>0</v>
      </c>
      <c r="H5513">
        <v>0</v>
      </c>
      <c r="I5513">
        <v>55.8</v>
      </c>
      <c r="J5513">
        <v>80</v>
      </c>
      <c r="K5513">
        <v>71.84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0.207863778791714</v>
      </c>
      <c r="AA5513">
        <f t="shared" si="340"/>
        <v>0.8</v>
      </c>
      <c r="AB5513">
        <f t="shared" si="341"/>
        <v>0.71840000000000004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55</v>
      </c>
      <c r="CO5513">
        <v>0</v>
      </c>
    </row>
    <row r="5514" spans="1:93" x14ac:dyDescent="0.25">
      <c r="A5514">
        <v>5473.67</v>
      </c>
      <c r="B5514">
        <v>59.5366</v>
      </c>
      <c r="C5514">
        <v>98.140600000000006</v>
      </c>
      <c r="D5514">
        <v>0</v>
      </c>
      <c r="E5514">
        <v>55</v>
      </c>
      <c r="F5514">
        <v>55</v>
      </c>
      <c r="G5514">
        <v>0</v>
      </c>
      <c r="H5514">
        <v>0</v>
      </c>
      <c r="I5514">
        <v>55.8</v>
      </c>
      <c r="J5514">
        <v>80</v>
      </c>
      <c r="K5514">
        <v>71.87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0.207863778791714</v>
      </c>
      <c r="AA5514">
        <f t="shared" si="340"/>
        <v>0.8</v>
      </c>
      <c r="AB5514">
        <f t="shared" si="341"/>
        <v>0.71870000000000001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55</v>
      </c>
      <c r="CO5514">
        <v>0</v>
      </c>
    </row>
    <row r="5515" spans="1:93" x14ac:dyDescent="0.25">
      <c r="A5515">
        <v>5474.67</v>
      </c>
      <c r="B5515">
        <v>59.536699999999996</v>
      </c>
      <c r="C5515">
        <v>98.140699999999995</v>
      </c>
      <c r="D5515">
        <v>0</v>
      </c>
      <c r="E5515">
        <v>55</v>
      </c>
      <c r="F5515">
        <v>55</v>
      </c>
      <c r="G5515">
        <v>0</v>
      </c>
      <c r="H5515">
        <v>0</v>
      </c>
      <c r="I5515">
        <v>55.8</v>
      </c>
      <c r="J5515">
        <v>80</v>
      </c>
      <c r="K5515">
        <v>71.81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0.20803556703864279</v>
      </c>
      <c r="AA5515">
        <f t="shared" si="340"/>
        <v>0.8</v>
      </c>
      <c r="AB5515">
        <f t="shared" si="341"/>
        <v>0.71810000000000007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55</v>
      </c>
      <c r="CO5515">
        <v>0</v>
      </c>
    </row>
    <row r="5516" spans="1:93" x14ac:dyDescent="0.25">
      <c r="A5516">
        <v>5475.67</v>
      </c>
      <c r="B5516">
        <v>59.536699999999996</v>
      </c>
      <c r="C5516">
        <v>98.140699999999995</v>
      </c>
      <c r="D5516">
        <v>0</v>
      </c>
      <c r="E5516">
        <v>55</v>
      </c>
      <c r="F5516">
        <v>55</v>
      </c>
      <c r="G5516">
        <v>0</v>
      </c>
      <c r="H5516">
        <v>0</v>
      </c>
      <c r="I5516">
        <v>55.8</v>
      </c>
      <c r="J5516">
        <v>80</v>
      </c>
      <c r="K5516">
        <v>71.87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0.20803556703864279</v>
      </c>
      <c r="AA5516">
        <f t="shared" si="340"/>
        <v>0.8</v>
      </c>
      <c r="AB5516">
        <f t="shared" si="341"/>
        <v>0.71870000000000001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55</v>
      </c>
      <c r="CO5516">
        <v>0</v>
      </c>
    </row>
    <row r="5517" spans="1:93" x14ac:dyDescent="0.25">
      <c r="A5517">
        <v>5476.67</v>
      </c>
      <c r="B5517">
        <v>59.536699999999996</v>
      </c>
      <c r="C5517">
        <v>98.140699999999995</v>
      </c>
      <c r="D5517">
        <v>0</v>
      </c>
      <c r="E5517">
        <v>55</v>
      </c>
      <c r="F5517">
        <v>55</v>
      </c>
      <c r="G5517">
        <v>0</v>
      </c>
      <c r="H5517">
        <v>0</v>
      </c>
      <c r="I5517">
        <v>55.8</v>
      </c>
      <c r="J5517">
        <v>80</v>
      </c>
      <c r="K5517">
        <v>72.040000000000006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0.20803556703864279</v>
      </c>
      <c r="AA5517">
        <f t="shared" si="340"/>
        <v>0.8</v>
      </c>
      <c r="AB5517">
        <f t="shared" si="341"/>
        <v>0.72040000000000004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55</v>
      </c>
      <c r="CO5517">
        <v>0</v>
      </c>
    </row>
    <row r="5518" spans="1:93" x14ac:dyDescent="0.25">
      <c r="A5518">
        <v>5477.67</v>
      </c>
      <c r="B5518">
        <v>59.536699999999996</v>
      </c>
      <c r="C5518">
        <v>98.140699999999995</v>
      </c>
      <c r="D5518">
        <v>0</v>
      </c>
      <c r="E5518">
        <v>55</v>
      </c>
      <c r="F5518">
        <v>55</v>
      </c>
      <c r="G5518">
        <v>0</v>
      </c>
      <c r="H5518">
        <v>0</v>
      </c>
      <c r="I5518">
        <v>55.8</v>
      </c>
      <c r="J5518">
        <v>80</v>
      </c>
      <c r="K5518">
        <v>71.989999999999995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0.20803556703864279</v>
      </c>
      <c r="AA5518">
        <f t="shared" si="340"/>
        <v>0.8</v>
      </c>
      <c r="AB5518">
        <f t="shared" si="341"/>
        <v>0.71989999999999998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55</v>
      </c>
      <c r="CO5518">
        <v>0</v>
      </c>
    </row>
    <row r="5519" spans="1:93" x14ac:dyDescent="0.25">
      <c r="A5519">
        <v>5478.67</v>
      </c>
      <c r="B5519">
        <v>59.536699999999996</v>
      </c>
      <c r="C5519">
        <v>98.140699999999995</v>
      </c>
      <c r="D5519">
        <v>0</v>
      </c>
      <c r="E5519">
        <v>55</v>
      </c>
      <c r="F5519">
        <v>55</v>
      </c>
      <c r="G5519">
        <v>0</v>
      </c>
      <c r="H5519">
        <v>0</v>
      </c>
      <c r="I5519">
        <v>55.8</v>
      </c>
      <c r="J5519">
        <v>80</v>
      </c>
      <c r="K5519">
        <v>71.8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0.20803556703864279</v>
      </c>
      <c r="AA5519">
        <f t="shared" si="340"/>
        <v>0.8</v>
      </c>
      <c r="AB5519">
        <f t="shared" si="341"/>
        <v>0.71799999999999997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55</v>
      </c>
      <c r="CO5519">
        <v>0</v>
      </c>
    </row>
    <row r="5520" spans="1:93" x14ac:dyDescent="0.25">
      <c r="A5520">
        <v>5479.67</v>
      </c>
      <c r="B5520">
        <v>59.5366</v>
      </c>
      <c r="C5520">
        <v>98.140600000000006</v>
      </c>
      <c r="D5520">
        <v>0</v>
      </c>
      <c r="E5520">
        <v>55</v>
      </c>
      <c r="F5520">
        <v>55</v>
      </c>
      <c r="G5520">
        <v>0</v>
      </c>
      <c r="H5520">
        <v>0</v>
      </c>
      <c r="I5520">
        <v>55.8</v>
      </c>
      <c r="J5520">
        <v>80</v>
      </c>
      <c r="K5520">
        <v>71.89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0.207863778791714</v>
      </c>
      <c r="AA5520">
        <f t="shared" si="340"/>
        <v>0.8</v>
      </c>
      <c r="AB5520">
        <f t="shared" si="341"/>
        <v>0.71889999999999998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55</v>
      </c>
      <c r="CO5520">
        <v>0</v>
      </c>
    </row>
    <row r="5521" spans="1:93" x14ac:dyDescent="0.25">
      <c r="A5521">
        <v>5480.67</v>
      </c>
      <c r="B5521">
        <v>59.536699999999996</v>
      </c>
      <c r="C5521">
        <v>98.140699999999995</v>
      </c>
      <c r="D5521">
        <v>0</v>
      </c>
      <c r="E5521">
        <v>55</v>
      </c>
      <c r="F5521">
        <v>55</v>
      </c>
      <c r="G5521">
        <v>0</v>
      </c>
      <c r="H5521">
        <v>0</v>
      </c>
      <c r="I5521">
        <v>55.8</v>
      </c>
      <c r="J5521">
        <v>80</v>
      </c>
      <c r="K5521">
        <v>71.84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0.20803556703864279</v>
      </c>
      <c r="AA5521">
        <f t="shared" si="340"/>
        <v>0.8</v>
      </c>
      <c r="AB5521">
        <f t="shared" si="341"/>
        <v>0.71840000000000004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55</v>
      </c>
      <c r="CO5521">
        <v>0</v>
      </c>
    </row>
    <row r="5522" spans="1:93" x14ac:dyDescent="0.25">
      <c r="A5522">
        <v>5481.67</v>
      </c>
      <c r="B5522">
        <v>59.536699999999996</v>
      </c>
      <c r="C5522">
        <v>98.140699999999995</v>
      </c>
      <c r="D5522">
        <v>0</v>
      </c>
      <c r="E5522">
        <v>55</v>
      </c>
      <c r="F5522">
        <v>55</v>
      </c>
      <c r="G5522">
        <v>0</v>
      </c>
      <c r="H5522">
        <v>0</v>
      </c>
      <c r="I5522">
        <v>55.8</v>
      </c>
      <c r="J5522">
        <v>80</v>
      </c>
      <c r="K5522">
        <v>71.930000000000007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0.20803556703864279</v>
      </c>
      <c r="AA5522">
        <f t="shared" si="340"/>
        <v>0.8</v>
      </c>
      <c r="AB5522">
        <f t="shared" si="341"/>
        <v>0.71930000000000005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55</v>
      </c>
      <c r="CO5522">
        <v>0</v>
      </c>
    </row>
    <row r="5523" spans="1:93" x14ac:dyDescent="0.25">
      <c r="A5523">
        <v>5482.67</v>
      </c>
      <c r="B5523">
        <v>59.536699999999996</v>
      </c>
      <c r="C5523">
        <v>98.140699999999995</v>
      </c>
      <c r="D5523">
        <v>0</v>
      </c>
      <c r="E5523">
        <v>55</v>
      </c>
      <c r="F5523">
        <v>55</v>
      </c>
      <c r="G5523">
        <v>0</v>
      </c>
      <c r="H5523">
        <v>0</v>
      </c>
      <c r="I5523">
        <v>55.8</v>
      </c>
      <c r="J5523">
        <v>80</v>
      </c>
      <c r="K5523">
        <v>71.91</v>
      </c>
      <c r="L5523">
        <v>0</v>
      </c>
      <c r="M5523">
        <v>0</v>
      </c>
      <c r="N5523">
        <v>200</v>
      </c>
      <c r="O5523">
        <v>157.9</v>
      </c>
      <c r="P5523">
        <v>157.80000000000001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0.20803556703864279</v>
      </c>
      <c r="AA5523">
        <f t="shared" si="340"/>
        <v>0.8</v>
      </c>
      <c r="AB5523">
        <f t="shared" si="341"/>
        <v>0.71909999999999996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55</v>
      </c>
      <c r="CO5523">
        <v>0</v>
      </c>
    </row>
    <row r="5524" spans="1:93" x14ac:dyDescent="0.25">
      <c r="A5524">
        <v>5483.67</v>
      </c>
      <c r="B5524">
        <v>59.536799999999999</v>
      </c>
      <c r="C5524">
        <v>98.140900000000002</v>
      </c>
      <c r="D5524">
        <v>0</v>
      </c>
      <c r="E5524">
        <v>55</v>
      </c>
      <c r="F5524">
        <v>55</v>
      </c>
      <c r="G5524">
        <v>0</v>
      </c>
      <c r="H5524">
        <v>0</v>
      </c>
      <c r="I5524">
        <v>55.8</v>
      </c>
      <c r="J5524">
        <v>80</v>
      </c>
      <c r="K5524">
        <v>71.739999999999995</v>
      </c>
      <c r="L5524">
        <v>0</v>
      </c>
      <c r="M5524">
        <v>0</v>
      </c>
      <c r="N5524">
        <v>200</v>
      </c>
      <c r="O5524">
        <v>157.9</v>
      </c>
      <c r="P5524">
        <v>158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0.20820735528558379</v>
      </c>
      <c r="AA5524">
        <f t="shared" si="340"/>
        <v>0.8</v>
      </c>
      <c r="AB5524">
        <f t="shared" si="341"/>
        <v>0.71739999999999993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55</v>
      </c>
      <c r="CO5524">
        <v>0</v>
      </c>
    </row>
    <row r="5525" spans="1:93" x14ac:dyDescent="0.25">
      <c r="A5525">
        <v>5484.67</v>
      </c>
      <c r="B5525">
        <v>59.536699999999996</v>
      </c>
      <c r="C5525">
        <v>98.140699999999995</v>
      </c>
      <c r="D5525">
        <v>0</v>
      </c>
      <c r="E5525">
        <v>55</v>
      </c>
      <c r="F5525">
        <v>55</v>
      </c>
      <c r="G5525">
        <v>0</v>
      </c>
      <c r="H5525">
        <v>0</v>
      </c>
      <c r="I5525">
        <v>55.8</v>
      </c>
      <c r="J5525">
        <v>80</v>
      </c>
      <c r="K5525">
        <v>71.8</v>
      </c>
      <c r="L5525">
        <v>0</v>
      </c>
      <c r="M5525">
        <v>0</v>
      </c>
      <c r="N5525">
        <v>200</v>
      </c>
      <c r="O5525">
        <v>157.9</v>
      </c>
      <c r="P5525">
        <v>157.80000000000001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0.20803556703864279</v>
      </c>
      <c r="AA5525">
        <f t="shared" si="340"/>
        <v>0.8</v>
      </c>
      <c r="AB5525">
        <f t="shared" si="341"/>
        <v>0.71799999999999997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55</v>
      </c>
      <c r="CO5525">
        <v>0</v>
      </c>
    </row>
    <row r="5526" spans="1:93" x14ac:dyDescent="0.25">
      <c r="A5526">
        <v>5485.67</v>
      </c>
      <c r="B5526">
        <v>59.536799999999999</v>
      </c>
      <c r="C5526">
        <v>98.140900000000002</v>
      </c>
      <c r="D5526">
        <v>0</v>
      </c>
      <c r="E5526">
        <v>55</v>
      </c>
      <c r="F5526">
        <v>55</v>
      </c>
      <c r="G5526">
        <v>0</v>
      </c>
      <c r="H5526">
        <v>0</v>
      </c>
      <c r="I5526">
        <v>55.8</v>
      </c>
      <c r="J5526">
        <v>80</v>
      </c>
      <c r="K5526">
        <v>71.97</v>
      </c>
      <c r="L5526">
        <v>0</v>
      </c>
      <c r="M5526">
        <v>0</v>
      </c>
      <c r="N5526">
        <v>200</v>
      </c>
      <c r="O5526">
        <v>157.9</v>
      </c>
      <c r="P5526">
        <v>157.80000000000001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0.20820735528558379</v>
      </c>
      <c r="AA5526">
        <f t="shared" si="340"/>
        <v>0.8</v>
      </c>
      <c r="AB5526">
        <f t="shared" si="341"/>
        <v>0.71970000000000001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55</v>
      </c>
      <c r="CO5526">
        <v>0</v>
      </c>
    </row>
    <row r="5527" spans="1:93" x14ac:dyDescent="0.25">
      <c r="A5527">
        <v>5486.67</v>
      </c>
      <c r="B5527">
        <v>59.536799999999999</v>
      </c>
      <c r="C5527">
        <v>98.140900000000002</v>
      </c>
      <c r="D5527">
        <v>0</v>
      </c>
      <c r="E5527">
        <v>55</v>
      </c>
      <c r="F5527">
        <v>55</v>
      </c>
      <c r="G5527">
        <v>0</v>
      </c>
      <c r="H5527">
        <v>0</v>
      </c>
      <c r="I5527">
        <v>55.8</v>
      </c>
      <c r="J5527">
        <v>80</v>
      </c>
      <c r="K5527">
        <v>71.92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0.20820735528558379</v>
      </c>
      <c r="AA5527">
        <f t="shared" si="340"/>
        <v>0.8</v>
      </c>
      <c r="AB5527">
        <f t="shared" si="341"/>
        <v>0.71920000000000006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55</v>
      </c>
      <c r="CO5527">
        <v>0</v>
      </c>
    </row>
    <row r="5528" spans="1:93" x14ac:dyDescent="0.25">
      <c r="A5528">
        <v>5487.67</v>
      </c>
      <c r="B5528">
        <v>59.536799999999999</v>
      </c>
      <c r="C5528">
        <v>98.140900000000002</v>
      </c>
      <c r="D5528">
        <v>0</v>
      </c>
      <c r="E5528">
        <v>55</v>
      </c>
      <c r="F5528">
        <v>55</v>
      </c>
      <c r="G5528">
        <v>0</v>
      </c>
      <c r="H5528">
        <v>0</v>
      </c>
      <c r="I5528">
        <v>55.8</v>
      </c>
      <c r="J5528">
        <v>80</v>
      </c>
      <c r="K5528">
        <v>71.819999999999993</v>
      </c>
      <c r="L5528">
        <v>0</v>
      </c>
      <c r="M5528">
        <v>0</v>
      </c>
      <c r="N5528">
        <v>200</v>
      </c>
      <c r="O5528">
        <v>157.9</v>
      </c>
      <c r="P5528">
        <v>157.80000000000001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0.20820735528558379</v>
      </c>
      <c r="AA5528">
        <f t="shared" si="340"/>
        <v>0.8</v>
      </c>
      <c r="AB5528">
        <f t="shared" si="341"/>
        <v>0.71819999999999995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55</v>
      </c>
      <c r="CO5528">
        <v>0</v>
      </c>
    </row>
    <row r="5529" spans="1:93" x14ac:dyDescent="0.25">
      <c r="A5529">
        <v>5488.67</v>
      </c>
      <c r="B5529">
        <v>59.536799999999999</v>
      </c>
      <c r="C5529">
        <v>98.140900000000002</v>
      </c>
      <c r="D5529">
        <v>0</v>
      </c>
      <c r="E5529">
        <v>55</v>
      </c>
      <c r="F5529">
        <v>55</v>
      </c>
      <c r="G5529">
        <v>0</v>
      </c>
      <c r="H5529">
        <v>0</v>
      </c>
      <c r="I5529">
        <v>55.8</v>
      </c>
      <c r="J5529">
        <v>80</v>
      </c>
      <c r="K5529">
        <v>72.099999999999994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0.20820735528558379</v>
      </c>
      <c r="AA5529">
        <f t="shared" si="340"/>
        <v>0.8</v>
      </c>
      <c r="AB5529">
        <f t="shared" si="341"/>
        <v>0.72099999999999997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55</v>
      </c>
      <c r="CO5529">
        <v>0</v>
      </c>
    </row>
    <row r="5530" spans="1:93" x14ac:dyDescent="0.25">
      <c r="A5530">
        <v>5489.67</v>
      </c>
      <c r="B5530">
        <v>59.536799999999999</v>
      </c>
      <c r="C5530">
        <v>98.140900000000002</v>
      </c>
      <c r="D5530">
        <v>0</v>
      </c>
      <c r="E5530">
        <v>55</v>
      </c>
      <c r="F5530">
        <v>55</v>
      </c>
      <c r="G5530">
        <v>0</v>
      </c>
      <c r="H5530">
        <v>0</v>
      </c>
      <c r="I5530">
        <v>55.8</v>
      </c>
      <c r="J5530">
        <v>80</v>
      </c>
      <c r="K5530">
        <v>72.010000000000005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0.20820735528558379</v>
      </c>
      <c r="AA5530">
        <f t="shared" si="340"/>
        <v>0.8</v>
      </c>
      <c r="AB5530">
        <f t="shared" si="341"/>
        <v>0.72010000000000007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55</v>
      </c>
      <c r="CO5530">
        <v>0</v>
      </c>
    </row>
    <row r="5531" spans="1:93" x14ac:dyDescent="0.25">
      <c r="A5531">
        <v>5490.67</v>
      </c>
      <c r="B5531">
        <v>59.536799999999999</v>
      </c>
      <c r="C5531">
        <v>98.140900000000002</v>
      </c>
      <c r="D5531">
        <v>0</v>
      </c>
      <c r="E5531">
        <v>55</v>
      </c>
      <c r="F5531">
        <v>55</v>
      </c>
      <c r="G5531">
        <v>0</v>
      </c>
      <c r="H5531">
        <v>0</v>
      </c>
      <c r="I5531">
        <v>55.8</v>
      </c>
      <c r="J5531">
        <v>80</v>
      </c>
      <c r="K5531">
        <v>71.86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0.20820735528558379</v>
      </c>
      <c r="AA5531">
        <f t="shared" si="340"/>
        <v>0.8</v>
      </c>
      <c r="AB5531">
        <f t="shared" si="341"/>
        <v>0.71860000000000002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55</v>
      </c>
      <c r="CO5531">
        <v>0</v>
      </c>
    </row>
    <row r="5532" spans="1:93" x14ac:dyDescent="0.25">
      <c r="A5532">
        <v>5491.67</v>
      </c>
      <c r="B5532">
        <v>59.536799999999999</v>
      </c>
      <c r="C5532">
        <v>98.140900000000002</v>
      </c>
      <c r="D5532">
        <v>0</v>
      </c>
      <c r="E5532">
        <v>55</v>
      </c>
      <c r="F5532">
        <v>55</v>
      </c>
      <c r="G5532">
        <v>0</v>
      </c>
      <c r="H5532">
        <v>0</v>
      </c>
      <c r="I5532">
        <v>55.8</v>
      </c>
      <c r="J5532">
        <v>80</v>
      </c>
      <c r="K5532">
        <v>71.72</v>
      </c>
      <c r="L5532">
        <v>0</v>
      </c>
      <c r="M5532">
        <v>0</v>
      </c>
      <c r="N5532">
        <v>200</v>
      </c>
      <c r="O5532">
        <v>157.9</v>
      </c>
      <c r="P5532">
        <v>157.80000000000001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0.20820735528558379</v>
      </c>
      <c r="AA5532">
        <f t="shared" si="340"/>
        <v>0.8</v>
      </c>
      <c r="AB5532">
        <f t="shared" si="341"/>
        <v>0.71719999999999995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55</v>
      </c>
      <c r="CO5532">
        <v>0</v>
      </c>
    </row>
    <row r="5533" spans="1:93" x14ac:dyDescent="0.25">
      <c r="A5533">
        <v>5492.67</v>
      </c>
      <c r="B5533">
        <v>59.536799999999999</v>
      </c>
      <c r="C5533">
        <v>98.140900000000002</v>
      </c>
      <c r="D5533">
        <v>0</v>
      </c>
      <c r="E5533">
        <v>55</v>
      </c>
      <c r="F5533">
        <v>55</v>
      </c>
      <c r="G5533">
        <v>0</v>
      </c>
      <c r="H5533">
        <v>0</v>
      </c>
      <c r="I5533">
        <v>55.8</v>
      </c>
      <c r="J5533">
        <v>80</v>
      </c>
      <c r="K5533">
        <v>71.650000000000006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0.20820735528558379</v>
      </c>
      <c r="AA5533">
        <f t="shared" si="340"/>
        <v>0.8</v>
      </c>
      <c r="AB5533">
        <f t="shared" si="341"/>
        <v>0.71650000000000003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55</v>
      </c>
      <c r="CO5533">
        <v>0</v>
      </c>
    </row>
    <row r="5534" spans="1:93" x14ac:dyDescent="0.25">
      <c r="A5534">
        <v>5493.67</v>
      </c>
      <c r="B5534">
        <v>59.536799999999999</v>
      </c>
      <c r="C5534">
        <v>98.140900000000002</v>
      </c>
      <c r="D5534">
        <v>0</v>
      </c>
      <c r="E5534">
        <v>55</v>
      </c>
      <c r="F5534">
        <v>55</v>
      </c>
      <c r="G5534">
        <v>0</v>
      </c>
      <c r="H5534">
        <v>0</v>
      </c>
      <c r="I5534">
        <v>55.8</v>
      </c>
      <c r="J5534">
        <v>80</v>
      </c>
      <c r="K5534">
        <v>71.62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0.20820735528558379</v>
      </c>
      <c r="AA5534">
        <f t="shared" si="340"/>
        <v>0.8</v>
      </c>
      <c r="AB5534">
        <f t="shared" si="341"/>
        <v>0.71620000000000006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55</v>
      </c>
      <c r="CO5534">
        <v>0</v>
      </c>
    </row>
    <row r="5535" spans="1:93" x14ac:dyDescent="0.25">
      <c r="A5535">
        <v>5494.67</v>
      </c>
      <c r="B5535">
        <v>59.536799999999999</v>
      </c>
      <c r="C5535">
        <v>98.140900000000002</v>
      </c>
      <c r="D5535">
        <v>0</v>
      </c>
      <c r="E5535">
        <v>55</v>
      </c>
      <c r="F5535">
        <v>55</v>
      </c>
      <c r="G5535">
        <v>0</v>
      </c>
      <c r="H5535">
        <v>0</v>
      </c>
      <c r="I5535">
        <v>55.8</v>
      </c>
      <c r="J5535">
        <v>80</v>
      </c>
      <c r="K5535">
        <v>71.680000000000007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0.20820735528558379</v>
      </c>
      <c r="AA5535">
        <f t="shared" si="340"/>
        <v>0.8</v>
      </c>
      <c r="AB5535">
        <f t="shared" si="341"/>
        <v>0.7168000000000001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55</v>
      </c>
      <c r="CO5535">
        <v>0</v>
      </c>
    </row>
    <row r="5536" spans="1:93" x14ac:dyDescent="0.25">
      <c r="A5536">
        <v>5495.67</v>
      </c>
      <c r="B5536">
        <v>59.536799999999999</v>
      </c>
      <c r="C5536">
        <v>98.140900000000002</v>
      </c>
      <c r="D5536">
        <v>0</v>
      </c>
      <c r="E5536">
        <v>55</v>
      </c>
      <c r="F5536">
        <v>55</v>
      </c>
      <c r="G5536">
        <v>0</v>
      </c>
      <c r="H5536">
        <v>0</v>
      </c>
      <c r="I5536">
        <v>55.8</v>
      </c>
      <c r="J5536">
        <v>80</v>
      </c>
      <c r="K5536">
        <v>71.72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0.20820735528558379</v>
      </c>
      <c r="AA5536">
        <f t="shared" si="340"/>
        <v>0.8</v>
      </c>
      <c r="AB5536">
        <f t="shared" si="341"/>
        <v>0.71719999999999995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55</v>
      </c>
      <c r="CO5536">
        <v>0</v>
      </c>
    </row>
    <row r="5537" spans="1:93" x14ac:dyDescent="0.25">
      <c r="A5537">
        <v>5496.67</v>
      </c>
      <c r="B5537">
        <v>59.536900000000003</v>
      </c>
      <c r="C5537">
        <v>98.141099999999994</v>
      </c>
      <c r="D5537">
        <v>0</v>
      </c>
      <c r="E5537">
        <v>55</v>
      </c>
      <c r="F5537">
        <v>55</v>
      </c>
      <c r="G5537">
        <v>0</v>
      </c>
      <c r="H5537">
        <v>0</v>
      </c>
      <c r="I5537">
        <v>55.8</v>
      </c>
      <c r="J5537">
        <v>80</v>
      </c>
      <c r="K5537">
        <v>71.77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0.20837914353252479</v>
      </c>
      <c r="AA5537">
        <f t="shared" si="340"/>
        <v>0.8</v>
      </c>
      <c r="AB5537">
        <f t="shared" si="341"/>
        <v>0.7177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55</v>
      </c>
      <c r="CO5537">
        <v>0</v>
      </c>
    </row>
    <row r="5538" spans="1:93" x14ac:dyDescent="0.25">
      <c r="A5538">
        <v>5497.67</v>
      </c>
      <c r="B5538">
        <v>59.536900000000003</v>
      </c>
      <c r="C5538">
        <v>98.141099999999994</v>
      </c>
      <c r="D5538">
        <v>0</v>
      </c>
      <c r="E5538">
        <v>55</v>
      </c>
      <c r="F5538">
        <v>55</v>
      </c>
      <c r="G5538">
        <v>0</v>
      </c>
      <c r="H5538">
        <v>0</v>
      </c>
      <c r="I5538">
        <v>55.8</v>
      </c>
      <c r="J5538">
        <v>80</v>
      </c>
      <c r="K5538">
        <v>72.010000000000005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0.20837914353252479</v>
      </c>
      <c r="AA5538">
        <f t="shared" si="340"/>
        <v>0.8</v>
      </c>
      <c r="AB5538">
        <f t="shared" si="341"/>
        <v>0.72010000000000007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55</v>
      </c>
      <c r="CO5538">
        <v>0</v>
      </c>
    </row>
    <row r="5539" spans="1:93" x14ac:dyDescent="0.25">
      <c r="A5539">
        <v>5498.68</v>
      </c>
      <c r="B5539">
        <v>59.536900000000003</v>
      </c>
      <c r="C5539">
        <v>98.141099999999994</v>
      </c>
      <c r="D5539">
        <v>0</v>
      </c>
      <c r="E5539">
        <v>55</v>
      </c>
      <c r="F5539">
        <v>55</v>
      </c>
      <c r="G5539">
        <v>0</v>
      </c>
      <c r="H5539">
        <v>0</v>
      </c>
      <c r="I5539">
        <v>55.8</v>
      </c>
      <c r="J5539">
        <v>80</v>
      </c>
      <c r="K5539">
        <v>72.02</v>
      </c>
      <c r="L5539">
        <v>0</v>
      </c>
      <c r="M5539">
        <v>0</v>
      </c>
      <c r="N5539">
        <v>200</v>
      </c>
      <c r="O5539">
        <v>157.9</v>
      </c>
      <c r="P5539">
        <v>158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0.20837914353252479</v>
      </c>
      <c r="AA5539">
        <f t="shared" si="340"/>
        <v>0.8</v>
      </c>
      <c r="AB5539">
        <f t="shared" si="341"/>
        <v>0.72019999999999995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55</v>
      </c>
      <c r="CO5539">
        <v>0</v>
      </c>
    </row>
    <row r="5540" spans="1:93" x14ac:dyDescent="0.25">
      <c r="A5540">
        <v>5499.68</v>
      </c>
      <c r="B5540">
        <v>59.536900000000003</v>
      </c>
      <c r="C5540">
        <v>98.141099999999994</v>
      </c>
      <c r="D5540">
        <v>0</v>
      </c>
      <c r="E5540">
        <v>55</v>
      </c>
      <c r="F5540">
        <v>55</v>
      </c>
      <c r="G5540">
        <v>0</v>
      </c>
      <c r="H5540">
        <v>0</v>
      </c>
      <c r="I5540">
        <v>55.8</v>
      </c>
      <c r="J5540">
        <v>80</v>
      </c>
      <c r="K5540">
        <v>71.84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0.20837914353252479</v>
      </c>
      <c r="AA5540">
        <f t="shared" si="340"/>
        <v>0.8</v>
      </c>
      <c r="AB5540">
        <f t="shared" si="341"/>
        <v>0.71840000000000004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55</v>
      </c>
      <c r="CO5540">
        <v>0</v>
      </c>
    </row>
    <row r="5541" spans="1:93" x14ac:dyDescent="0.25">
      <c r="A5541">
        <v>5500.68</v>
      </c>
      <c r="B5541">
        <v>59.536999999999999</v>
      </c>
      <c r="C5541">
        <v>98.141199999999998</v>
      </c>
      <c r="D5541">
        <v>0</v>
      </c>
      <c r="E5541">
        <v>55</v>
      </c>
      <c r="F5541">
        <v>55</v>
      </c>
      <c r="G5541">
        <v>0</v>
      </c>
      <c r="H5541">
        <v>0</v>
      </c>
      <c r="I5541">
        <v>55.8</v>
      </c>
      <c r="J5541">
        <v>80</v>
      </c>
      <c r="K5541">
        <v>71.84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0.20855093177945358</v>
      </c>
      <c r="AA5541">
        <f t="shared" si="340"/>
        <v>0.8</v>
      </c>
      <c r="AB5541">
        <f t="shared" si="341"/>
        <v>0.71840000000000004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55</v>
      </c>
      <c r="CO5541">
        <v>0</v>
      </c>
    </row>
    <row r="5542" spans="1:93" x14ac:dyDescent="0.25">
      <c r="A5542">
        <v>5501.68</v>
      </c>
      <c r="B5542">
        <v>59.536900000000003</v>
      </c>
      <c r="C5542">
        <v>98.141099999999994</v>
      </c>
      <c r="D5542">
        <v>0</v>
      </c>
      <c r="E5542">
        <v>55</v>
      </c>
      <c r="F5542">
        <v>55</v>
      </c>
      <c r="G5542">
        <v>0</v>
      </c>
      <c r="H5542">
        <v>0</v>
      </c>
      <c r="I5542">
        <v>55.8</v>
      </c>
      <c r="J5542">
        <v>80</v>
      </c>
      <c r="K5542">
        <v>71.84</v>
      </c>
      <c r="L5542">
        <v>0</v>
      </c>
      <c r="M5542">
        <v>0</v>
      </c>
      <c r="N5542">
        <v>200</v>
      </c>
      <c r="O5542">
        <v>157.9</v>
      </c>
      <c r="P5542">
        <v>157.80000000000001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0.20837914353252479</v>
      </c>
      <c r="AA5542">
        <f t="shared" si="340"/>
        <v>0.8</v>
      </c>
      <c r="AB5542">
        <f t="shared" si="341"/>
        <v>0.71840000000000004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55</v>
      </c>
      <c r="CO5542">
        <v>0</v>
      </c>
    </row>
    <row r="5543" spans="1:93" x14ac:dyDescent="0.25">
      <c r="A5543">
        <v>5502.68</v>
      </c>
      <c r="B5543">
        <v>59.536999999999999</v>
      </c>
      <c r="C5543">
        <v>98.141199999999998</v>
      </c>
      <c r="D5543">
        <v>0</v>
      </c>
      <c r="E5543">
        <v>55</v>
      </c>
      <c r="F5543">
        <v>55</v>
      </c>
      <c r="G5543">
        <v>0</v>
      </c>
      <c r="H5543">
        <v>0</v>
      </c>
      <c r="I5543">
        <v>55.8</v>
      </c>
      <c r="J5543">
        <v>80</v>
      </c>
      <c r="K5543">
        <v>71.87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0.20855093177945358</v>
      </c>
      <c r="AA5543">
        <f t="shared" si="340"/>
        <v>0.8</v>
      </c>
      <c r="AB5543">
        <f t="shared" si="341"/>
        <v>0.71870000000000001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55</v>
      </c>
      <c r="CO5543">
        <v>0</v>
      </c>
    </row>
    <row r="5544" spans="1:93" x14ac:dyDescent="0.25">
      <c r="A5544">
        <v>5503.68</v>
      </c>
      <c r="B5544">
        <v>59.536999999999999</v>
      </c>
      <c r="C5544">
        <v>98.141199999999998</v>
      </c>
      <c r="D5544">
        <v>0</v>
      </c>
      <c r="E5544">
        <v>55</v>
      </c>
      <c r="F5544">
        <v>55</v>
      </c>
      <c r="G5544">
        <v>0</v>
      </c>
      <c r="H5544">
        <v>0</v>
      </c>
      <c r="I5544">
        <v>55.8</v>
      </c>
      <c r="J5544">
        <v>80</v>
      </c>
      <c r="K5544">
        <v>71.78</v>
      </c>
      <c r="L5544">
        <v>0</v>
      </c>
      <c r="M5544">
        <v>0</v>
      </c>
      <c r="N5544">
        <v>200</v>
      </c>
      <c r="O5544">
        <v>157.9</v>
      </c>
      <c r="P5544">
        <v>157.80000000000001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0.20855093177945358</v>
      </c>
      <c r="AA5544">
        <f t="shared" si="340"/>
        <v>0.8</v>
      </c>
      <c r="AB5544">
        <f t="shared" si="341"/>
        <v>0.71779999999999999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55</v>
      </c>
      <c r="CO5544">
        <v>0</v>
      </c>
    </row>
    <row r="5545" spans="1:93" x14ac:dyDescent="0.25">
      <c r="A5545">
        <v>5504.68</v>
      </c>
      <c r="B5545">
        <v>59.536900000000003</v>
      </c>
      <c r="C5545">
        <v>98.141099999999994</v>
      </c>
      <c r="D5545">
        <v>0</v>
      </c>
      <c r="E5545">
        <v>55</v>
      </c>
      <c r="F5545">
        <v>55</v>
      </c>
      <c r="G5545">
        <v>0</v>
      </c>
      <c r="H5545">
        <v>0</v>
      </c>
      <c r="I5545">
        <v>55.8</v>
      </c>
      <c r="J5545">
        <v>80</v>
      </c>
      <c r="K5545">
        <v>71.69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0.20837914353252479</v>
      </c>
      <c r="AA5545">
        <f t="shared" si="340"/>
        <v>0.8</v>
      </c>
      <c r="AB5545">
        <f t="shared" si="341"/>
        <v>0.71689999999999998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55</v>
      </c>
      <c r="CO5545">
        <v>0</v>
      </c>
    </row>
    <row r="5546" spans="1:93" x14ac:dyDescent="0.25">
      <c r="A5546">
        <v>5505.68</v>
      </c>
      <c r="B5546">
        <v>59.536900000000003</v>
      </c>
      <c r="C5546">
        <v>98.141099999999994</v>
      </c>
      <c r="D5546">
        <v>0</v>
      </c>
      <c r="E5546">
        <v>55</v>
      </c>
      <c r="F5546">
        <v>55</v>
      </c>
      <c r="G5546">
        <v>0</v>
      </c>
      <c r="H5546">
        <v>0</v>
      </c>
      <c r="I5546">
        <v>55.8</v>
      </c>
      <c r="J5546">
        <v>80</v>
      </c>
      <c r="K5546">
        <v>72.06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0.20837914353252479</v>
      </c>
      <c r="AA5546">
        <f t="shared" ref="AA5546:AA5609" si="344">IF(J5546="","",J5546/100)</f>
        <v>0.8</v>
      </c>
      <c r="AB5546">
        <f t="shared" ref="AB5546:AB5609" si="345">IF(K5546="","",K5546/100)</f>
        <v>0.72060000000000002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55</v>
      </c>
      <c r="CO5546">
        <v>0</v>
      </c>
    </row>
    <row r="5547" spans="1:93" x14ac:dyDescent="0.25">
      <c r="A5547">
        <v>5506.68</v>
      </c>
      <c r="B5547">
        <v>59.536900000000003</v>
      </c>
      <c r="C5547">
        <v>98.141099999999994</v>
      </c>
      <c r="D5547">
        <v>0</v>
      </c>
      <c r="E5547">
        <v>55</v>
      </c>
      <c r="F5547">
        <v>55</v>
      </c>
      <c r="G5547">
        <v>0</v>
      </c>
      <c r="H5547">
        <v>0</v>
      </c>
      <c r="I5547">
        <v>55.8</v>
      </c>
      <c r="J5547">
        <v>80</v>
      </c>
      <c r="K5547">
        <v>71.84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0.20837914353252479</v>
      </c>
      <c r="AA5547">
        <f t="shared" si="344"/>
        <v>0.8</v>
      </c>
      <c r="AB5547">
        <f t="shared" si="345"/>
        <v>0.71840000000000004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55</v>
      </c>
      <c r="CO5547">
        <v>0</v>
      </c>
    </row>
    <row r="5548" spans="1:93" x14ac:dyDescent="0.25">
      <c r="A5548">
        <v>5507.68</v>
      </c>
      <c r="B5548">
        <v>59.536999999999999</v>
      </c>
      <c r="C5548">
        <v>98.141199999999998</v>
      </c>
      <c r="D5548">
        <v>0</v>
      </c>
      <c r="E5548">
        <v>55</v>
      </c>
      <c r="F5548">
        <v>55</v>
      </c>
      <c r="G5548">
        <v>0</v>
      </c>
      <c r="H5548">
        <v>0</v>
      </c>
      <c r="I5548">
        <v>55.8</v>
      </c>
      <c r="J5548">
        <v>80</v>
      </c>
      <c r="K5548">
        <v>71.92</v>
      </c>
      <c r="L5548">
        <v>0</v>
      </c>
      <c r="M5548">
        <v>0</v>
      </c>
      <c r="N5548">
        <v>200</v>
      </c>
      <c r="O5548">
        <v>157.9</v>
      </c>
      <c r="P5548">
        <v>157.80000000000001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0.20855093177945358</v>
      </c>
      <c r="AA5548">
        <f t="shared" si="344"/>
        <v>0.8</v>
      </c>
      <c r="AB5548">
        <f t="shared" si="345"/>
        <v>0.71920000000000006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55</v>
      </c>
      <c r="CO5548">
        <v>0</v>
      </c>
    </row>
    <row r="5549" spans="1:93" x14ac:dyDescent="0.25">
      <c r="A5549">
        <v>5508.68</v>
      </c>
      <c r="B5549">
        <v>59.536900000000003</v>
      </c>
      <c r="C5549">
        <v>98.141099999999994</v>
      </c>
      <c r="D5549">
        <v>0</v>
      </c>
      <c r="E5549">
        <v>55</v>
      </c>
      <c r="F5549">
        <v>55</v>
      </c>
      <c r="G5549">
        <v>0</v>
      </c>
      <c r="H5549">
        <v>0</v>
      </c>
      <c r="I5549">
        <v>55.8</v>
      </c>
      <c r="J5549">
        <v>80</v>
      </c>
      <c r="K5549">
        <v>72.099999999999994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0.20837914353252479</v>
      </c>
      <c r="AA5549">
        <f t="shared" si="344"/>
        <v>0.8</v>
      </c>
      <c r="AB5549">
        <f t="shared" si="345"/>
        <v>0.72099999999999997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55</v>
      </c>
      <c r="CO5549">
        <v>0</v>
      </c>
    </row>
    <row r="5550" spans="1:93" x14ac:dyDescent="0.25">
      <c r="A5550">
        <v>5509.68</v>
      </c>
      <c r="B5550">
        <v>59.536900000000003</v>
      </c>
      <c r="C5550">
        <v>98.141099999999994</v>
      </c>
      <c r="D5550">
        <v>0</v>
      </c>
      <c r="E5550">
        <v>55</v>
      </c>
      <c r="F5550">
        <v>55</v>
      </c>
      <c r="G5550">
        <v>0</v>
      </c>
      <c r="H5550">
        <v>0</v>
      </c>
      <c r="I5550">
        <v>55.8</v>
      </c>
      <c r="J5550">
        <v>80</v>
      </c>
      <c r="K5550">
        <v>71.92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0.20837914353252479</v>
      </c>
      <c r="AA5550">
        <f t="shared" si="344"/>
        <v>0.8</v>
      </c>
      <c r="AB5550">
        <f t="shared" si="345"/>
        <v>0.71920000000000006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55</v>
      </c>
      <c r="CO5550">
        <v>0</v>
      </c>
    </row>
    <row r="5551" spans="1:93" x14ac:dyDescent="0.25">
      <c r="A5551">
        <v>5510.68</v>
      </c>
      <c r="B5551">
        <v>59.536900000000003</v>
      </c>
      <c r="C5551">
        <v>98.141099999999994</v>
      </c>
      <c r="D5551">
        <v>0</v>
      </c>
      <c r="E5551">
        <v>55</v>
      </c>
      <c r="F5551">
        <v>55</v>
      </c>
      <c r="G5551">
        <v>0</v>
      </c>
      <c r="H5551">
        <v>0</v>
      </c>
      <c r="I5551">
        <v>55.8</v>
      </c>
      <c r="J5551">
        <v>80</v>
      </c>
      <c r="K5551">
        <v>71.84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0.20837914353252479</v>
      </c>
      <c r="AA5551">
        <f t="shared" si="344"/>
        <v>0.8</v>
      </c>
      <c r="AB5551">
        <f t="shared" si="345"/>
        <v>0.71840000000000004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55</v>
      </c>
      <c r="CO5551">
        <v>0</v>
      </c>
    </row>
    <row r="5552" spans="1:93" x14ac:dyDescent="0.25">
      <c r="A5552">
        <v>5511.68</v>
      </c>
      <c r="B5552">
        <v>59.536999999999999</v>
      </c>
      <c r="C5552">
        <v>98.141199999999998</v>
      </c>
      <c r="D5552">
        <v>0</v>
      </c>
      <c r="E5552">
        <v>55</v>
      </c>
      <c r="F5552">
        <v>55</v>
      </c>
      <c r="G5552">
        <v>0</v>
      </c>
      <c r="H5552">
        <v>0</v>
      </c>
      <c r="I5552">
        <v>55.8</v>
      </c>
      <c r="J5552">
        <v>80</v>
      </c>
      <c r="K5552">
        <v>71.84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0.20855093177945358</v>
      </c>
      <c r="AA5552">
        <f t="shared" si="344"/>
        <v>0.8</v>
      </c>
      <c r="AB5552">
        <f t="shared" si="345"/>
        <v>0.71840000000000004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55</v>
      </c>
      <c r="CO5552">
        <v>0</v>
      </c>
    </row>
    <row r="5553" spans="1:93" x14ac:dyDescent="0.25">
      <c r="A5553">
        <v>5512.68</v>
      </c>
      <c r="B5553">
        <v>59.536999999999999</v>
      </c>
      <c r="C5553">
        <v>98.141199999999998</v>
      </c>
      <c r="D5553">
        <v>0</v>
      </c>
      <c r="E5553">
        <v>55</v>
      </c>
      <c r="F5553">
        <v>55</v>
      </c>
      <c r="G5553">
        <v>0</v>
      </c>
      <c r="H5553">
        <v>0</v>
      </c>
      <c r="I5553">
        <v>55.8</v>
      </c>
      <c r="J5553">
        <v>80</v>
      </c>
      <c r="K5553">
        <v>71.77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0.20855093177945358</v>
      </c>
      <c r="AA5553">
        <f t="shared" si="344"/>
        <v>0.8</v>
      </c>
      <c r="AB5553">
        <f t="shared" si="345"/>
        <v>0.7177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55</v>
      </c>
      <c r="CO5553">
        <v>0</v>
      </c>
    </row>
    <row r="5554" spans="1:93" x14ac:dyDescent="0.25">
      <c r="A5554">
        <v>5513.68</v>
      </c>
      <c r="B5554">
        <v>59.536999999999999</v>
      </c>
      <c r="C5554">
        <v>98.141199999999998</v>
      </c>
      <c r="D5554">
        <v>0</v>
      </c>
      <c r="E5554">
        <v>55</v>
      </c>
      <c r="F5554">
        <v>55</v>
      </c>
      <c r="G5554">
        <v>0</v>
      </c>
      <c r="H5554">
        <v>0</v>
      </c>
      <c r="I5554">
        <v>55.8</v>
      </c>
      <c r="J5554">
        <v>80</v>
      </c>
      <c r="K5554">
        <v>71.680000000000007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0.20855093177945358</v>
      </c>
      <c r="AA5554">
        <f t="shared" si="344"/>
        <v>0.8</v>
      </c>
      <c r="AB5554">
        <f t="shared" si="345"/>
        <v>0.7168000000000001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55</v>
      </c>
      <c r="CO5554">
        <v>0</v>
      </c>
    </row>
    <row r="5555" spans="1:93" x14ac:dyDescent="0.25">
      <c r="A5555">
        <v>5514.68</v>
      </c>
      <c r="B5555">
        <v>59.536999999999999</v>
      </c>
      <c r="C5555">
        <v>98.141199999999998</v>
      </c>
      <c r="D5555">
        <v>0</v>
      </c>
      <c r="E5555">
        <v>55</v>
      </c>
      <c r="F5555">
        <v>55</v>
      </c>
      <c r="G5555">
        <v>0</v>
      </c>
      <c r="H5555">
        <v>0</v>
      </c>
      <c r="I5555">
        <v>55.8</v>
      </c>
      <c r="J5555">
        <v>80</v>
      </c>
      <c r="K5555">
        <v>71.680000000000007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0.20855093177945358</v>
      </c>
      <c r="AA5555">
        <f t="shared" si="344"/>
        <v>0.8</v>
      </c>
      <c r="AB5555">
        <f t="shared" si="345"/>
        <v>0.7168000000000001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55</v>
      </c>
      <c r="CO5555">
        <v>0</v>
      </c>
    </row>
    <row r="5556" spans="1:93" x14ac:dyDescent="0.25">
      <c r="A5556">
        <v>5515.68</v>
      </c>
      <c r="B5556">
        <v>59.536999999999999</v>
      </c>
      <c r="C5556">
        <v>98.141199999999998</v>
      </c>
      <c r="D5556">
        <v>0</v>
      </c>
      <c r="E5556">
        <v>55</v>
      </c>
      <c r="F5556">
        <v>55</v>
      </c>
      <c r="G5556">
        <v>0</v>
      </c>
      <c r="H5556">
        <v>0</v>
      </c>
      <c r="I5556">
        <v>55.8</v>
      </c>
      <c r="J5556">
        <v>80</v>
      </c>
      <c r="K5556">
        <v>71.709999999999994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0.20855093177945358</v>
      </c>
      <c r="AA5556">
        <f t="shared" si="344"/>
        <v>0.8</v>
      </c>
      <c r="AB5556">
        <f t="shared" si="345"/>
        <v>0.71709999999999996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55</v>
      </c>
      <c r="CO5556">
        <v>0</v>
      </c>
    </row>
    <row r="5557" spans="1:93" x14ac:dyDescent="0.25">
      <c r="A5557">
        <v>5516.68</v>
      </c>
      <c r="B5557">
        <v>59.536999999999999</v>
      </c>
      <c r="C5557">
        <v>98.141199999999998</v>
      </c>
      <c r="D5557">
        <v>0</v>
      </c>
      <c r="E5557">
        <v>55</v>
      </c>
      <c r="F5557">
        <v>55</v>
      </c>
      <c r="G5557">
        <v>0</v>
      </c>
      <c r="H5557">
        <v>0</v>
      </c>
      <c r="I5557">
        <v>55.8</v>
      </c>
      <c r="J5557">
        <v>80</v>
      </c>
      <c r="K5557">
        <v>71.650000000000006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0.20855093177945358</v>
      </c>
      <c r="AA5557">
        <f t="shared" si="344"/>
        <v>0.8</v>
      </c>
      <c r="AB5557">
        <f t="shared" si="345"/>
        <v>0.71650000000000003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55</v>
      </c>
      <c r="CO5557">
        <v>0</v>
      </c>
    </row>
    <row r="5558" spans="1:93" x14ac:dyDescent="0.25">
      <c r="A5558">
        <v>5517.68</v>
      </c>
      <c r="B5558">
        <v>59.536900000000003</v>
      </c>
      <c r="C5558">
        <v>98.141099999999994</v>
      </c>
      <c r="D5558">
        <v>0</v>
      </c>
      <c r="E5558">
        <v>55</v>
      </c>
      <c r="F5558">
        <v>55</v>
      </c>
      <c r="G5558">
        <v>0</v>
      </c>
      <c r="H5558">
        <v>0</v>
      </c>
      <c r="I5558">
        <v>55.8</v>
      </c>
      <c r="J5558">
        <v>80</v>
      </c>
      <c r="K5558">
        <v>71.77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0.20837914353252479</v>
      </c>
      <c r="AA5558">
        <f t="shared" si="344"/>
        <v>0.8</v>
      </c>
      <c r="AB5558">
        <f t="shared" si="345"/>
        <v>0.7177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55</v>
      </c>
      <c r="CO5558">
        <v>0</v>
      </c>
    </row>
    <row r="5559" spans="1:93" x14ac:dyDescent="0.25">
      <c r="A5559">
        <v>5518.68</v>
      </c>
      <c r="B5559">
        <v>59.536999999999999</v>
      </c>
      <c r="C5559">
        <v>98.141199999999998</v>
      </c>
      <c r="D5559">
        <v>0</v>
      </c>
      <c r="E5559">
        <v>55</v>
      </c>
      <c r="F5559">
        <v>55</v>
      </c>
      <c r="G5559">
        <v>0</v>
      </c>
      <c r="H5559">
        <v>0</v>
      </c>
      <c r="I5559">
        <v>55.8</v>
      </c>
      <c r="J5559">
        <v>80</v>
      </c>
      <c r="K5559">
        <v>71.86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0.20855093177945358</v>
      </c>
      <c r="AA5559">
        <f t="shared" si="344"/>
        <v>0.8</v>
      </c>
      <c r="AB5559">
        <f t="shared" si="345"/>
        <v>0.71860000000000002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55</v>
      </c>
      <c r="CO5559">
        <v>0</v>
      </c>
    </row>
    <row r="5560" spans="1:93" x14ac:dyDescent="0.25">
      <c r="A5560">
        <v>5519.68</v>
      </c>
      <c r="B5560">
        <v>59.537100000000002</v>
      </c>
      <c r="C5560">
        <v>98.141400000000004</v>
      </c>
      <c r="D5560">
        <v>0</v>
      </c>
      <c r="E5560">
        <v>55</v>
      </c>
      <c r="F5560">
        <v>55</v>
      </c>
      <c r="G5560">
        <v>0</v>
      </c>
      <c r="H5560">
        <v>0</v>
      </c>
      <c r="I5560">
        <v>55.8</v>
      </c>
      <c r="J5560">
        <v>80</v>
      </c>
      <c r="K5560">
        <v>71.89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0.20872272002639458</v>
      </c>
      <c r="AA5560">
        <f t="shared" si="344"/>
        <v>0.8</v>
      </c>
      <c r="AB5560">
        <f t="shared" si="345"/>
        <v>0.71889999999999998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55</v>
      </c>
      <c r="CO5560">
        <v>0</v>
      </c>
    </row>
    <row r="5561" spans="1:93" x14ac:dyDescent="0.25">
      <c r="A5561">
        <v>5520.68</v>
      </c>
      <c r="B5561">
        <v>59.537100000000002</v>
      </c>
      <c r="C5561">
        <v>98.141400000000004</v>
      </c>
      <c r="D5561">
        <v>0</v>
      </c>
      <c r="E5561">
        <v>55</v>
      </c>
      <c r="F5561">
        <v>55</v>
      </c>
      <c r="G5561">
        <v>0</v>
      </c>
      <c r="H5561">
        <v>0</v>
      </c>
      <c r="I5561">
        <v>55.8</v>
      </c>
      <c r="J5561">
        <v>80</v>
      </c>
      <c r="K5561">
        <v>71.95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0.20872272002639458</v>
      </c>
      <c r="AA5561">
        <f t="shared" si="344"/>
        <v>0.8</v>
      </c>
      <c r="AB5561">
        <f t="shared" si="345"/>
        <v>0.71950000000000003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55</v>
      </c>
      <c r="CO5561">
        <v>0</v>
      </c>
    </row>
    <row r="5562" spans="1:93" x14ac:dyDescent="0.25">
      <c r="A5562">
        <v>5521.68</v>
      </c>
      <c r="B5562">
        <v>59.536999999999999</v>
      </c>
      <c r="C5562">
        <v>98.141199999999998</v>
      </c>
      <c r="D5562">
        <v>0</v>
      </c>
      <c r="E5562">
        <v>55</v>
      </c>
      <c r="F5562">
        <v>55</v>
      </c>
      <c r="G5562">
        <v>0</v>
      </c>
      <c r="H5562">
        <v>0</v>
      </c>
      <c r="I5562">
        <v>55.8</v>
      </c>
      <c r="J5562">
        <v>80</v>
      </c>
      <c r="K5562">
        <v>71.75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0.20855093177945358</v>
      </c>
      <c r="AA5562">
        <f t="shared" si="344"/>
        <v>0.8</v>
      </c>
      <c r="AB5562">
        <f t="shared" si="345"/>
        <v>0.71750000000000003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55</v>
      </c>
      <c r="CO5562">
        <v>0</v>
      </c>
    </row>
    <row r="5563" spans="1:93" x14ac:dyDescent="0.25">
      <c r="A5563">
        <v>5522.68</v>
      </c>
      <c r="B5563">
        <v>59.536999999999999</v>
      </c>
      <c r="C5563">
        <v>98.141199999999998</v>
      </c>
      <c r="D5563">
        <v>0</v>
      </c>
      <c r="E5563">
        <v>55</v>
      </c>
      <c r="F5563">
        <v>55</v>
      </c>
      <c r="G5563">
        <v>0</v>
      </c>
      <c r="H5563">
        <v>0</v>
      </c>
      <c r="I5563">
        <v>55.8</v>
      </c>
      <c r="J5563">
        <v>80</v>
      </c>
      <c r="K5563">
        <v>71.62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0.20855093177945358</v>
      </c>
      <c r="AA5563">
        <f t="shared" si="344"/>
        <v>0.8</v>
      </c>
      <c r="AB5563">
        <f t="shared" si="345"/>
        <v>0.71620000000000006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55</v>
      </c>
      <c r="CO5563">
        <v>0</v>
      </c>
    </row>
    <row r="5564" spans="1:93" x14ac:dyDescent="0.25">
      <c r="A5564">
        <v>5523.68</v>
      </c>
      <c r="B5564">
        <v>59.536999999999999</v>
      </c>
      <c r="C5564">
        <v>98.141199999999998</v>
      </c>
      <c r="D5564">
        <v>0</v>
      </c>
      <c r="E5564">
        <v>55</v>
      </c>
      <c r="F5564">
        <v>55</v>
      </c>
      <c r="G5564">
        <v>0</v>
      </c>
      <c r="H5564">
        <v>0</v>
      </c>
      <c r="I5564">
        <v>55.8</v>
      </c>
      <c r="J5564">
        <v>80</v>
      </c>
      <c r="K5564">
        <v>71.62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0.20855093177945358</v>
      </c>
      <c r="AA5564">
        <f t="shared" si="344"/>
        <v>0.8</v>
      </c>
      <c r="AB5564">
        <f t="shared" si="345"/>
        <v>0.71620000000000006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55</v>
      </c>
      <c r="CO5564">
        <v>0</v>
      </c>
    </row>
    <row r="5565" spans="1:93" x14ac:dyDescent="0.25">
      <c r="A5565">
        <v>5524.68</v>
      </c>
      <c r="B5565">
        <v>59.536900000000003</v>
      </c>
      <c r="C5565">
        <v>98.141099999999994</v>
      </c>
      <c r="D5565">
        <v>0</v>
      </c>
      <c r="E5565">
        <v>55</v>
      </c>
      <c r="F5565">
        <v>55</v>
      </c>
      <c r="G5565">
        <v>0</v>
      </c>
      <c r="H5565">
        <v>0</v>
      </c>
      <c r="I5565">
        <v>55.8</v>
      </c>
      <c r="J5565">
        <v>80</v>
      </c>
      <c r="K5565">
        <v>71.650000000000006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0.20837914353252479</v>
      </c>
      <c r="AA5565">
        <f t="shared" si="344"/>
        <v>0.8</v>
      </c>
      <c r="AB5565">
        <f t="shared" si="345"/>
        <v>0.71650000000000003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55</v>
      </c>
      <c r="CO5565">
        <v>0</v>
      </c>
    </row>
    <row r="5566" spans="1:93" x14ac:dyDescent="0.25">
      <c r="A5566">
        <v>5525.68</v>
      </c>
      <c r="B5566">
        <v>59.536900000000003</v>
      </c>
      <c r="C5566">
        <v>98.141099999999994</v>
      </c>
      <c r="D5566">
        <v>0</v>
      </c>
      <c r="E5566">
        <v>55</v>
      </c>
      <c r="F5566">
        <v>55</v>
      </c>
      <c r="G5566">
        <v>0</v>
      </c>
      <c r="H5566">
        <v>0</v>
      </c>
      <c r="I5566">
        <v>55.8</v>
      </c>
      <c r="J5566">
        <v>80</v>
      </c>
      <c r="K5566">
        <v>71.77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0.20837914353252479</v>
      </c>
      <c r="AA5566">
        <f t="shared" si="344"/>
        <v>0.8</v>
      </c>
      <c r="AB5566">
        <f t="shared" si="345"/>
        <v>0.7177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55</v>
      </c>
      <c r="CO5566">
        <v>0</v>
      </c>
    </row>
    <row r="5567" spans="1:93" x14ac:dyDescent="0.25">
      <c r="A5567">
        <v>5526.68</v>
      </c>
      <c r="B5567">
        <v>59.536900000000003</v>
      </c>
      <c r="C5567">
        <v>98.141099999999994</v>
      </c>
      <c r="D5567">
        <v>0</v>
      </c>
      <c r="E5567">
        <v>55</v>
      </c>
      <c r="F5567">
        <v>55</v>
      </c>
      <c r="G5567">
        <v>0</v>
      </c>
      <c r="H5567">
        <v>0</v>
      </c>
      <c r="I5567">
        <v>55.8</v>
      </c>
      <c r="J5567">
        <v>80</v>
      </c>
      <c r="K5567">
        <v>71.95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0.20837914353252479</v>
      </c>
      <c r="AA5567">
        <f t="shared" si="344"/>
        <v>0.8</v>
      </c>
      <c r="AB5567">
        <f t="shared" si="345"/>
        <v>0.71950000000000003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55</v>
      </c>
      <c r="CO5567">
        <v>0</v>
      </c>
    </row>
    <row r="5568" spans="1:93" x14ac:dyDescent="0.25">
      <c r="A5568">
        <v>5527.68</v>
      </c>
      <c r="B5568">
        <v>59.536900000000003</v>
      </c>
      <c r="C5568">
        <v>98.141099999999994</v>
      </c>
      <c r="D5568">
        <v>0</v>
      </c>
      <c r="E5568">
        <v>55</v>
      </c>
      <c r="F5568">
        <v>55</v>
      </c>
      <c r="G5568">
        <v>0</v>
      </c>
      <c r="H5568">
        <v>0</v>
      </c>
      <c r="I5568">
        <v>55.8</v>
      </c>
      <c r="J5568">
        <v>80</v>
      </c>
      <c r="K5568">
        <v>71.819999999999993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0.20837914353252479</v>
      </c>
      <c r="AA5568">
        <f t="shared" si="344"/>
        <v>0.8</v>
      </c>
      <c r="AB5568">
        <f t="shared" si="345"/>
        <v>0.71819999999999995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55</v>
      </c>
      <c r="CO5568">
        <v>0</v>
      </c>
    </row>
    <row r="5569" spans="1:93" x14ac:dyDescent="0.25">
      <c r="A5569">
        <v>5528.68</v>
      </c>
      <c r="B5569">
        <v>59.536900000000003</v>
      </c>
      <c r="C5569">
        <v>98.141099999999994</v>
      </c>
      <c r="D5569">
        <v>0</v>
      </c>
      <c r="E5569">
        <v>55</v>
      </c>
      <c r="F5569">
        <v>55</v>
      </c>
      <c r="G5569">
        <v>0</v>
      </c>
      <c r="H5569">
        <v>0</v>
      </c>
      <c r="I5569">
        <v>55.8</v>
      </c>
      <c r="J5569">
        <v>80</v>
      </c>
      <c r="K5569">
        <v>71.739999999999995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0.20837914353252479</v>
      </c>
      <c r="AA5569">
        <f t="shared" si="344"/>
        <v>0.8</v>
      </c>
      <c r="AB5569">
        <f t="shared" si="345"/>
        <v>0.71739999999999993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55</v>
      </c>
      <c r="CO5569">
        <v>0</v>
      </c>
    </row>
    <row r="5570" spans="1:93" x14ac:dyDescent="0.25">
      <c r="A5570">
        <v>5529.68</v>
      </c>
      <c r="B5570">
        <v>59.536999999999999</v>
      </c>
      <c r="C5570">
        <v>98.141199999999998</v>
      </c>
      <c r="D5570">
        <v>0</v>
      </c>
      <c r="E5570">
        <v>55</v>
      </c>
      <c r="F5570">
        <v>55</v>
      </c>
      <c r="G5570">
        <v>0</v>
      </c>
      <c r="H5570">
        <v>0</v>
      </c>
      <c r="I5570">
        <v>55.8</v>
      </c>
      <c r="J5570">
        <v>80</v>
      </c>
      <c r="K5570">
        <v>71.84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0.20855093177945358</v>
      </c>
      <c r="AA5570">
        <f t="shared" si="344"/>
        <v>0.8</v>
      </c>
      <c r="AB5570">
        <f t="shared" si="345"/>
        <v>0.71840000000000004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55</v>
      </c>
      <c r="CO5570">
        <v>0</v>
      </c>
    </row>
    <row r="5571" spans="1:93" x14ac:dyDescent="0.25">
      <c r="A5571">
        <v>5530.68</v>
      </c>
      <c r="B5571">
        <v>59.536999999999999</v>
      </c>
      <c r="C5571">
        <v>98.141199999999998</v>
      </c>
      <c r="D5571">
        <v>0</v>
      </c>
      <c r="E5571">
        <v>55</v>
      </c>
      <c r="F5571">
        <v>55</v>
      </c>
      <c r="G5571">
        <v>0</v>
      </c>
      <c r="H5571">
        <v>0</v>
      </c>
      <c r="I5571">
        <v>55.8</v>
      </c>
      <c r="J5571">
        <v>80</v>
      </c>
      <c r="K5571">
        <v>71.680000000000007</v>
      </c>
      <c r="L5571">
        <v>0</v>
      </c>
      <c r="M5571">
        <v>0</v>
      </c>
      <c r="N5571">
        <v>200</v>
      </c>
      <c r="O5571">
        <v>157.9</v>
      </c>
      <c r="P5571">
        <v>158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0.20855093177945358</v>
      </c>
      <c r="AA5571">
        <f t="shared" si="344"/>
        <v>0.8</v>
      </c>
      <c r="AB5571">
        <f t="shared" si="345"/>
        <v>0.7168000000000001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55</v>
      </c>
      <c r="CO5571">
        <v>0</v>
      </c>
    </row>
    <row r="5572" spans="1:93" x14ac:dyDescent="0.25">
      <c r="A5572">
        <v>5531.68</v>
      </c>
      <c r="B5572">
        <v>59.536999999999999</v>
      </c>
      <c r="C5572">
        <v>98.141199999999998</v>
      </c>
      <c r="D5572">
        <v>1E-4</v>
      </c>
      <c r="E5572">
        <v>55</v>
      </c>
      <c r="F5572">
        <v>55</v>
      </c>
      <c r="G5572">
        <v>0</v>
      </c>
      <c r="H5572">
        <v>0</v>
      </c>
      <c r="I5572">
        <v>55.8</v>
      </c>
      <c r="J5572">
        <v>80</v>
      </c>
      <c r="K5572">
        <v>71.59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0.20855093177945358</v>
      </c>
      <c r="AA5572">
        <f t="shared" si="344"/>
        <v>0.8</v>
      </c>
      <c r="AB5572">
        <f t="shared" si="345"/>
        <v>0.71589999999999998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55</v>
      </c>
      <c r="CO5572">
        <v>0</v>
      </c>
    </row>
    <row r="5573" spans="1:93" x14ac:dyDescent="0.25">
      <c r="A5573">
        <v>5532.68</v>
      </c>
      <c r="B5573">
        <v>59.536999999999999</v>
      </c>
      <c r="C5573">
        <v>98.141199999999998</v>
      </c>
      <c r="D5573">
        <v>1E-4</v>
      </c>
      <c r="E5573">
        <v>55</v>
      </c>
      <c r="F5573">
        <v>55</v>
      </c>
      <c r="G5573">
        <v>0</v>
      </c>
      <c r="H5573">
        <v>0</v>
      </c>
      <c r="I5573">
        <v>55.8</v>
      </c>
      <c r="J5573">
        <v>80</v>
      </c>
      <c r="K5573">
        <v>71.8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0.20855093177945358</v>
      </c>
      <c r="AA5573">
        <f t="shared" si="344"/>
        <v>0.8</v>
      </c>
      <c r="AB5573">
        <f t="shared" si="345"/>
        <v>0.71799999999999997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55</v>
      </c>
      <c r="CO5573">
        <v>0</v>
      </c>
    </row>
    <row r="5574" spans="1:93" x14ac:dyDescent="0.25">
      <c r="A5574">
        <v>5533.68</v>
      </c>
      <c r="B5574">
        <v>59.536999999999999</v>
      </c>
      <c r="C5574">
        <v>98.141199999999998</v>
      </c>
      <c r="D5574">
        <v>0</v>
      </c>
      <c r="E5574">
        <v>55</v>
      </c>
      <c r="F5574">
        <v>55</v>
      </c>
      <c r="G5574">
        <v>0</v>
      </c>
      <c r="H5574">
        <v>0</v>
      </c>
      <c r="I5574">
        <v>55.8</v>
      </c>
      <c r="J5574">
        <v>80</v>
      </c>
      <c r="K5574">
        <v>71.97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0.20855093177945358</v>
      </c>
      <c r="AA5574">
        <f t="shared" si="344"/>
        <v>0.8</v>
      </c>
      <c r="AB5574">
        <f t="shared" si="345"/>
        <v>0.71970000000000001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55</v>
      </c>
      <c r="CO5574">
        <v>0</v>
      </c>
    </row>
    <row r="5575" spans="1:93" x14ac:dyDescent="0.25">
      <c r="A5575">
        <v>5534.69</v>
      </c>
      <c r="B5575">
        <v>59.536999999999999</v>
      </c>
      <c r="C5575">
        <v>98.141199999999998</v>
      </c>
      <c r="D5575">
        <v>0</v>
      </c>
      <c r="E5575">
        <v>55</v>
      </c>
      <c r="F5575">
        <v>55</v>
      </c>
      <c r="G5575">
        <v>0</v>
      </c>
      <c r="H5575">
        <v>0</v>
      </c>
      <c r="I5575">
        <v>55.8</v>
      </c>
      <c r="J5575">
        <v>80</v>
      </c>
      <c r="K5575">
        <v>71.92</v>
      </c>
      <c r="L5575">
        <v>0</v>
      </c>
      <c r="M5575">
        <v>0</v>
      </c>
      <c r="N5575">
        <v>200</v>
      </c>
      <c r="O5575">
        <v>157.9</v>
      </c>
      <c r="P5575">
        <v>158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0.20855093177945358</v>
      </c>
      <c r="AA5575">
        <f t="shared" si="344"/>
        <v>0.8</v>
      </c>
      <c r="AB5575">
        <f t="shared" si="345"/>
        <v>0.71920000000000006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55</v>
      </c>
      <c r="CO5575">
        <v>0</v>
      </c>
    </row>
    <row r="5576" spans="1:93" x14ac:dyDescent="0.25">
      <c r="A5576">
        <v>5535.69</v>
      </c>
      <c r="B5576">
        <v>59.536999999999999</v>
      </c>
      <c r="C5576">
        <v>98.141199999999998</v>
      </c>
      <c r="D5576">
        <v>0</v>
      </c>
      <c r="E5576">
        <v>55</v>
      </c>
      <c r="F5576">
        <v>55</v>
      </c>
      <c r="G5576">
        <v>0</v>
      </c>
      <c r="H5576">
        <v>0</v>
      </c>
      <c r="I5576">
        <v>55.8</v>
      </c>
      <c r="J5576">
        <v>80</v>
      </c>
      <c r="K5576">
        <v>71.89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0.20855093177945358</v>
      </c>
      <c r="AA5576">
        <f t="shared" si="344"/>
        <v>0.8</v>
      </c>
      <c r="AB5576">
        <f t="shared" si="345"/>
        <v>0.71889999999999998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55</v>
      </c>
      <c r="CO5576">
        <v>0</v>
      </c>
    </row>
    <row r="5577" spans="1:93" x14ac:dyDescent="0.25">
      <c r="A5577">
        <v>5536.69</v>
      </c>
      <c r="B5577">
        <v>59.536999999999999</v>
      </c>
      <c r="C5577">
        <v>98.141199999999998</v>
      </c>
      <c r="D5577">
        <v>0</v>
      </c>
      <c r="E5577">
        <v>55</v>
      </c>
      <c r="F5577">
        <v>55</v>
      </c>
      <c r="G5577">
        <v>0</v>
      </c>
      <c r="H5577">
        <v>0</v>
      </c>
      <c r="I5577">
        <v>55.8</v>
      </c>
      <c r="J5577">
        <v>80</v>
      </c>
      <c r="K5577">
        <v>71.98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0.20855093177945358</v>
      </c>
      <c r="AA5577">
        <f t="shared" si="344"/>
        <v>0.8</v>
      </c>
      <c r="AB5577">
        <f t="shared" si="345"/>
        <v>0.7198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55</v>
      </c>
      <c r="CO5577">
        <v>0</v>
      </c>
    </row>
    <row r="5578" spans="1:93" x14ac:dyDescent="0.25">
      <c r="A5578">
        <v>5537.69</v>
      </c>
      <c r="B5578">
        <v>59.536999999999999</v>
      </c>
      <c r="C5578">
        <v>98.141199999999998</v>
      </c>
      <c r="D5578">
        <v>0</v>
      </c>
      <c r="E5578">
        <v>55</v>
      </c>
      <c r="F5578">
        <v>55</v>
      </c>
      <c r="G5578">
        <v>0</v>
      </c>
      <c r="H5578">
        <v>0</v>
      </c>
      <c r="I5578">
        <v>55.8</v>
      </c>
      <c r="J5578">
        <v>80</v>
      </c>
      <c r="K5578">
        <v>72.010000000000005</v>
      </c>
      <c r="L5578">
        <v>0</v>
      </c>
      <c r="M5578">
        <v>0</v>
      </c>
      <c r="N5578">
        <v>200</v>
      </c>
      <c r="O5578">
        <v>157.9</v>
      </c>
      <c r="P5578">
        <v>157.80000000000001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0.20855093177945358</v>
      </c>
      <c r="AA5578">
        <f t="shared" si="344"/>
        <v>0.8</v>
      </c>
      <c r="AB5578">
        <f t="shared" si="345"/>
        <v>0.72010000000000007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55</v>
      </c>
      <c r="CO5578">
        <v>0</v>
      </c>
    </row>
    <row r="5579" spans="1:93" x14ac:dyDescent="0.25">
      <c r="A5579">
        <v>5538.69</v>
      </c>
      <c r="B5579">
        <v>59.537100000000002</v>
      </c>
      <c r="C5579">
        <v>98.141400000000004</v>
      </c>
      <c r="D5579">
        <v>0</v>
      </c>
      <c r="E5579">
        <v>55</v>
      </c>
      <c r="F5579">
        <v>55</v>
      </c>
      <c r="G5579">
        <v>0</v>
      </c>
      <c r="H5579">
        <v>0</v>
      </c>
      <c r="I5579">
        <v>55.8</v>
      </c>
      <c r="J5579">
        <v>80</v>
      </c>
      <c r="K5579">
        <v>71.86</v>
      </c>
      <c r="L5579">
        <v>0</v>
      </c>
      <c r="M5579">
        <v>0</v>
      </c>
      <c r="N5579">
        <v>200</v>
      </c>
      <c r="O5579">
        <v>157.9</v>
      </c>
      <c r="P5579">
        <v>157.80000000000001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0.20872272002639458</v>
      </c>
      <c r="AA5579">
        <f t="shared" si="344"/>
        <v>0.8</v>
      </c>
      <c r="AB5579">
        <f t="shared" si="345"/>
        <v>0.71860000000000002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55</v>
      </c>
      <c r="CO5579">
        <v>0</v>
      </c>
    </row>
    <row r="5580" spans="1:93" x14ac:dyDescent="0.25">
      <c r="A5580">
        <v>5539.69</v>
      </c>
      <c r="B5580">
        <v>59.537100000000002</v>
      </c>
      <c r="C5580">
        <v>98.141400000000004</v>
      </c>
      <c r="D5580">
        <v>0</v>
      </c>
      <c r="E5580">
        <v>55</v>
      </c>
      <c r="F5580">
        <v>55</v>
      </c>
      <c r="G5580">
        <v>0</v>
      </c>
      <c r="H5580">
        <v>0</v>
      </c>
      <c r="I5580">
        <v>55.8</v>
      </c>
      <c r="J5580">
        <v>80</v>
      </c>
      <c r="K5580">
        <v>71.86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0.20872272002639458</v>
      </c>
      <c r="AA5580">
        <f t="shared" si="344"/>
        <v>0.8</v>
      </c>
      <c r="AB5580">
        <f t="shared" si="345"/>
        <v>0.71860000000000002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55</v>
      </c>
      <c r="CO5580">
        <v>0</v>
      </c>
    </row>
    <row r="5581" spans="1:93" x14ac:dyDescent="0.25">
      <c r="A5581">
        <v>5540.69</v>
      </c>
      <c r="B5581">
        <v>59.537100000000002</v>
      </c>
      <c r="C5581">
        <v>98.141400000000004</v>
      </c>
      <c r="D5581">
        <v>0</v>
      </c>
      <c r="E5581">
        <v>55</v>
      </c>
      <c r="F5581">
        <v>55</v>
      </c>
      <c r="G5581">
        <v>0</v>
      </c>
      <c r="H5581">
        <v>0</v>
      </c>
      <c r="I5581">
        <v>55.8</v>
      </c>
      <c r="J5581">
        <v>80</v>
      </c>
      <c r="K5581">
        <v>72.010000000000005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0.20872272002639458</v>
      </c>
      <c r="AA5581">
        <f t="shared" si="344"/>
        <v>0.8</v>
      </c>
      <c r="AB5581">
        <f t="shared" si="345"/>
        <v>0.72010000000000007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55</v>
      </c>
      <c r="CO5581">
        <v>0</v>
      </c>
    </row>
    <row r="5582" spans="1:93" x14ac:dyDescent="0.25">
      <c r="A5582">
        <v>5541.69</v>
      </c>
      <c r="B5582">
        <v>59.537100000000002</v>
      </c>
      <c r="C5582">
        <v>98.141400000000004</v>
      </c>
      <c r="D5582">
        <v>0</v>
      </c>
      <c r="E5582">
        <v>55</v>
      </c>
      <c r="F5582">
        <v>55</v>
      </c>
      <c r="G5582">
        <v>0</v>
      </c>
      <c r="H5582">
        <v>0</v>
      </c>
      <c r="I5582">
        <v>55.8</v>
      </c>
      <c r="J5582">
        <v>80</v>
      </c>
      <c r="K5582">
        <v>71.92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0.20872272002639458</v>
      </c>
      <c r="AA5582">
        <f t="shared" si="344"/>
        <v>0.8</v>
      </c>
      <c r="AB5582">
        <f t="shared" si="345"/>
        <v>0.71920000000000006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55</v>
      </c>
      <c r="CO5582">
        <v>0</v>
      </c>
    </row>
    <row r="5583" spans="1:93" x14ac:dyDescent="0.25">
      <c r="A5583">
        <v>5542.69</v>
      </c>
      <c r="B5583">
        <v>59.537100000000002</v>
      </c>
      <c r="C5583">
        <v>98.141400000000004</v>
      </c>
      <c r="D5583">
        <v>0</v>
      </c>
      <c r="E5583">
        <v>55</v>
      </c>
      <c r="F5583">
        <v>55</v>
      </c>
      <c r="G5583">
        <v>0</v>
      </c>
      <c r="H5583">
        <v>0</v>
      </c>
      <c r="I5583">
        <v>55.8</v>
      </c>
      <c r="J5583">
        <v>80</v>
      </c>
      <c r="K5583">
        <v>71.86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0.20872272002639458</v>
      </c>
      <c r="AA5583">
        <f t="shared" si="344"/>
        <v>0.8</v>
      </c>
      <c r="AB5583">
        <f t="shared" si="345"/>
        <v>0.71860000000000002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55</v>
      </c>
      <c r="CO5583">
        <v>0</v>
      </c>
    </row>
    <row r="5584" spans="1:93" x14ac:dyDescent="0.25">
      <c r="A5584">
        <v>5543.69</v>
      </c>
      <c r="B5584">
        <v>59.537100000000002</v>
      </c>
      <c r="C5584">
        <v>98.141400000000004</v>
      </c>
      <c r="D5584">
        <v>0</v>
      </c>
      <c r="E5584">
        <v>55</v>
      </c>
      <c r="F5584">
        <v>55</v>
      </c>
      <c r="G5584">
        <v>0</v>
      </c>
      <c r="H5584">
        <v>0</v>
      </c>
      <c r="I5584">
        <v>55.8</v>
      </c>
      <c r="J5584">
        <v>80</v>
      </c>
      <c r="K5584">
        <v>71.900000000000006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0.20872272002639458</v>
      </c>
      <c r="AA5584">
        <f t="shared" si="344"/>
        <v>0.8</v>
      </c>
      <c r="AB5584">
        <f t="shared" si="345"/>
        <v>0.71900000000000008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55</v>
      </c>
      <c r="CO5584">
        <v>0</v>
      </c>
    </row>
    <row r="5585" spans="1:93" x14ac:dyDescent="0.25">
      <c r="A5585">
        <v>5544.69</v>
      </c>
      <c r="B5585">
        <v>59.537100000000002</v>
      </c>
      <c r="C5585">
        <v>98.141400000000004</v>
      </c>
      <c r="D5585">
        <v>0</v>
      </c>
      <c r="E5585">
        <v>55</v>
      </c>
      <c r="F5585">
        <v>55</v>
      </c>
      <c r="G5585">
        <v>0</v>
      </c>
      <c r="H5585">
        <v>0</v>
      </c>
      <c r="I5585">
        <v>55.8</v>
      </c>
      <c r="J5585">
        <v>80</v>
      </c>
      <c r="K5585">
        <v>71.790000000000006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0.20872272002639458</v>
      </c>
      <c r="AA5585">
        <f t="shared" si="344"/>
        <v>0.8</v>
      </c>
      <c r="AB5585">
        <f t="shared" si="345"/>
        <v>0.71790000000000009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55</v>
      </c>
      <c r="CO5585">
        <v>0</v>
      </c>
    </row>
    <row r="5586" spans="1:93" x14ac:dyDescent="0.25">
      <c r="A5586">
        <v>5545.69</v>
      </c>
      <c r="B5586">
        <v>59.537100000000002</v>
      </c>
      <c r="C5586">
        <v>98.141400000000004</v>
      </c>
      <c r="D5586">
        <v>0</v>
      </c>
      <c r="E5586">
        <v>55</v>
      </c>
      <c r="F5586">
        <v>55</v>
      </c>
      <c r="G5586">
        <v>0</v>
      </c>
      <c r="H5586">
        <v>0</v>
      </c>
      <c r="I5586">
        <v>55.8</v>
      </c>
      <c r="J5586">
        <v>80</v>
      </c>
      <c r="K5586">
        <v>71.95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0.20872272002639458</v>
      </c>
      <c r="AA5586">
        <f t="shared" si="344"/>
        <v>0.8</v>
      </c>
      <c r="AB5586">
        <f t="shared" si="345"/>
        <v>0.71950000000000003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55</v>
      </c>
      <c r="CO5586">
        <v>0</v>
      </c>
    </row>
    <row r="5587" spans="1:93" x14ac:dyDescent="0.25">
      <c r="A5587">
        <v>5546.69</v>
      </c>
      <c r="B5587">
        <v>59.537100000000002</v>
      </c>
      <c r="C5587">
        <v>98.141400000000004</v>
      </c>
      <c r="D5587">
        <v>0</v>
      </c>
      <c r="E5587">
        <v>55</v>
      </c>
      <c r="F5587">
        <v>55</v>
      </c>
      <c r="G5587">
        <v>0</v>
      </c>
      <c r="H5587">
        <v>0</v>
      </c>
      <c r="I5587">
        <v>55.8</v>
      </c>
      <c r="J5587">
        <v>80</v>
      </c>
      <c r="K5587">
        <v>72.040000000000006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0.20872272002639458</v>
      </c>
      <c r="AA5587">
        <f t="shared" si="344"/>
        <v>0.8</v>
      </c>
      <c r="AB5587">
        <f t="shared" si="345"/>
        <v>0.72040000000000004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55</v>
      </c>
      <c r="CO5587">
        <v>0</v>
      </c>
    </row>
    <row r="5588" spans="1:93" x14ac:dyDescent="0.25">
      <c r="A5588">
        <v>5547.69</v>
      </c>
      <c r="B5588">
        <v>59.537100000000002</v>
      </c>
      <c r="C5588">
        <v>98.141400000000004</v>
      </c>
      <c r="D5588">
        <v>0</v>
      </c>
      <c r="E5588">
        <v>55</v>
      </c>
      <c r="F5588">
        <v>55</v>
      </c>
      <c r="G5588">
        <v>0</v>
      </c>
      <c r="H5588">
        <v>0</v>
      </c>
      <c r="I5588">
        <v>55.8</v>
      </c>
      <c r="J5588">
        <v>80</v>
      </c>
      <c r="K5588">
        <v>71.73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0.20872272002639458</v>
      </c>
      <c r="AA5588">
        <f t="shared" si="344"/>
        <v>0.8</v>
      </c>
      <c r="AB5588">
        <f t="shared" si="345"/>
        <v>0.71730000000000005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55</v>
      </c>
      <c r="CO5588">
        <v>0</v>
      </c>
    </row>
    <row r="5589" spans="1:93" x14ac:dyDescent="0.25">
      <c r="A5589">
        <v>5548.69</v>
      </c>
      <c r="B5589">
        <v>59.537199999999999</v>
      </c>
      <c r="C5589">
        <v>98.141599999999997</v>
      </c>
      <c r="D5589">
        <v>0</v>
      </c>
      <c r="E5589">
        <v>55</v>
      </c>
      <c r="F5589">
        <v>55</v>
      </c>
      <c r="G5589">
        <v>0</v>
      </c>
      <c r="H5589">
        <v>0</v>
      </c>
      <c r="I5589">
        <v>55.8</v>
      </c>
      <c r="J5589">
        <v>80</v>
      </c>
      <c r="K5589">
        <v>71.77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0.2088945082733234</v>
      </c>
      <c r="AA5589">
        <f t="shared" si="344"/>
        <v>0.8</v>
      </c>
      <c r="AB5589">
        <f t="shared" si="345"/>
        <v>0.7177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55</v>
      </c>
      <c r="CO5589">
        <v>0</v>
      </c>
    </row>
    <row r="5590" spans="1:93" x14ac:dyDescent="0.25">
      <c r="A5590">
        <v>5549.69</v>
      </c>
      <c r="B5590">
        <v>59.537300000000002</v>
      </c>
      <c r="C5590">
        <v>98.1417</v>
      </c>
      <c r="D5590">
        <v>1E-4</v>
      </c>
      <c r="E5590">
        <v>55</v>
      </c>
      <c r="F5590">
        <v>55</v>
      </c>
      <c r="G5590">
        <v>0</v>
      </c>
      <c r="H5590">
        <v>0</v>
      </c>
      <c r="I5590">
        <v>55.8</v>
      </c>
      <c r="J5590">
        <v>80</v>
      </c>
      <c r="K5590">
        <v>71.599999999999994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0.2090662965202644</v>
      </c>
      <c r="AA5590">
        <f t="shared" si="344"/>
        <v>0.8</v>
      </c>
      <c r="AB5590">
        <f t="shared" si="345"/>
        <v>0.71599999999999997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55</v>
      </c>
      <c r="CO5590">
        <v>0</v>
      </c>
    </row>
    <row r="5591" spans="1:93" x14ac:dyDescent="0.25">
      <c r="A5591">
        <v>5550.69</v>
      </c>
      <c r="B5591">
        <v>59.537199999999999</v>
      </c>
      <c r="C5591">
        <v>98.141599999999997</v>
      </c>
      <c r="D5591">
        <v>1E-4</v>
      </c>
      <c r="E5591">
        <v>55</v>
      </c>
      <c r="F5591">
        <v>55</v>
      </c>
      <c r="G5591">
        <v>0</v>
      </c>
      <c r="H5591">
        <v>0</v>
      </c>
      <c r="I5591">
        <v>55.8</v>
      </c>
      <c r="J5591">
        <v>80</v>
      </c>
      <c r="K5591">
        <v>71.63</v>
      </c>
      <c r="L5591">
        <v>0</v>
      </c>
      <c r="M5591">
        <v>0</v>
      </c>
      <c r="N5591">
        <v>200</v>
      </c>
      <c r="O5591">
        <v>157.9</v>
      </c>
      <c r="P5591">
        <v>157.80000000000001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0.2088945082733234</v>
      </c>
      <c r="AA5591">
        <f t="shared" si="344"/>
        <v>0.8</v>
      </c>
      <c r="AB5591">
        <f t="shared" si="345"/>
        <v>0.71629999999999994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55</v>
      </c>
      <c r="CO5591">
        <v>0</v>
      </c>
    </row>
    <row r="5592" spans="1:93" x14ac:dyDescent="0.25">
      <c r="A5592">
        <v>5551.69</v>
      </c>
      <c r="B5592">
        <v>59.537100000000002</v>
      </c>
      <c r="C5592">
        <v>98.141400000000004</v>
      </c>
      <c r="D5592">
        <v>0</v>
      </c>
      <c r="E5592">
        <v>55</v>
      </c>
      <c r="F5592">
        <v>55</v>
      </c>
      <c r="G5592">
        <v>0</v>
      </c>
      <c r="H5592">
        <v>0</v>
      </c>
      <c r="I5592">
        <v>55.8</v>
      </c>
      <c r="J5592">
        <v>80</v>
      </c>
      <c r="K5592">
        <v>71.59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0.20872272002639458</v>
      </c>
      <c r="AA5592">
        <f t="shared" si="344"/>
        <v>0.8</v>
      </c>
      <c r="AB5592">
        <f t="shared" si="345"/>
        <v>0.71589999999999998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55</v>
      </c>
      <c r="CO5592">
        <v>0</v>
      </c>
    </row>
    <row r="5593" spans="1:93" x14ac:dyDescent="0.25">
      <c r="A5593">
        <v>5552.69</v>
      </c>
      <c r="B5593">
        <v>59.537100000000002</v>
      </c>
      <c r="C5593">
        <v>98.141400000000004</v>
      </c>
      <c r="D5593">
        <v>0</v>
      </c>
      <c r="E5593">
        <v>55</v>
      </c>
      <c r="F5593">
        <v>55</v>
      </c>
      <c r="G5593">
        <v>0</v>
      </c>
      <c r="H5593">
        <v>0</v>
      </c>
      <c r="I5593">
        <v>55.8</v>
      </c>
      <c r="J5593">
        <v>80</v>
      </c>
      <c r="K5593">
        <v>71.73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0.20872272002639458</v>
      </c>
      <c r="AA5593">
        <f t="shared" si="344"/>
        <v>0.8</v>
      </c>
      <c r="AB5593">
        <f t="shared" si="345"/>
        <v>0.71730000000000005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55</v>
      </c>
      <c r="CO5593">
        <v>0</v>
      </c>
    </row>
    <row r="5594" spans="1:93" x14ac:dyDescent="0.25">
      <c r="A5594">
        <v>5553.69</v>
      </c>
      <c r="B5594">
        <v>59.537100000000002</v>
      </c>
      <c r="C5594">
        <v>98.141400000000004</v>
      </c>
      <c r="D5594">
        <v>-1E-4</v>
      </c>
      <c r="E5594">
        <v>55</v>
      </c>
      <c r="F5594">
        <v>55</v>
      </c>
      <c r="G5594">
        <v>0</v>
      </c>
      <c r="H5594">
        <v>0</v>
      </c>
      <c r="I5594">
        <v>55.8</v>
      </c>
      <c r="J5594">
        <v>80</v>
      </c>
      <c r="K5594">
        <v>71.87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0.20872272002639458</v>
      </c>
      <c r="AA5594">
        <f t="shared" si="344"/>
        <v>0.8</v>
      </c>
      <c r="AB5594">
        <f t="shared" si="345"/>
        <v>0.71870000000000001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55</v>
      </c>
      <c r="CO5594">
        <v>0</v>
      </c>
    </row>
    <row r="5595" spans="1:93" x14ac:dyDescent="0.25">
      <c r="A5595">
        <v>5554.69</v>
      </c>
      <c r="B5595">
        <v>59.537100000000002</v>
      </c>
      <c r="C5595">
        <v>98.141400000000004</v>
      </c>
      <c r="D5595">
        <v>0</v>
      </c>
      <c r="E5595">
        <v>55</v>
      </c>
      <c r="F5595">
        <v>55</v>
      </c>
      <c r="G5595">
        <v>0</v>
      </c>
      <c r="H5595">
        <v>0</v>
      </c>
      <c r="I5595">
        <v>55.8</v>
      </c>
      <c r="J5595">
        <v>80</v>
      </c>
      <c r="K5595">
        <v>71.98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0.20872272002639458</v>
      </c>
      <c r="AA5595">
        <f t="shared" si="344"/>
        <v>0.8</v>
      </c>
      <c r="AB5595">
        <f t="shared" si="345"/>
        <v>0.7198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55</v>
      </c>
      <c r="CO5595">
        <v>0</v>
      </c>
    </row>
    <row r="5596" spans="1:93" x14ac:dyDescent="0.25">
      <c r="A5596">
        <v>5555.69</v>
      </c>
      <c r="B5596">
        <v>59.537100000000002</v>
      </c>
      <c r="C5596">
        <v>98.141400000000004</v>
      </c>
      <c r="D5596">
        <v>0</v>
      </c>
      <c r="E5596">
        <v>55</v>
      </c>
      <c r="F5596">
        <v>55</v>
      </c>
      <c r="G5596">
        <v>0</v>
      </c>
      <c r="H5596">
        <v>0</v>
      </c>
      <c r="I5596">
        <v>55.8</v>
      </c>
      <c r="J5596">
        <v>80</v>
      </c>
      <c r="K5596">
        <v>72.12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0.20872272002639458</v>
      </c>
      <c r="AA5596">
        <f t="shared" si="344"/>
        <v>0.8</v>
      </c>
      <c r="AB5596">
        <f t="shared" si="345"/>
        <v>0.72120000000000006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55</v>
      </c>
      <c r="CO5596">
        <v>0</v>
      </c>
    </row>
    <row r="5597" spans="1:93" x14ac:dyDescent="0.25">
      <c r="A5597">
        <v>5556.69</v>
      </c>
      <c r="B5597">
        <v>59.537100000000002</v>
      </c>
      <c r="C5597">
        <v>98.141400000000004</v>
      </c>
      <c r="D5597">
        <v>0</v>
      </c>
      <c r="E5597">
        <v>55</v>
      </c>
      <c r="F5597">
        <v>55</v>
      </c>
      <c r="G5597">
        <v>0</v>
      </c>
      <c r="H5597">
        <v>0</v>
      </c>
      <c r="I5597">
        <v>55.8</v>
      </c>
      <c r="J5597">
        <v>80</v>
      </c>
      <c r="K5597">
        <v>71.98</v>
      </c>
      <c r="L5597">
        <v>0</v>
      </c>
      <c r="M5597">
        <v>0</v>
      </c>
      <c r="N5597">
        <v>200</v>
      </c>
      <c r="O5597">
        <v>157.9</v>
      </c>
      <c r="P5597">
        <v>157.80000000000001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0.20872272002639458</v>
      </c>
      <c r="AA5597">
        <f t="shared" si="344"/>
        <v>0.8</v>
      </c>
      <c r="AB5597">
        <f t="shared" si="345"/>
        <v>0.7198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55</v>
      </c>
      <c r="CO5597">
        <v>0</v>
      </c>
    </row>
    <row r="5598" spans="1:93" x14ac:dyDescent="0.25">
      <c r="A5598">
        <v>5557.69</v>
      </c>
      <c r="B5598">
        <v>59.537199999999999</v>
      </c>
      <c r="C5598">
        <v>98.141599999999997</v>
      </c>
      <c r="D5598">
        <v>0</v>
      </c>
      <c r="E5598">
        <v>55</v>
      </c>
      <c r="F5598">
        <v>55</v>
      </c>
      <c r="G5598">
        <v>0</v>
      </c>
      <c r="H5598">
        <v>0</v>
      </c>
      <c r="I5598">
        <v>55.8</v>
      </c>
      <c r="J5598">
        <v>80</v>
      </c>
      <c r="K5598">
        <v>71.92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0.2088945082733234</v>
      </c>
      <c r="AA5598">
        <f t="shared" si="344"/>
        <v>0.8</v>
      </c>
      <c r="AB5598">
        <f t="shared" si="345"/>
        <v>0.71920000000000006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55</v>
      </c>
      <c r="CO5598">
        <v>0</v>
      </c>
    </row>
    <row r="5599" spans="1:93" x14ac:dyDescent="0.25">
      <c r="A5599">
        <v>5558.69</v>
      </c>
      <c r="B5599">
        <v>59.537100000000002</v>
      </c>
      <c r="C5599">
        <v>98.141400000000004</v>
      </c>
      <c r="D5599">
        <v>0</v>
      </c>
      <c r="E5599">
        <v>55</v>
      </c>
      <c r="F5599">
        <v>55</v>
      </c>
      <c r="G5599">
        <v>0</v>
      </c>
      <c r="H5599">
        <v>0</v>
      </c>
      <c r="I5599">
        <v>55.8</v>
      </c>
      <c r="J5599">
        <v>80</v>
      </c>
      <c r="K5599">
        <v>71.790000000000006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0.20872272002639458</v>
      </c>
      <c r="AA5599">
        <f t="shared" si="344"/>
        <v>0.8</v>
      </c>
      <c r="AB5599">
        <f t="shared" si="345"/>
        <v>0.71790000000000009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55</v>
      </c>
      <c r="CO5599">
        <v>0</v>
      </c>
    </row>
    <row r="5600" spans="1:93" x14ac:dyDescent="0.25">
      <c r="A5600">
        <v>5559.69</v>
      </c>
      <c r="B5600">
        <v>59.537100000000002</v>
      </c>
      <c r="C5600">
        <v>98.141400000000004</v>
      </c>
      <c r="D5600">
        <v>0</v>
      </c>
      <c r="E5600">
        <v>55</v>
      </c>
      <c r="F5600">
        <v>55</v>
      </c>
      <c r="G5600">
        <v>0</v>
      </c>
      <c r="H5600">
        <v>0</v>
      </c>
      <c r="I5600">
        <v>55.8</v>
      </c>
      <c r="J5600">
        <v>80</v>
      </c>
      <c r="K5600">
        <v>71.78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0.20872272002639458</v>
      </c>
      <c r="AA5600">
        <f t="shared" si="344"/>
        <v>0.8</v>
      </c>
      <c r="AB5600">
        <f t="shared" si="345"/>
        <v>0.71779999999999999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55</v>
      </c>
      <c r="CO5600">
        <v>0</v>
      </c>
    </row>
    <row r="5601" spans="1:93" x14ac:dyDescent="0.25">
      <c r="A5601">
        <v>5560.69</v>
      </c>
      <c r="B5601">
        <v>59.537100000000002</v>
      </c>
      <c r="C5601">
        <v>98.141400000000004</v>
      </c>
      <c r="D5601">
        <v>0</v>
      </c>
      <c r="E5601">
        <v>55</v>
      </c>
      <c r="F5601">
        <v>55</v>
      </c>
      <c r="G5601">
        <v>0</v>
      </c>
      <c r="H5601">
        <v>0</v>
      </c>
      <c r="I5601">
        <v>55.8</v>
      </c>
      <c r="J5601">
        <v>80</v>
      </c>
      <c r="K5601">
        <v>71.72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0.20872272002639458</v>
      </c>
      <c r="AA5601">
        <f t="shared" si="344"/>
        <v>0.8</v>
      </c>
      <c r="AB5601">
        <f t="shared" si="345"/>
        <v>0.71719999999999995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55</v>
      </c>
      <c r="CO5601">
        <v>0</v>
      </c>
    </row>
    <row r="5602" spans="1:93" x14ac:dyDescent="0.25">
      <c r="A5602">
        <v>5561.69</v>
      </c>
      <c r="B5602">
        <v>59.536999999999999</v>
      </c>
      <c r="C5602">
        <v>98.141199999999998</v>
      </c>
      <c r="D5602">
        <v>0</v>
      </c>
      <c r="E5602">
        <v>55</v>
      </c>
      <c r="F5602">
        <v>55</v>
      </c>
      <c r="G5602">
        <v>0</v>
      </c>
      <c r="H5602">
        <v>0</v>
      </c>
      <c r="I5602">
        <v>55.8</v>
      </c>
      <c r="J5602">
        <v>80</v>
      </c>
      <c r="K5602">
        <v>71.81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0.20855093177945358</v>
      </c>
      <c r="AA5602">
        <f t="shared" si="344"/>
        <v>0.8</v>
      </c>
      <c r="AB5602">
        <f t="shared" si="345"/>
        <v>0.71810000000000007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55</v>
      </c>
      <c r="CO5602">
        <v>0</v>
      </c>
    </row>
    <row r="5603" spans="1:93" x14ac:dyDescent="0.25">
      <c r="A5603">
        <v>5562.7</v>
      </c>
      <c r="B5603">
        <v>59.537100000000002</v>
      </c>
      <c r="C5603">
        <v>98.141400000000004</v>
      </c>
      <c r="D5603">
        <v>0</v>
      </c>
      <c r="E5603">
        <v>55</v>
      </c>
      <c r="F5603">
        <v>55</v>
      </c>
      <c r="G5603">
        <v>0</v>
      </c>
      <c r="H5603">
        <v>0</v>
      </c>
      <c r="I5603">
        <v>55.8</v>
      </c>
      <c r="J5603">
        <v>80</v>
      </c>
      <c r="K5603">
        <v>72.040000000000006</v>
      </c>
      <c r="L5603">
        <v>0</v>
      </c>
      <c r="M5603">
        <v>0</v>
      </c>
      <c r="N5603">
        <v>200</v>
      </c>
      <c r="O5603">
        <v>157.9</v>
      </c>
      <c r="P5603">
        <v>157.80000000000001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0.20872272002639458</v>
      </c>
      <c r="AA5603">
        <f t="shared" si="344"/>
        <v>0.8</v>
      </c>
      <c r="AB5603">
        <f t="shared" si="345"/>
        <v>0.72040000000000004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55</v>
      </c>
      <c r="CO5603">
        <v>0</v>
      </c>
    </row>
    <row r="5604" spans="1:93" x14ac:dyDescent="0.25">
      <c r="A5604">
        <v>5563.7</v>
      </c>
      <c r="B5604">
        <v>59.537100000000002</v>
      </c>
      <c r="C5604">
        <v>98.141400000000004</v>
      </c>
      <c r="D5604">
        <v>0</v>
      </c>
      <c r="E5604">
        <v>55</v>
      </c>
      <c r="F5604">
        <v>55</v>
      </c>
      <c r="G5604">
        <v>0</v>
      </c>
      <c r="H5604">
        <v>0</v>
      </c>
      <c r="I5604">
        <v>55.8</v>
      </c>
      <c r="J5604">
        <v>80</v>
      </c>
      <c r="K5604">
        <v>72.040000000000006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0.20872272002639458</v>
      </c>
      <c r="AA5604">
        <f t="shared" si="344"/>
        <v>0.8</v>
      </c>
      <c r="AB5604">
        <f t="shared" si="345"/>
        <v>0.72040000000000004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55</v>
      </c>
      <c r="CO5604">
        <v>0</v>
      </c>
    </row>
    <row r="5605" spans="1:93" x14ac:dyDescent="0.25">
      <c r="A5605">
        <v>5564.7</v>
      </c>
      <c r="B5605">
        <v>59.537100000000002</v>
      </c>
      <c r="C5605">
        <v>98.141400000000004</v>
      </c>
      <c r="D5605">
        <v>0</v>
      </c>
      <c r="E5605">
        <v>55</v>
      </c>
      <c r="F5605">
        <v>55</v>
      </c>
      <c r="G5605">
        <v>0</v>
      </c>
      <c r="H5605">
        <v>0</v>
      </c>
      <c r="I5605">
        <v>55.8</v>
      </c>
      <c r="J5605">
        <v>80</v>
      </c>
      <c r="K5605">
        <v>72.2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0.20872272002639458</v>
      </c>
      <c r="AA5605">
        <f t="shared" si="344"/>
        <v>0.8</v>
      </c>
      <c r="AB5605">
        <f t="shared" si="345"/>
        <v>0.72199999999999998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55</v>
      </c>
      <c r="CO5605">
        <v>0</v>
      </c>
    </row>
    <row r="5606" spans="1:93" x14ac:dyDescent="0.25">
      <c r="A5606">
        <v>5565.7</v>
      </c>
      <c r="B5606">
        <v>59.537100000000002</v>
      </c>
      <c r="C5606">
        <v>98.141400000000004</v>
      </c>
      <c r="D5606">
        <v>0</v>
      </c>
      <c r="E5606">
        <v>55</v>
      </c>
      <c r="F5606">
        <v>55</v>
      </c>
      <c r="G5606">
        <v>0</v>
      </c>
      <c r="H5606">
        <v>0</v>
      </c>
      <c r="I5606">
        <v>55.8</v>
      </c>
      <c r="J5606">
        <v>80</v>
      </c>
      <c r="K5606">
        <v>72.14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0.20872272002639458</v>
      </c>
      <c r="AA5606">
        <f t="shared" si="344"/>
        <v>0.8</v>
      </c>
      <c r="AB5606">
        <f t="shared" si="345"/>
        <v>0.72140000000000004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55</v>
      </c>
      <c r="CO5606">
        <v>0</v>
      </c>
    </row>
    <row r="5607" spans="1:93" x14ac:dyDescent="0.25">
      <c r="A5607">
        <v>5566.7</v>
      </c>
      <c r="B5607">
        <v>59.537100000000002</v>
      </c>
      <c r="C5607">
        <v>98.141400000000004</v>
      </c>
      <c r="D5607">
        <v>0</v>
      </c>
      <c r="E5607">
        <v>55</v>
      </c>
      <c r="F5607">
        <v>55</v>
      </c>
      <c r="G5607">
        <v>0</v>
      </c>
      <c r="H5607">
        <v>0</v>
      </c>
      <c r="I5607">
        <v>55.8</v>
      </c>
      <c r="J5607">
        <v>80</v>
      </c>
      <c r="K5607">
        <v>72.150000000000006</v>
      </c>
      <c r="L5607">
        <v>0</v>
      </c>
      <c r="M5607">
        <v>0</v>
      </c>
      <c r="N5607">
        <v>200</v>
      </c>
      <c r="O5607">
        <v>157.9</v>
      </c>
      <c r="P5607">
        <v>158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0.20872272002639458</v>
      </c>
      <c r="AA5607">
        <f t="shared" si="344"/>
        <v>0.8</v>
      </c>
      <c r="AB5607">
        <f t="shared" si="345"/>
        <v>0.72150000000000003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55</v>
      </c>
      <c r="CO5607">
        <v>0</v>
      </c>
    </row>
    <row r="5608" spans="1:93" x14ac:dyDescent="0.25">
      <c r="A5608">
        <v>5567.7</v>
      </c>
      <c r="B5608">
        <v>59.537199999999999</v>
      </c>
      <c r="C5608">
        <v>98.141599999999997</v>
      </c>
      <c r="D5608">
        <v>0</v>
      </c>
      <c r="E5608">
        <v>55</v>
      </c>
      <c r="F5608">
        <v>55</v>
      </c>
      <c r="G5608">
        <v>0</v>
      </c>
      <c r="H5608">
        <v>0</v>
      </c>
      <c r="I5608">
        <v>55.8</v>
      </c>
      <c r="J5608">
        <v>80</v>
      </c>
      <c r="K5608">
        <v>72.02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0.2088945082733234</v>
      </c>
      <c r="AA5608">
        <f t="shared" si="344"/>
        <v>0.8</v>
      </c>
      <c r="AB5608">
        <f t="shared" si="345"/>
        <v>0.72019999999999995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55</v>
      </c>
      <c r="CO5608">
        <v>0</v>
      </c>
    </row>
    <row r="5609" spans="1:93" x14ac:dyDescent="0.25">
      <c r="A5609">
        <v>5568.7</v>
      </c>
      <c r="B5609">
        <v>59.537199999999999</v>
      </c>
      <c r="C5609">
        <v>98.141599999999997</v>
      </c>
      <c r="D5609">
        <v>0</v>
      </c>
      <c r="E5609">
        <v>55</v>
      </c>
      <c r="F5609">
        <v>55</v>
      </c>
      <c r="G5609">
        <v>0</v>
      </c>
      <c r="H5609">
        <v>0</v>
      </c>
      <c r="I5609">
        <v>55.8</v>
      </c>
      <c r="J5609">
        <v>80</v>
      </c>
      <c r="K5609">
        <v>72.150000000000006</v>
      </c>
      <c r="L5609">
        <v>0</v>
      </c>
      <c r="M5609">
        <v>0</v>
      </c>
      <c r="N5609">
        <v>200</v>
      </c>
      <c r="O5609">
        <v>157.9</v>
      </c>
      <c r="P5609">
        <v>157.80000000000001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0.2088945082733234</v>
      </c>
      <c r="AA5609">
        <f t="shared" si="344"/>
        <v>0.8</v>
      </c>
      <c r="AB5609">
        <f t="shared" si="345"/>
        <v>0.72150000000000003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55</v>
      </c>
      <c r="CO5609">
        <v>0</v>
      </c>
    </row>
    <row r="5610" spans="1:93" x14ac:dyDescent="0.25">
      <c r="A5610">
        <v>5569.7</v>
      </c>
      <c r="B5610">
        <v>59.537300000000002</v>
      </c>
      <c r="C5610">
        <v>98.1417</v>
      </c>
      <c r="D5610">
        <v>0</v>
      </c>
      <c r="E5610">
        <v>55</v>
      </c>
      <c r="F5610">
        <v>55</v>
      </c>
      <c r="G5610">
        <v>0</v>
      </c>
      <c r="H5610">
        <v>0</v>
      </c>
      <c r="I5610">
        <v>55.8</v>
      </c>
      <c r="J5610">
        <v>80</v>
      </c>
      <c r="K5610">
        <v>72.099999999999994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0.2090662965202644</v>
      </c>
      <c r="AA5610">
        <f t="shared" ref="AA5610:AA5673" si="348">IF(J5610="","",J5610/100)</f>
        <v>0.8</v>
      </c>
      <c r="AB5610">
        <f t="shared" ref="AB5610:AB5673" si="349">IF(K5610="","",K5610/100)</f>
        <v>0.72099999999999997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55</v>
      </c>
      <c r="CO5610">
        <v>0</v>
      </c>
    </row>
    <row r="5611" spans="1:93" x14ac:dyDescent="0.25">
      <c r="A5611">
        <v>5570.7</v>
      </c>
      <c r="B5611">
        <v>59.537300000000002</v>
      </c>
      <c r="C5611">
        <v>98.1417</v>
      </c>
      <c r="D5611">
        <v>1E-4</v>
      </c>
      <c r="E5611">
        <v>55</v>
      </c>
      <c r="F5611">
        <v>55</v>
      </c>
      <c r="G5611">
        <v>0</v>
      </c>
      <c r="H5611">
        <v>0</v>
      </c>
      <c r="I5611">
        <v>55.8</v>
      </c>
      <c r="J5611">
        <v>80</v>
      </c>
      <c r="K5611">
        <v>72.09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0.2090662965202644</v>
      </c>
      <c r="AA5611">
        <f t="shared" si="348"/>
        <v>0.8</v>
      </c>
      <c r="AB5611">
        <f t="shared" si="349"/>
        <v>0.72089999999999999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55</v>
      </c>
      <c r="CO5611">
        <v>0</v>
      </c>
    </row>
    <row r="5612" spans="1:93" x14ac:dyDescent="0.25">
      <c r="A5612">
        <v>5571.7</v>
      </c>
      <c r="B5612">
        <v>59.537300000000002</v>
      </c>
      <c r="C5612">
        <v>98.1417</v>
      </c>
      <c r="D5612">
        <v>1E-4</v>
      </c>
      <c r="E5612">
        <v>55</v>
      </c>
      <c r="F5612">
        <v>55</v>
      </c>
      <c r="G5612">
        <v>0</v>
      </c>
      <c r="H5612">
        <v>0</v>
      </c>
      <c r="I5612">
        <v>55.8</v>
      </c>
      <c r="J5612">
        <v>80</v>
      </c>
      <c r="K5612">
        <v>71.86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0.2090662965202644</v>
      </c>
      <c r="AA5612">
        <f t="shared" si="348"/>
        <v>0.8</v>
      </c>
      <c r="AB5612">
        <f t="shared" si="349"/>
        <v>0.71860000000000002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55</v>
      </c>
      <c r="CO5612">
        <v>0</v>
      </c>
    </row>
    <row r="5613" spans="1:93" x14ac:dyDescent="0.25">
      <c r="A5613">
        <v>5572.7</v>
      </c>
      <c r="B5613">
        <v>59.537199999999999</v>
      </c>
      <c r="C5613">
        <v>98.141599999999997</v>
      </c>
      <c r="D5613">
        <v>0</v>
      </c>
      <c r="E5613">
        <v>55</v>
      </c>
      <c r="F5613">
        <v>55</v>
      </c>
      <c r="G5613">
        <v>0</v>
      </c>
      <c r="H5613">
        <v>0</v>
      </c>
      <c r="I5613">
        <v>55.8</v>
      </c>
      <c r="J5613">
        <v>80</v>
      </c>
      <c r="K5613">
        <v>71.95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0.2088945082733234</v>
      </c>
      <c r="AA5613">
        <f t="shared" si="348"/>
        <v>0.8</v>
      </c>
      <c r="AB5613">
        <f t="shared" si="349"/>
        <v>0.71950000000000003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55</v>
      </c>
      <c r="CO5613">
        <v>0</v>
      </c>
    </row>
    <row r="5614" spans="1:93" x14ac:dyDescent="0.25">
      <c r="A5614">
        <v>5573.7</v>
      </c>
      <c r="B5614">
        <v>59.537199999999999</v>
      </c>
      <c r="C5614">
        <v>98.141599999999997</v>
      </c>
      <c r="D5614">
        <v>0</v>
      </c>
      <c r="E5614">
        <v>55</v>
      </c>
      <c r="F5614">
        <v>55</v>
      </c>
      <c r="G5614">
        <v>0</v>
      </c>
      <c r="H5614">
        <v>0</v>
      </c>
      <c r="I5614">
        <v>55.8</v>
      </c>
      <c r="J5614">
        <v>80</v>
      </c>
      <c r="K5614">
        <v>71.95</v>
      </c>
      <c r="L5614">
        <v>0</v>
      </c>
      <c r="M5614">
        <v>0</v>
      </c>
      <c r="N5614">
        <v>200</v>
      </c>
      <c r="O5614">
        <v>157.9</v>
      </c>
      <c r="P5614">
        <v>157.80000000000001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0.2088945082733234</v>
      </c>
      <c r="AA5614">
        <f t="shared" si="348"/>
        <v>0.8</v>
      </c>
      <c r="AB5614">
        <f t="shared" si="349"/>
        <v>0.71950000000000003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55</v>
      </c>
      <c r="CO5614">
        <v>0</v>
      </c>
    </row>
    <row r="5615" spans="1:93" x14ac:dyDescent="0.25">
      <c r="A5615">
        <v>5574.7</v>
      </c>
      <c r="B5615">
        <v>59.537100000000002</v>
      </c>
      <c r="C5615">
        <v>98.141400000000004</v>
      </c>
      <c r="D5615">
        <v>-1E-4</v>
      </c>
      <c r="E5615">
        <v>55</v>
      </c>
      <c r="F5615">
        <v>55</v>
      </c>
      <c r="G5615">
        <v>0</v>
      </c>
      <c r="H5615">
        <v>0</v>
      </c>
      <c r="I5615">
        <v>55.8</v>
      </c>
      <c r="J5615">
        <v>80</v>
      </c>
      <c r="K5615">
        <v>71.94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0.20872272002639458</v>
      </c>
      <c r="AA5615">
        <f t="shared" si="348"/>
        <v>0.8</v>
      </c>
      <c r="AB5615">
        <f t="shared" si="349"/>
        <v>0.71939999999999993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55</v>
      </c>
      <c r="CO5615">
        <v>0</v>
      </c>
    </row>
    <row r="5616" spans="1:93" x14ac:dyDescent="0.25">
      <c r="A5616">
        <v>5575.7</v>
      </c>
      <c r="B5616">
        <v>59.537100000000002</v>
      </c>
      <c r="C5616">
        <v>98.141400000000004</v>
      </c>
      <c r="D5616">
        <v>-1E-4</v>
      </c>
      <c r="E5616">
        <v>55</v>
      </c>
      <c r="F5616">
        <v>55</v>
      </c>
      <c r="G5616">
        <v>0</v>
      </c>
      <c r="H5616">
        <v>0</v>
      </c>
      <c r="I5616">
        <v>55.8</v>
      </c>
      <c r="J5616">
        <v>80</v>
      </c>
      <c r="K5616">
        <v>72.09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0.20872272002639458</v>
      </c>
      <c r="AA5616">
        <f t="shared" si="348"/>
        <v>0.8</v>
      </c>
      <c r="AB5616">
        <f t="shared" si="349"/>
        <v>0.72089999999999999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55</v>
      </c>
      <c r="CO5616">
        <v>0</v>
      </c>
    </row>
    <row r="5617" spans="1:93" x14ac:dyDescent="0.25">
      <c r="A5617">
        <v>5576.7</v>
      </c>
      <c r="B5617">
        <v>59.537300000000002</v>
      </c>
      <c r="C5617">
        <v>98.1417</v>
      </c>
      <c r="D5617">
        <v>0</v>
      </c>
      <c r="E5617">
        <v>55</v>
      </c>
      <c r="F5617">
        <v>55</v>
      </c>
      <c r="G5617">
        <v>0</v>
      </c>
      <c r="H5617">
        <v>0</v>
      </c>
      <c r="I5617">
        <v>55.8</v>
      </c>
      <c r="J5617">
        <v>80</v>
      </c>
      <c r="K5617">
        <v>72.040000000000006</v>
      </c>
      <c r="L5617">
        <v>0</v>
      </c>
      <c r="M5617">
        <v>0</v>
      </c>
      <c r="N5617">
        <v>200</v>
      </c>
      <c r="O5617">
        <v>157.9</v>
      </c>
      <c r="P5617">
        <v>157.80000000000001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0.2090662965202644</v>
      </c>
      <c r="AA5617">
        <f t="shared" si="348"/>
        <v>0.8</v>
      </c>
      <c r="AB5617">
        <f t="shared" si="349"/>
        <v>0.72040000000000004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55</v>
      </c>
      <c r="CO5617">
        <v>0</v>
      </c>
    </row>
    <row r="5618" spans="1:93" x14ac:dyDescent="0.25">
      <c r="A5618">
        <v>5577.7</v>
      </c>
      <c r="B5618">
        <v>59.537199999999999</v>
      </c>
      <c r="C5618">
        <v>98.141599999999997</v>
      </c>
      <c r="D5618">
        <v>0</v>
      </c>
      <c r="E5618">
        <v>55</v>
      </c>
      <c r="F5618">
        <v>55</v>
      </c>
      <c r="G5618">
        <v>0</v>
      </c>
      <c r="H5618">
        <v>0</v>
      </c>
      <c r="I5618">
        <v>55.8</v>
      </c>
      <c r="J5618">
        <v>80</v>
      </c>
      <c r="K5618">
        <v>71.95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0.2088945082733234</v>
      </c>
      <c r="AA5618">
        <f t="shared" si="348"/>
        <v>0.8</v>
      </c>
      <c r="AB5618">
        <f t="shared" si="349"/>
        <v>0.71950000000000003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55</v>
      </c>
      <c r="CO5618">
        <v>0</v>
      </c>
    </row>
    <row r="5619" spans="1:93" x14ac:dyDescent="0.25">
      <c r="A5619">
        <v>5578.7</v>
      </c>
      <c r="B5619">
        <v>59.537199999999999</v>
      </c>
      <c r="C5619">
        <v>98.141599999999997</v>
      </c>
      <c r="D5619">
        <v>0</v>
      </c>
      <c r="E5619">
        <v>55</v>
      </c>
      <c r="F5619">
        <v>55</v>
      </c>
      <c r="G5619">
        <v>0</v>
      </c>
      <c r="H5619">
        <v>0</v>
      </c>
      <c r="I5619">
        <v>55.8</v>
      </c>
      <c r="J5619">
        <v>80</v>
      </c>
      <c r="K5619">
        <v>71.92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0.2088945082733234</v>
      </c>
      <c r="AA5619">
        <f t="shared" si="348"/>
        <v>0.8</v>
      </c>
      <c r="AB5619">
        <f t="shared" si="349"/>
        <v>0.71920000000000006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55</v>
      </c>
      <c r="CO5619">
        <v>0</v>
      </c>
    </row>
    <row r="5620" spans="1:93" x14ac:dyDescent="0.25">
      <c r="A5620">
        <v>5579.7</v>
      </c>
      <c r="B5620">
        <v>59.537199999999999</v>
      </c>
      <c r="C5620">
        <v>98.141599999999997</v>
      </c>
      <c r="D5620">
        <v>0</v>
      </c>
      <c r="E5620">
        <v>55</v>
      </c>
      <c r="F5620">
        <v>55</v>
      </c>
      <c r="G5620">
        <v>0</v>
      </c>
      <c r="H5620">
        <v>0</v>
      </c>
      <c r="I5620">
        <v>55.8</v>
      </c>
      <c r="J5620">
        <v>80</v>
      </c>
      <c r="K5620">
        <v>71.94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0.2088945082733234</v>
      </c>
      <c r="AA5620">
        <f t="shared" si="348"/>
        <v>0.8</v>
      </c>
      <c r="AB5620">
        <f t="shared" si="349"/>
        <v>0.71939999999999993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55</v>
      </c>
      <c r="CO5620">
        <v>0</v>
      </c>
    </row>
    <row r="5621" spans="1:93" x14ac:dyDescent="0.25">
      <c r="A5621">
        <v>5580.7</v>
      </c>
      <c r="B5621">
        <v>59.537199999999999</v>
      </c>
      <c r="C5621">
        <v>98.141599999999997</v>
      </c>
      <c r="D5621">
        <v>0</v>
      </c>
      <c r="E5621">
        <v>55</v>
      </c>
      <c r="F5621">
        <v>55</v>
      </c>
      <c r="G5621">
        <v>0</v>
      </c>
      <c r="H5621">
        <v>0</v>
      </c>
      <c r="I5621">
        <v>55.8</v>
      </c>
      <c r="J5621">
        <v>80</v>
      </c>
      <c r="K5621">
        <v>72.010000000000005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0.2088945082733234</v>
      </c>
      <c r="AA5621">
        <f t="shared" si="348"/>
        <v>0.8</v>
      </c>
      <c r="AB5621">
        <f t="shared" si="349"/>
        <v>0.72010000000000007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55</v>
      </c>
      <c r="CO5621">
        <v>0</v>
      </c>
    </row>
    <row r="5622" spans="1:93" x14ac:dyDescent="0.25">
      <c r="A5622">
        <v>5581.7</v>
      </c>
      <c r="B5622">
        <v>59.537300000000002</v>
      </c>
      <c r="C5622">
        <v>98.1417</v>
      </c>
      <c r="D5622">
        <v>0</v>
      </c>
      <c r="E5622">
        <v>55</v>
      </c>
      <c r="F5622">
        <v>55</v>
      </c>
      <c r="G5622">
        <v>0</v>
      </c>
      <c r="H5622">
        <v>0</v>
      </c>
      <c r="I5622">
        <v>55.8</v>
      </c>
      <c r="J5622">
        <v>80</v>
      </c>
      <c r="K5622">
        <v>72.150000000000006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0.2090662965202644</v>
      </c>
      <c r="AA5622">
        <f t="shared" si="348"/>
        <v>0.8</v>
      </c>
      <c r="AB5622">
        <f t="shared" si="349"/>
        <v>0.72150000000000003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55</v>
      </c>
      <c r="CO5622">
        <v>0</v>
      </c>
    </row>
    <row r="5623" spans="1:93" x14ac:dyDescent="0.25">
      <c r="A5623">
        <v>5582.7</v>
      </c>
      <c r="B5623">
        <v>59.537199999999999</v>
      </c>
      <c r="C5623">
        <v>98.141599999999997</v>
      </c>
      <c r="D5623">
        <v>0</v>
      </c>
      <c r="E5623">
        <v>55</v>
      </c>
      <c r="F5623">
        <v>55</v>
      </c>
      <c r="G5623">
        <v>0</v>
      </c>
      <c r="H5623">
        <v>0</v>
      </c>
      <c r="I5623">
        <v>55.8</v>
      </c>
      <c r="J5623">
        <v>80</v>
      </c>
      <c r="K5623">
        <v>71.98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0.2088945082733234</v>
      </c>
      <c r="AA5623">
        <f t="shared" si="348"/>
        <v>0.8</v>
      </c>
      <c r="AB5623">
        <f t="shared" si="349"/>
        <v>0.7198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55</v>
      </c>
      <c r="CO5623">
        <v>0</v>
      </c>
    </row>
    <row r="5624" spans="1:93" x14ac:dyDescent="0.25">
      <c r="A5624">
        <v>5583.7</v>
      </c>
      <c r="B5624">
        <v>59.537100000000002</v>
      </c>
      <c r="C5624">
        <v>98.141400000000004</v>
      </c>
      <c r="D5624">
        <v>0</v>
      </c>
      <c r="E5624">
        <v>55</v>
      </c>
      <c r="F5624">
        <v>55</v>
      </c>
      <c r="G5624">
        <v>0</v>
      </c>
      <c r="H5624">
        <v>0</v>
      </c>
      <c r="I5624">
        <v>55.8</v>
      </c>
      <c r="J5624">
        <v>80</v>
      </c>
      <c r="K5624">
        <v>71.88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0.20872272002639458</v>
      </c>
      <c r="AA5624">
        <f t="shared" si="348"/>
        <v>0.8</v>
      </c>
      <c r="AB5624">
        <f t="shared" si="349"/>
        <v>0.71879999999999999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55</v>
      </c>
      <c r="CO5624">
        <v>0</v>
      </c>
    </row>
    <row r="5625" spans="1:93" x14ac:dyDescent="0.25">
      <c r="A5625">
        <v>5584.7</v>
      </c>
      <c r="B5625">
        <v>59.537100000000002</v>
      </c>
      <c r="C5625">
        <v>98.141400000000004</v>
      </c>
      <c r="D5625">
        <v>0</v>
      </c>
      <c r="E5625">
        <v>55</v>
      </c>
      <c r="F5625">
        <v>55</v>
      </c>
      <c r="G5625">
        <v>0</v>
      </c>
      <c r="H5625">
        <v>0</v>
      </c>
      <c r="I5625">
        <v>55.8</v>
      </c>
      <c r="J5625">
        <v>80</v>
      </c>
      <c r="K5625">
        <v>71.86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0.20872272002639458</v>
      </c>
      <c r="AA5625">
        <f t="shared" si="348"/>
        <v>0.8</v>
      </c>
      <c r="AB5625">
        <f t="shared" si="349"/>
        <v>0.71860000000000002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55</v>
      </c>
      <c r="CO5625">
        <v>0</v>
      </c>
    </row>
    <row r="5626" spans="1:93" x14ac:dyDescent="0.25">
      <c r="A5626">
        <v>5585.7</v>
      </c>
      <c r="B5626">
        <v>59.537199999999999</v>
      </c>
      <c r="C5626">
        <v>98.141599999999997</v>
      </c>
      <c r="D5626">
        <v>-1E-4</v>
      </c>
      <c r="E5626">
        <v>55</v>
      </c>
      <c r="F5626">
        <v>55</v>
      </c>
      <c r="G5626">
        <v>0</v>
      </c>
      <c r="H5626">
        <v>0</v>
      </c>
      <c r="I5626">
        <v>55.8</v>
      </c>
      <c r="J5626">
        <v>80</v>
      </c>
      <c r="K5626">
        <v>72.040000000000006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0.2088945082733234</v>
      </c>
      <c r="AA5626">
        <f t="shared" si="348"/>
        <v>0.8</v>
      </c>
      <c r="AB5626">
        <f t="shared" si="349"/>
        <v>0.72040000000000004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55</v>
      </c>
      <c r="CO5626">
        <v>0</v>
      </c>
    </row>
    <row r="5627" spans="1:93" x14ac:dyDescent="0.25">
      <c r="A5627">
        <v>5586.7</v>
      </c>
      <c r="B5627">
        <v>59.537199999999999</v>
      </c>
      <c r="C5627">
        <v>98.141599999999997</v>
      </c>
      <c r="D5627">
        <v>0</v>
      </c>
      <c r="E5627">
        <v>55</v>
      </c>
      <c r="F5627">
        <v>55</v>
      </c>
      <c r="G5627">
        <v>0</v>
      </c>
      <c r="H5627">
        <v>0</v>
      </c>
      <c r="I5627">
        <v>55.8</v>
      </c>
      <c r="J5627">
        <v>80</v>
      </c>
      <c r="K5627">
        <v>72.069999999999993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0.2088945082733234</v>
      </c>
      <c r="AA5627">
        <f t="shared" si="348"/>
        <v>0.8</v>
      </c>
      <c r="AB5627">
        <f t="shared" si="349"/>
        <v>0.7206999999999999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55</v>
      </c>
      <c r="CO5627">
        <v>0</v>
      </c>
    </row>
    <row r="5628" spans="1:93" x14ac:dyDescent="0.25">
      <c r="A5628">
        <v>5587.7</v>
      </c>
      <c r="B5628">
        <v>59.537199999999999</v>
      </c>
      <c r="C5628">
        <v>98.141599999999997</v>
      </c>
      <c r="D5628">
        <v>0</v>
      </c>
      <c r="E5628">
        <v>55</v>
      </c>
      <c r="F5628">
        <v>55</v>
      </c>
      <c r="G5628">
        <v>0</v>
      </c>
      <c r="H5628">
        <v>0</v>
      </c>
      <c r="I5628">
        <v>55.8</v>
      </c>
      <c r="J5628">
        <v>80</v>
      </c>
      <c r="K5628">
        <v>71.87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0.2088945082733234</v>
      </c>
      <c r="AA5628">
        <f t="shared" si="348"/>
        <v>0.8</v>
      </c>
      <c r="AB5628">
        <f t="shared" si="349"/>
        <v>0.71870000000000001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55</v>
      </c>
      <c r="CO5628">
        <v>0</v>
      </c>
    </row>
    <row r="5629" spans="1:93" x14ac:dyDescent="0.25">
      <c r="A5629">
        <v>5588.7</v>
      </c>
      <c r="B5629">
        <v>59.537300000000002</v>
      </c>
      <c r="C5629">
        <v>98.1417</v>
      </c>
      <c r="D5629">
        <v>1E-4</v>
      </c>
      <c r="E5629">
        <v>55</v>
      </c>
      <c r="F5629">
        <v>55</v>
      </c>
      <c r="G5629">
        <v>0</v>
      </c>
      <c r="H5629">
        <v>0</v>
      </c>
      <c r="I5629">
        <v>55.8</v>
      </c>
      <c r="J5629">
        <v>80</v>
      </c>
      <c r="K5629">
        <v>72.040000000000006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0.2090662965202644</v>
      </c>
      <c r="AA5629">
        <f t="shared" si="348"/>
        <v>0.8</v>
      </c>
      <c r="AB5629">
        <f t="shared" si="349"/>
        <v>0.72040000000000004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55</v>
      </c>
      <c r="CO5629">
        <v>0</v>
      </c>
    </row>
    <row r="5630" spans="1:93" x14ac:dyDescent="0.25">
      <c r="A5630">
        <v>5589.7</v>
      </c>
      <c r="B5630">
        <v>59.537199999999999</v>
      </c>
      <c r="C5630">
        <v>98.141599999999997</v>
      </c>
      <c r="D5630">
        <v>0</v>
      </c>
      <c r="E5630">
        <v>55</v>
      </c>
      <c r="F5630">
        <v>55</v>
      </c>
      <c r="G5630">
        <v>0</v>
      </c>
      <c r="H5630">
        <v>0</v>
      </c>
      <c r="I5630">
        <v>55.8</v>
      </c>
      <c r="J5630">
        <v>80</v>
      </c>
      <c r="K5630">
        <v>71.89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0.2088945082733234</v>
      </c>
      <c r="AA5630">
        <f t="shared" si="348"/>
        <v>0.8</v>
      </c>
      <c r="AB5630">
        <f t="shared" si="349"/>
        <v>0.71889999999999998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55</v>
      </c>
      <c r="CO5630">
        <v>0</v>
      </c>
    </row>
    <row r="5631" spans="1:93" x14ac:dyDescent="0.25">
      <c r="A5631">
        <v>5590.7</v>
      </c>
      <c r="B5631">
        <v>59.537300000000002</v>
      </c>
      <c r="C5631">
        <v>98.1417</v>
      </c>
      <c r="D5631">
        <v>0</v>
      </c>
      <c r="E5631">
        <v>55</v>
      </c>
      <c r="F5631">
        <v>55</v>
      </c>
      <c r="G5631">
        <v>0</v>
      </c>
      <c r="H5631">
        <v>0</v>
      </c>
      <c r="I5631">
        <v>55.8</v>
      </c>
      <c r="J5631">
        <v>80</v>
      </c>
      <c r="K5631">
        <v>71.98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0.2090662965202644</v>
      </c>
      <c r="AA5631">
        <f t="shared" si="348"/>
        <v>0.8</v>
      </c>
      <c r="AB5631">
        <f t="shared" si="349"/>
        <v>0.7198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55</v>
      </c>
      <c r="CO5631">
        <v>0</v>
      </c>
    </row>
    <row r="5632" spans="1:93" x14ac:dyDescent="0.25">
      <c r="A5632">
        <v>5591.7</v>
      </c>
      <c r="B5632">
        <v>59.537300000000002</v>
      </c>
      <c r="C5632">
        <v>98.1417</v>
      </c>
      <c r="D5632">
        <v>0</v>
      </c>
      <c r="E5632">
        <v>55</v>
      </c>
      <c r="F5632">
        <v>55</v>
      </c>
      <c r="G5632">
        <v>0</v>
      </c>
      <c r="H5632">
        <v>0</v>
      </c>
      <c r="I5632">
        <v>55.8</v>
      </c>
      <c r="J5632">
        <v>80</v>
      </c>
      <c r="K5632">
        <v>71.89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0.2090662965202644</v>
      </c>
      <c r="AA5632">
        <f t="shared" si="348"/>
        <v>0.8</v>
      </c>
      <c r="AB5632">
        <f t="shared" si="349"/>
        <v>0.71889999999999998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55</v>
      </c>
      <c r="CO5632">
        <v>0</v>
      </c>
    </row>
    <row r="5633" spans="1:93" x14ac:dyDescent="0.25">
      <c r="A5633">
        <v>5592.71</v>
      </c>
      <c r="B5633">
        <v>59.537300000000002</v>
      </c>
      <c r="C5633">
        <v>98.1417</v>
      </c>
      <c r="D5633">
        <v>0</v>
      </c>
      <c r="E5633">
        <v>55</v>
      </c>
      <c r="F5633">
        <v>55</v>
      </c>
      <c r="G5633">
        <v>0</v>
      </c>
      <c r="H5633">
        <v>0</v>
      </c>
      <c r="I5633">
        <v>55.8</v>
      </c>
      <c r="J5633">
        <v>80</v>
      </c>
      <c r="K5633">
        <v>71.92</v>
      </c>
      <c r="L5633">
        <v>0</v>
      </c>
      <c r="M5633">
        <v>0</v>
      </c>
      <c r="N5633">
        <v>200</v>
      </c>
      <c r="O5633">
        <v>157.9</v>
      </c>
      <c r="P5633">
        <v>157.80000000000001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0.2090662965202644</v>
      </c>
      <c r="AA5633">
        <f t="shared" si="348"/>
        <v>0.8</v>
      </c>
      <c r="AB5633">
        <f t="shared" si="349"/>
        <v>0.71920000000000006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55</v>
      </c>
      <c r="CO5633">
        <v>0</v>
      </c>
    </row>
    <row r="5634" spans="1:93" x14ac:dyDescent="0.25">
      <c r="A5634">
        <v>5593.71</v>
      </c>
      <c r="B5634">
        <v>59.537300000000002</v>
      </c>
      <c r="C5634">
        <v>98.1417</v>
      </c>
      <c r="D5634">
        <v>0</v>
      </c>
      <c r="E5634">
        <v>55</v>
      </c>
      <c r="F5634">
        <v>55</v>
      </c>
      <c r="G5634">
        <v>0</v>
      </c>
      <c r="H5634">
        <v>0</v>
      </c>
      <c r="I5634">
        <v>55.8</v>
      </c>
      <c r="J5634">
        <v>80</v>
      </c>
      <c r="K5634">
        <v>71.97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0.2090662965202644</v>
      </c>
      <c r="AA5634">
        <f t="shared" si="348"/>
        <v>0.8</v>
      </c>
      <c r="AB5634">
        <f t="shared" si="349"/>
        <v>0.71970000000000001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55</v>
      </c>
      <c r="CO5634">
        <v>0</v>
      </c>
    </row>
    <row r="5635" spans="1:93" x14ac:dyDescent="0.25">
      <c r="A5635">
        <v>5594.71</v>
      </c>
      <c r="B5635">
        <v>59.537300000000002</v>
      </c>
      <c r="C5635">
        <v>98.1417</v>
      </c>
      <c r="D5635">
        <v>0</v>
      </c>
      <c r="E5635">
        <v>55</v>
      </c>
      <c r="F5635">
        <v>55</v>
      </c>
      <c r="G5635">
        <v>0</v>
      </c>
      <c r="H5635">
        <v>0</v>
      </c>
      <c r="I5635">
        <v>55.8</v>
      </c>
      <c r="J5635">
        <v>80</v>
      </c>
      <c r="K5635">
        <v>71.98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0.2090662965202644</v>
      </c>
      <c r="AA5635">
        <f t="shared" si="348"/>
        <v>0.8</v>
      </c>
      <c r="AB5635">
        <f t="shared" si="349"/>
        <v>0.7198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55</v>
      </c>
      <c r="CO5635">
        <v>0</v>
      </c>
    </row>
    <row r="5636" spans="1:93" x14ac:dyDescent="0.25">
      <c r="A5636">
        <v>5595.71</v>
      </c>
      <c r="B5636">
        <v>59.537199999999999</v>
      </c>
      <c r="C5636">
        <v>98.141599999999997</v>
      </c>
      <c r="D5636">
        <v>0</v>
      </c>
      <c r="E5636">
        <v>55</v>
      </c>
      <c r="F5636">
        <v>55</v>
      </c>
      <c r="G5636">
        <v>0</v>
      </c>
      <c r="H5636">
        <v>0</v>
      </c>
      <c r="I5636">
        <v>55.8</v>
      </c>
      <c r="J5636">
        <v>80</v>
      </c>
      <c r="K5636">
        <v>72.069999999999993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0.2088945082733234</v>
      </c>
      <c r="AA5636">
        <f t="shared" si="348"/>
        <v>0.8</v>
      </c>
      <c r="AB5636">
        <f t="shared" si="349"/>
        <v>0.7206999999999999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55</v>
      </c>
      <c r="CO5636">
        <v>0</v>
      </c>
    </row>
    <row r="5637" spans="1:93" x14ac:dyDescent="0.25">
      <c r="A5637">
        <v>5596.71</v>
      </c>
      <c r="B5637">
        <v>59.537300000000002</v>
      </c>
      <c r="C5637">
        <v>98.1417</v>
      </c>
      <c r="D5637">
        <v>0</v>
      </c>
      <c r="E5637">
        <v>55</v>
      </c>
      <c r="F5637">
        <v>55</v>
      </c>
      <c r="G5637">
        <v>0</v>
      </c>
      <c r="H5637">
        <v>0</v>
      </c>
      <c r="I5637">
        <v>55.8</v>
      </c>
      <c r="J5637">
        <v>80</v>
      </c>
      <c r="K5637">
        <v>71.900000000000006</v>
      </c>
      <c r="L5637">
        <v>0</v>
      </c>
      <c r="M5637">
        <v>0</v>
      </c>
      <c r="N5637">
        <v>200</v>
      </c>
      <c r="O5637">
        <v>157.9</v>
      </c>
      <c r="P5637">
        <v>158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0.2090662965202644</v>
      </c>
      <c r="AA5637">
        <f t="shared" si="348"/>
        <v>0.8</v>
      </c>
      <c r="AB5637">
        <f t="shared" si="349"/>
        <v>0.71900000000000008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55</v>
      </c>
      <c r="CO5637">
        <v>0</v>
      </c>
    </row>
    <row r="5638" spans="1:93" x14ac:dyDescent="0.25">
      <c r="A5638">
        <v>5597.71</v>
      </c>
      <c r="B5638">
        <v>59.537300000000002</v>
      </c>
      <c r="C5638">
        <v>98.1417</v>
      </c>
      <c r="D5638">
        <v>0</v>
      </c>
      <c r="E5638">
        <v>55</v>
      </c>
      <c r="F5638">
        <v>55</v>
      </c>
      <c r="G5638">
        <v>0</v>
      </c>
      <c r="H5638">
        <v>0</v>
      </c>
      <c r="I5638">
        <v>55.8</v>
      </c>
      <c r="J5638">
        <v>80</v>
      </c>
      <c r="K5638">
        <v>72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0.2090662965202644</v>
      </c>
      <c r="AA5638">
        <f t="shared" si="348"/>
        <v>0.8</v>
      </c>
      <c r="AB5638">
        <f t="shared" si="349"/>
        <v>0.72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55</v>
      </c>
      <c r="CO5638">
        <v>0</v>
      </c>
    </row>
    <row r="5639" spans="1:93" x14ac:dyDescent="0.25">
      <c r="A5639">
        <v>5598.71</v>
      </c>
      <c r="B5639">
        <v>59.537300000000002</v>
      </c>
      <c r="C5639">
        <v>98.1417</v>
      </c>
      <c r="D5639">
        <v>0</v>
      </c>
      <c r="E5639">
        <v>55</v>
      </c>
      <c r="F5639">
        <v>55</v>
      </c>
      <c r="G5639">
        <v>0</v>
      </c>
      <c r="H5639">
        <v>0</v>
      </c>
      <c r="I5639">
        <v>55.8</v>
      </c>
      <c r="J5639">
        <v>80</v>
      </c>
      <c r="K5639">
        <v>72.040000000000006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0.2090662965202644</v>
      </c>
      <c r="AA5639">
        <f t="shared" si="348"/>
        <v>0.8</v>
      </c>
      <c r="AB5639">
        <f t="shared" si="349"/>
        <v>0.72040000000000004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55</v>
      </c>
      <c r="CO5639">
        <v>0</v>
      </c>
    </row>
    <row r="5640" spans="1:93" x14ac:dyDescent="0.25">
      <c r="A5640">
        <v>5599.71</v>
      </c>
      <c r="B5640">
        <v>59.537300000000002</v>
      </c>
      <c r="C5640">
        <v>98.1417</v>
      </c>
      <c r="D5640">
        <v>0</v>
      </c>
      <c r="E5640">
        <v>55</v>
      </c>
      <c r="F5640">
        <v>55</v>
      </c>
      <c r="G5640">
        <v>0</v>
      </c>
      <c r="H5640">
        <v>0</v>
      </c>
      <c r="I5640">
        <v>55.8</v>
      </c>
      <c r="J5640">
        <v>80</v>
      </c>
      <c r="K5640">
        <v>72.040000000000006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0.2090662965202644</v>
      </c>
      <c r="AA5640">
        <f t="shared" si="348"/>
        <v>0.8</v>
      </c>
      <c r="AB5640">
        <f t="shared" si="349"/>
        <v>0.72040000000000004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55</v>
      </c>
      <c r="CO5640">
        <v>0</v>
      </c>
    </row>
    <row r="5641" spans="1:93" x14ac:dyDescent="0.25">
      <c r="A5641">
        <v>5600.71</v>
      </c>
      <c r="B5641">
        <v>59.537300000000002</v>
      </c>
      <c r="C5641">
        <v>98.1417</v>
      </c>
      <c r="D5641">
        <v>0</v>
      </c>
      <c r="E5641">
        <v>55</v>
      </c>
      <c r="F5641">
        <v>55</v>
      </c>
      <c r="G5641">
        <v>0</v>
      </c>
      <c r="H5641">
        <v>0</v>
      </c>
      <c r="I5641">
        <v>55.8</v>
      </c>
      <c r="J5641">
        <v>80</v>
      </c>
      <c r="K5641">
        <v>71.92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0.2090662965202644</v>
      </c>
      <c r="AA5641">
        <f t="shared" si="348"/>
        <v>0.8</v>
      </c>
      <c r="AB5641">
        <f t="shared" si="349"/>
        <v>0.71920000000000006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55</v>
      </c>
      <c r="CO5641">
        <v>0</v>
      </c>
    </row>
    <row r="5642" spans="1:93" x14ac:dyDescent="0.25">
      <c r="A5642">
        <v>5601.71</v>
      </c>
      <c r="B5642">
        <v>59.537399999999998</v>
      </c>
      <c r="C5642">
        <v>98.141900000000007</v>
      </c>
      <c r="D5642">
        <v>0</v>
      </c>
      <c r="E5642">
        <v>55</v>
      </c>
      <c r="F5642">
        <v>55</v>
      </c>
      <c r="G5642">
        <v>0</v>
      </c>
      <c r="H5642">
        <v>0</v>
      </c>
      <c r="I5642">
        <v>55.8</v>
      </c>
      <c r="J5642">
        <v>80</v>
      </c>
      <c r="K5642">
        <v>71.92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0.20923808476719319</v>
      </c>
      <c r="AA5642">
        <f t="shared" si="348"/>
        <v>0.8</v>
      </c>
      <c r="AB5642">
        <f t="shared" si="349"/>
        <v>0.71920000000000006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55</v>
      </c>
      <c r="CO5642">
        <v>0</v>
      </c>
    </row>
    <row r="5643" spans="1:93" x14ac:dyDescent="0.25">
      <c r="A5643">
        <v>5602.71</v>
      </c>
      <c r="B5643">
        <v>59.537399999999998</v>
      </c>
      <c r="C5643">
        <v>98.141900000000007</v>
      </c>
      <c r="D5643">
        <v>0</v>
      </c>
      <c r="E5643">
        <v>55</v>
      </c>
      <c r="F5643">
        <v>55</v>
      </c>
      <c r="G5643">
        <v>0</v>
      </c>
      <c r="H5643">
        <v>0</v>
      </c>
      <c r="I5643">
        <v>55.8</v>
      </c>
      <c r="J5643">
        <v>80</v>
      </c>
      <c r="K5643">
        <v>71.98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0.20923808476719319</v>
      </c>
      <c r="AA5643">
        <f t="shared" si="348"/>
        <v>0.8</v>
      </c>
      <c r="AB5643">
        <f t="shared" si="349"/>
        <v>0.7198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55</v>
      </c>
      <c r="CO5643">
        <v>0</v>
      </c>
    </row>
    <row r="5644" spans="1:93" x14ac:dyDescent="0.25">
      <c r="A5644">
        <v>5603.71</v>
      </c>
      <c r="B5644">
        <v>59.537399999999998</v>
      </c>
      <c r="C5644">
        <v>98.141900000000007</v>
      </c>
      <c r="D5644">
        <v>0</v>
      </c>
      <c r="E5644">
        <v>55</v>
      </c>
      <c r="F5644">
        <v>55</v>
      </c>
      <c r="G5644">
        <v>0</v>
      </c>
      <c r="H5644">
        <v>0</v>
      </c>
      <c r="I5644">
        <v>55.8</v>
      </c>
      <c r="J5644">
        <v>80</v>
      </c>
      <c r="K5644">
        <v>72.06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0.20923808476719319</v>
      </c>
      <c r="AA5644">
        <f t="shared" si="348"/>
        <v>0.8</v>
      </c>
      <c r="AB5644">
        <f t="shared" si="349"/>
        <v>0.72060000000000002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55</v>
      </c>
      <c r="CO5644">
        <v>0</v>
      </c>
    </row>
    <row r="5645" spans="1:93" x14ac:dyDescent="0.25">
      <c r="A5645">
        <v>5604.71</v>
      </c>
      <c r="B5645">
        <v>59.537500000000001</v>
      </c>
      <c r="C5645">
        <v>98.142099999999999</v>
      </c>
      <c r="D5645">
        <v>1E-4</v>
      </c>
      <c r="E5645">
        <v>55</v>
      </c>
      <c r="F5645">
        <v>55</v>
      </c>
      <c r="G5645">
        <v>0</v>
      </c>
      <c r="H5645">
        <v>0</v>
      </c>
      <c r="I5645">
        <v>55.8</v>
      </c>
      <c r="J5645">
        <v>80</v>
      </c>
      <c r="K5645">
        <v>71.92</v>
      </c>
      <c r="L5645">
        <v>0</v>
      </c>
      <c r="M5645">
        <v>0</v>
      </c>
      <c r="N5645">
        <v>200</v>
      </c>
      <c r="O5645">
        <v>157.9</v>
      </c>
      <c r="P5645">
        <v>157.80000000000001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0.20940987301413419</v>
      </c>
      <c r="AA5645">
        <f t="shared" si="348"/>
        <v>0.8</v>
      </c>
      <c r="AB5645">
        <f t="shared" si="349"/>
        <v>0.71920000000000006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55</v>
      </c>
      <c r="CO5645">
        <v>0</v>
      </c>
    </row>
    <row r="5646" spans="1:93" x14ac:dyDescent="0.25">
      <c r="A5646">
        <v>5605.71</v>
      </c>
      <c r="B5646">
        <v>59.537500000000001</v>
      </c>
      <c r="C5646">
        <v>98.142099999999999</v>
      </c>
      <c r="D5646">
        <v>1E-4</v>
      </c>
      <c r="E5646">
        <v>55</v>
      </c>
      <c r="F5646">
        <v>55</v>
      </c>
      <c r="G5646">
        <v>0</v>
      </c>
      <c r="H5646">
        <v>0</v>
      </c>
      <c r="I5646">
        <v>55.8</v>
      </c>
      <c r="J5646">
        <v>80</v>
      </c>
      <c r="K5646">
        <v>71.91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0.20940987301413419</v>
      </c>
      <c r="AA5646">
        <f t="shared" si="348"/>
        <v>0.8</v>
      </c>
      <c r="AB5646">
        <f t="shared" si="349"/>
        <v>0.71909999999999996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55</v>
      </c>
      <c r="CO5646">
        <v>0</v>
      </c>
    </row>
    <row r="5647" spans="1:93" x14ac:dyDescent="0.25">
      <c r="A5647">
        <v>5606.71</v>
      </c>
      <c r="B5647">
        <v>59.537500000000001</v>
      </c>
      <c r="C5647">
        <v>98.142099999999999</v>
      </c>
      <c r="D5647">
        <v>1E-4</v>
      </c>
      <c r="E5647">
        <v>55</v>
      </c>
      <c r="F5647">
        <v>55</v>
      </c>
      <c r="G5647">
        <v>0</v>
      </c>
      <c r="H5647">
        <v>0</v>
      </c>
      <c r="I5647">
        <v>55.8</v>
      </c>
      <c r="J5647">
        <v>80</v>
      </c>
      <c r="K5647">
        <v>71.89</v>
      </c>
      <c r="L5647">
        <v>0</v>
      </c>
      <c r="M5647">
        <v>0</v>
      </c>
      <c r="N5647">
        <v>200</v>
      </c>
      <c r="O5647">
        <v>157.9</v>
      </c>
      <c r="P5647">
        <v>157.80000000000001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0.20940987301413419</v>
      </c>
      <c r="AA5647">
        <f t="shared" si="348"/>
        <v>0.8</v>
      </c>
      <c r="AB5647">
        <f t="shared" si="349"/>
        <v>0.71889999999999998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55</v>
      </c>
      <c r="CO5647">
        <v>0</v>
      </c>
    </row>
    <row r="5648" spans="1:93" x14ac:dyDescent="0.25">
      <c r="A5648">
        <v>5607.71</v>
      </c>
      <c r="B5648">
        <v>59.537500000000001</v>
      </c>
      <c r="C5648">
        <v>98.142099999999999</v>
      </c>
      <c r="D5648">
        <v>0</v>
      </c>
      <c r="E5648">
        <v>55</v>
      </c>
      <c r="F5648">
        <v>55</v>
      </c>
      <c r="G5648">
        <v>0</v>
      </c>
      <c r="H5648">
        <v>0</v>
      </c>
      <c r="I5648">
        <v>55.8</v>
      </c>
      <c r="J5648">
        <v>80</v>
      </c>
      <c r="K5648">
        <v>71.95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0.20940987301413419</v>
      </c>
      <c r="AA5648">
        <f t="shared" si="348"/>
        <v>0.8</v>
      </c>
      <c r="AB5648">
        <f t="shared" si="349"/>
        <v>0.71950000000000003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55</v>
      </c>
      <c r="CO5648">
        <v>0</v>
      </c>
    </row>
    <row r="5649" spans="1:93" x14ac:dyDescent="0.25">
      <c r="A5649">
        <v>5608.71</v>
      </c>
      <c r="B5649">
        <v>59.537599999999998</v>
      </c>
      <c r="C5649">
        <v>98.142200000000003</v>
      </c>
      <c r="D5649">
        <v>0</v>
      </c>
      <c r="E5649">
        <v>55</v>
      </c>
      <c r="F5649">
        <v>55</v>
      </c>
      <c r="G5649">
        <v>0</v>
      </c>
      <c r="H5649">
        <v>0</v>
      </c>
      <c r="I5649">
        <v>55.8</v>
      </c>
      <c r="J5649">
        <v>80</v>
      </c>
      <c r="K5649">
        <v>71.959999999999994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0.20958166126106298</v>
      </c>
      <c r="AA5649">
        <f t="shared" si="348"/>
        <v>0.8</v>
      </c>
      <c r="AB5649">
        <f t="shared" si="349"/>
        <v>0.71959999999999991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55</v>
      </c>
      <c r="CO5649">
        <v>0</v>
      </c>
    </row>
    <row r="5650" spans="1:93" x14ac:dyDescent="0.25">
      <c r="A5650">
        <v>5609.71</v>
      </c>
      <c r="B5650">
        <v>59.537500000000001</v>
      </c>
      <c r="C5650">
        <v>98.142099999999999</v>
      </c>
      <c r="D5650">
        <v>0</v>
      </c>
      <c r="E5650">
        <v>55</v>
      </c>
      <c r="F5650">
        <v>55</v>
      </c>
      <c r="G5650">
        <v>0</v>
      </c>
      <c r="H5650">
        <v>0</v>
      </c>
      <c r="I5650">
        <v>55.8</v>
      </c>
      <c r="J5650">
        <v>80</v>
      </c>
      <c r="K5650">
        <v>71.94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0.20940987301413419</v>
      </c>
      <c r="AA5650">
        <f t="shared" si="348"/>
        <v>0.8</v>
      </c>
      <c r="AB5650">
        <f t="shared" si="349"/>
        <v>0.71939999999999993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55</v>
      </c>
      <c r="CO5650">
        <v>0</v>
      </c>
    </row>
    <row r="5651" spans="1:93" x14ac:dyDescent="0.25">
      <c r="A5651">
        <v>5610.71</v>
      </c>
      <c r="B5651">
        <v>59.537500000000001</v>
      </c>
      <c r="C5651">
        <v>98.142099999999999</v>
      </c>
      <c r="D5651">
        <v>0</v>
      </c>
      <c r="E5651">
        <v>55</v>
      </c>
      <c r="F5651">
        <v>55</v>
      </c>
      <c r="G5651">
        <v>0</v>
      </c>
      <c r="H5651">
        <v>0</v>
      </c>
      <c r="I5651">
        <v>55.8</v>
      </c>
      <c r="J5651">
        <v>80</v>
      </c>
      <c r="K5651">
        <v>71.739999999999995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0.20940987301413419</v>
      </c>
      <c r="AA5651">
        <f t="shared" si="348"/>
        <v>0.8</v>
      </c>
      <c r="AB5651">
        <f t="shared" si="349"/>
        <v>0.71739999999999993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55</v>
      </c>
      <c r="CO5651">
        <v>0</v>
      </c>
    </row>
    <row r="5652" spans="1:93" x14ac:dyDescent="0.25">
      <c r="A5652">
        <v>5611.71</v>
      </c>
      <c r="B5652">
        <v>59.537399999999998</v>
      </c>
      <c r="C5652">
        <v>98.141900000000007</v>
      </c>
      <c r="D5652">
        <v>0</v>
      </c>
      <c r="E5652">
        <v>55</v>
      </c>
      <c r="F5652">
        <v>55</v>
      </c>
      <c r="G5652">
        <v>0</v>
      </c>
      <c r="H5652">
        <v>0</v>
      </c>
      <c r="I5652">
        <v>55.8</v>
      </c>
      <c r="J5652">
        <v>80</v>
      </c>
      <c r="K5652">
        <v>71.8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0.20923808476719319</v>
      </c>
      <c r="AA5652">
        <f t="shared" si="348"/>
        <v>0.8</v>
      </c>
      <c r="AB5652">
        <f t="shared" si="349"/>
        <v>0.71799999999999997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55</v>
      </c>
      <c r="CO5652">
        <v>0</v>
      </c>
    </row>
    <row r="5653" spans="1:93" x14ac:dyDescent="0.25">
      <c r="A5653">
        <v>5612.71</v>
      </c>
      <c r="B5653">
        <v>59.537399999999998</v>
      </c>
      <c r="C5653">
        <v>98.141900000000007</v>
      </c>
      <c r="D5653">
        <v>0</v>
      </c>
      <c r="E5653">
        <v>55</v>
      </c>
      <c r="F5653">
        <v>55</v>
      </c>
      <c r="G5653">
        <v>0</v>
      </c>
      <c r="H5653">
        <v>0</v>
      </c>
      <c r="I5653">
        <v>55.8</v>
      </c>
      <c r="J5653">
        <v>80</v>
      </c>
      <c r="K5653">
        <v>72.040000000000006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0.20923808476719319</v>
      </c>
      <c r="AA5653">
        <f t="shared" si="348"/>
        <v>0.8</v>
      </c>
      <c r="AB5653">
        <f t="shared" si="349"/>
        <v>0.72040000000000004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55</v>
      </c>
      <c r="CO5653">
        <v>0</v>
      </c>
    </row>
    <row r="5654" spans="1:93" x14ac:dyDescent="0.25">
      <c r="A5654">
        <v>5613.71</v>
      </c>
      <c r="B5654">
        <v>59.537399999999998</v>
      </c>
      <c r="C5654">
        <v>98.141900000000007</v>
      </c>
      <c r="D5654">
        <v>-1E-4</v>
      </c>
      <c r="E5654">
        <v>55</v>
      </c>
      <c r="F5654">
        <v>55</v>
      </c>
      <c r="G5654">
        <v>0</v>
      </c>
      <c r="H5654">
        <v>0</v>
      </c>
      <c r="I5654">
        <v>55.8</v>
      </c>
      <c r="J5654">
        <v>80</v>
      </c>
      <c r="K5654">
        <v>72.040000000000006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0.20923808476719319</v>
      </c>
      <c r="AA5654">
        <f t="shared" si="348"/>
        <v>0.8</v>
      </c>
      <c r="AB5654">
        <f t="shared" si="349"/>
        <v>0.72040000000000004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55</v>
      </c>
      <c r="CO5654">
        <v>0</v>
      </c>
    </row>
    <row r="5655" spans="1:93" x14ac:dyDescent="0.25">
      <c r="A5655">
        <v>5614.71</v>
      </c>
      <c r="B5655">
        <v>59.537399999999998</v>
      </c>
      <c r="C5655">
        <v>98.141900000000007</v>
      </c>
      <c r="D5655">
        <v>-1E-4</v>
      </c>
      <c r="E5655">
        <v>55</v>
      </c>
      <c r="F5655">
        <v>55</v>
      </c>
      <c r="G5655">
        <v>0</v>
      </c>
      <c r="H5655">
        <v>0</v>
      </c>
      <c r="I5655">
        <v>55.8</v>
      </c>
      <c r="J5655">
        <v>80</v>
      </c>
      <c r="K5655">
        <v>72.099999999999994</v>
      </c>
      <c r="L5655">
        <v>0</v>
      </c>
      <c r="M5655">
        <v>0</v>
      </c>
      <c r="N5655">
        <v>200</v>
      </c>
      <c r="O5655">
        <v>157.9</v>
      </c>
      <c r="P5655">
        <v>157.80000000000001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0.20923808476719319</v>
      </c>
      <c r="AA5655">
        <f t="shared" si="348"/>
        <v>0.8</v>
      </c>
      <c r="AB5655">
        <f t="shared" si="349"/>
        <v>0.72099999999999997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55</v>
      </c>
      <c r="CO5655">
        <v>0</v>
      </c>
    </row>
    <row r="5656" spans="1:93" x14ac:dyDescent="0.25">
      <c r="A5656">
        <v>5615.71</v>
      </c>
      <c r="B5656">
        <v>59.537500000000001</v>
      </c>
      <c r="C5656">
        <v>98.142099999999999</v>
      </c>
      <c r="D5656">
        <v>0</v>
      </c>
      <c r="E5656">
        <v>55</v>
      </c>
      <c r="F5656">
        <v>55</v>
      </c>
      <c r="G5656">
        <v>0</v>
      </c>
      <c r="H5656">
        <v>0</v>
      </c>
      <c r="I5656">
        <v>55.8</v>
      </c>
      <c r="J5656">
        <v>80</v>
      </c>
      <c r="K5656">
        <v>71.8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0.20940987301413419</v>
      </c>
      <c r="AA5656">
        <f t="shared" si="348"/>
        <v>0.8</v>
      </c>
      <c r="AB5656">
        <f t="shared" si="349"/>
        <v>0.71799999999999997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55</v>
      </c>
      <c r="CO5656">
        <v>0</v>
      </c>
    </row>
    <row r="5657" spans="1:93" x14ac:dyDescent="0.25">
      <c r="A5657">
        <v>5616.71</v>
      </c>
      <c r="B5657">
        <v>59.537500000000001</v>
      </c>
      <c r="C5657">
        <v>98.142099999999999</v>
      </c>
      <c r="D5657">
        <v>0</v>
      </c>
      <c r="E5657">
        <v>55</v>
      </c>
      <c r="F5657">
        <v>55</v>
      </c>
      <c r="G5657">
        <v>0</v>
      </c>
      <c r="H5657">
        <v>0</v>
      </c>
      <c r="I5657">
        <v>55.8</v>
      </c>
      <c r="J5657">
        <v>80</v>
      </c>
      <c r="K5657">
        <v>71.84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0.20940987301413419</v>
      </c>
      <c r="AA5657">
        <f t="shared" si="348"/>
        <v>0.8</v>
      </c>
      <c r="AB5657">
        <f t="shared" si="349"/>
        <v>0.71840000000000004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55</v>
      </c>
      <c r="CO5657">
        <v>0</v>
      </c>
    </row>
    <row r="5658" spans="1:93" x14ac:dyDescent="0.25">
      <c r="A5658">
        <v>5617.71</v>
      </c>
      <c r="B5658">
        <v>59.537500000000001</v>
      </c>
      <c r="C5658">
        <v>98.142099999999999</v>
      </c>
      <c r="D5658">
        <v>1E-4</v>
      </c>
      <c r="E5658">
        <v>55</v>
      </c>
      <c r="F5658">
        <v>55</v>
      </c>
      <c r="G5658">
        <v>0</v>
      </c>
      <c r="H5658">
        <v>0</v>
      </c>
      <c r="I5658">
        <v>55.8</v>
      </c>
      <c r="J5658">
        <v>80</v>
      </c>
      <c r="K5658">
        <v>71.92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0.20940987301413419</v>
      </c>
      <c r="AA5658">
        <f t="shared" si="348"/>
        <v>0.8</v>
      </c>
      <c r="AB5658">
        <f t="shared" si="349"/>
        <v>0.71920000000000006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55</v>
      </c>
      <c r="CO5658">
        <v>0</v>
      </c>
    </row>
    <row r="5659" spans="1:93" x14ac:dyDescent="0.25">
      <c r="A5659">
        <v>5618.71</v>
      </c>
      <c r="B5659">
        <v>59.537599999999998</v>
      </c>
      <c r="C5659">
        <v>98.142200000000003</v>
      </c>
      <c r="D5659">
        <v>1E-4</v>
      </c>
      <c r="E5659">
        <v>55</v>
      </c>
      <c r="F5659">
        <v>55</v>
      </c>
      <c r="G5659">
        <v>0</v>
      </c>
      <c r="H5659">
        <v>0</v>
      </c>
      <c r="I5659">
        <v>55.8</v>
      </c>
      <c r="J5659">
        <v>80</v>
      </c>
      <c r="K5659">
        <v>71.95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0.20958166126106298</v>
      </c>
      <c r="AA5659">
        <f t="shared" si="348"/>
        <v>0.8</v>
      </c>
      <c r="AB5659">
        <f t="shared" si="349"/>
        <v>0.71950000000000003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55</v>
      </c>
      <c r="CO5659">
        <v>0</v>
      </c>
    </row>
    <row r="5660" spans="1:93" x14ac:dyDescent="0.25">
      <c r="A5660">
        <v>5619.71</v>
      </c>
      <c r="B5660">
        <v>59.537599999999998</v>
      </c>
      <c r="C5660">
        <v>98.142200000000003</v>
      </c>
      <c r="D5660">
        <v>1E-4</v>
      </c>
      <c r="E5660">
        <v>55</v>
      </c>
      <c r="F5660">
        <v>55</v>
      </c>
      <c r="G5660">
        <v>0</v>
      </c>
      <c r="H5660">
        <v>0</v>
      </c>
      <c r="I5660">
        <v>55.8</v>
      </c>
      <c r="J5660">
        <v>80</v>
      </c>
      <c r="K5660">
        <v>71.89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0.20958166126106298</v>
      </c>
      <c r="AA5660">
        <f t="shared" si="348"/>
        <v>0.8</v>
      </c>
      <c r="AB5660">
        <f t="shared" si="349"/>
        <v>0.71889999999999998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55</v>
      </c>
      <c r="CO5660">
        <v>0</v>
      </c>
    </row>
    <row r="5661" spans="1:93" x14ac:dyDescent="0.25">
      <c r="A5661">
        <v>5620.71</v>
      </c>
      <c r="B5661">
        <v>59.537599999999998</v>
      </c>
      <c r="C5661">
        <v>98.142200000000003</v>
      </c>
      <c r="D5661">
        <v>0</v>
      </c>
      <c r="E5661">
        <v>55</v>
      </c>
      <c r="F5661">
        <v>55</v>
      </c>
      <c r="G5661">
        <v>0</v>
      </c>
      <c r="H5661">
        <v>0</v>
      </c>
      <c r="I5661">
        <v>55.8</v>
      </c>
      <c r="J5661">
        <v>80</v>
      </c>
      <c r="K5661">
        <v>71.98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0.20958166126106298</v>
      </c>
      <c r="AA5661">
        <f t="shared" si="348"/>
        <v>0.8</v>
      </c>
      <c r="AB5661">
        <f t="shared" si="349"/>
        <v>0.7198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55</v>
      </c>
      <c r="CO5661">
        <v>0</v>
      </c>
    </row>
    <row r="5662" spans="1:93" x14ac:dyDescent="0.25">
      <c r="A5662">
        <v>5621.71</v>
      </c>
      <c r="B5662">
        <v>59.537599999999998</v>
      </c>
      <c r="C5662">
        <v>98.142200000000003</v>
      </c>
      <c r="D5662">
        <v>0</v>
      </c>
      <c r="E5662">
        <v>55</v>
      </c>
      <c r="F5662">
        <v>55</v>
      </c>
      <c r="G5662">
        <v>0</v>
      </c>
      <c r="H5662">
        <v>0</v>
      </c>
      <c r="I5662">
        <v>55.8</v>
      </c>
      <c r="J5662">
        <v>80</v>
      </c>
      <c r="K5662">
        <v>71.62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0.20958166126106298</v>
      </c>
      <c r="AA5662">
        <f t="shared" si="348"/>
        <v>0.8</v>
      </c>
      <c r="AB5662">
        <f t="shared" si="349"/>
        <v>0.71620000000000006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55</v>
      </c>
      <c r="CO5662">
        <v>0</v>
      </c>
    </row>
    <row r="5663" spans="1:93" x14ac:dyDescent="0.25">
      <c r="A5663">
        <v>5622.71</v>
      </c>
      <c r="B5663">
        <v>59.537399999999998</v>
      </c>
      <c r="C5663">
        <v>98.141900000000007</v>
      </c>
      <c r="D5663">
        <v>0</v>
      </c>
      <c r="E5663">
        <v>55</v>
      </c>
      <c r="F5663">
        <v>55</v>
      </c>
      <c r="G5663">
        <v>0</v>
      </c>
      <c r="H5663">
        <v>0</v>
      </c>
      <c r="I5663">
        <v>55.8</v>
      </c>
      <c r="J5663">
        <v>80</v>
      </c>
      <c r="K5663">
        <v>71.680000000000007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0.20923808476719319</v>
      </c>
      <c r="AA5663">
        <f t="shared" si="348"/>
        <v>0.8</v>
      </c>
      <c r="AB5663">
        <f t="shared" si="349"/>
        <v>0.7168000000000001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55</v>
      </c>
      <c r="CO5663">
        <v>0</v>
      </c>
    </row>
    <row r="5664" spans="1:93" x14ac:dyDescent="0.25">
      <c r="A5664">
        <v>5623.71</v>
      </c>
      <c r="B5664">
        <v>59.537399999999998</v>
      </c>
      <c r="C5664">
        <v>98.141900000000007</v>
      </c>
      <c r="D5664">
        <v>-1E-4</v>
      </c>
      <c r="E5664">
        <v>55</v>
      </c>
      <c r="F5664">
        <v>55</v>
      </c>
      <c r="G5664">
        <v>0</v>
      </c>
      <c r="H5664">
        <v>0</v>
      </c>
      <c r="I5664">
        <v>55.8</v>
      </c>
      <c r="J5664">
        <v>80</v>
      </c>
      <c r="K5664">
        <v>71.78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0.20923808476719319</v>
      </c>
      <c r="AA5664">
        <f t="shared" si="348"/>
        <v>0.8</v>
      </c>
      <c r="AB5664">
        <f t="shared" si="349"/>
        <v>0.71779999999999999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55</v>
      </c>
      <c r="CO5664">
        <v>0</v>
      </c>
    </row>
    <row r="5665" spans="1:93" x14ac:dyDescent="0.25">
      <c r="A5665">
        <v>5624.71</v>
      </c>
      <c r="B5665">
        <v>59.537399999999998</v>
      </c>
      <c r="C5665">
        <v>98.141900000000007</v>
      </c>
      <c r="D5665">
        <v>-1E-4</v>
      </c>
      <c r="E5665">
        <v>55</v>
      </c>
      <c r="F5665">
        <v>55</v>
      </c>
      <c r="G5665">
        <v>0</v>
      </c>
      <c r="H5665">
        <v>0</v>
      </c>
      <c r="I5665">
        <v>55.8</v>
      </c>
      <c r="J5665">
        <v>80</v>
      </c>
      <c r="K5665">
        <v>71.92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0.20923808476719319</v>
      </c>
      <c r="AA5665">
        <f t="shared" si="348"/>
        <v>0.8</v>
      </c>
      <c r="AB5665">
        <f t="shared" si="349"/>
        <v>0.71920000000000006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55</v>
      </c>
      <c r="CO5665">
        <v>0</v>
      </c>
    </row>
    <row r="5666" spans="1:93" x14ac:dyDescent="0.25">
      <c r="A5666">
        <v>5625.71</v>
      </c>
      <c r="B5666">
        <v>59.537399999999998</v>
      </c>
      <c r="C5666">
        <v>98.141900000000007</v>
      </c>
      <c r="D5666">
        <v>-1E-4</v>
      </c>
      <c r="E5666">
        <v>55</v>
      </c>
      <c r="F5666">
        <v>55</v>
      </c>
      <c r="G5666">
        <v>0</v>
      </c>
      <c r="H5666">
        <v>0</v>
      </c>
      <c r="I5666">
        <v>55.8</v>
      </c>
      <c r="J5666">
        <v>80</v>
      </c>
      <c r="K5666">
        <v>71.989999999999995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0.20923808476719319</v>
      </c>
      <c r="AA5666">
        <f t="shared" si="348"/>
        <v>0.8</v>
      </c>
      <c r="AB5666">
        <f t="shared" si="349"/>
        <v>0.71989999999999998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55</v>
      </c>
      <c r="CO5666">
        <v>0</v>
      </c>
    </row>
    <row r="5667" spans="1:93" x14ac:dyDescent="0.25">
      <c r="A5667">
        <v>5626.71</v>
      </c>
      <c r="B5667">
        <v>59.537399999999998</v>
      </c>
      <c r="C5667">
        <v>98.141900000000007</v>
      </c>
      <c r="D5667">
        <v>0</v>
      </c>
      <c r="E5667">
        <v>55</v>
      </c>
      <c r="F5667">
        <v>55</v>
      </c>
      <c r="G5667">
        <v>0</v>
      </c>
      <c r="H5667">
        <v>0</v>
      </c>
      <c r="I5667">
        <v>55.8</v>
      </c>
      <c r="J5667">
        <v>80</v>
      </c>
      <c r="K5667">
        <v>71.92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0.20923808476719319</v>
      </c>
      <c r="AA5667">
        <f t="shared" si="348"/>
        <v>0.8</v>
      </c>
      <c r="AB5667">
        <f t="shared" si="349"/>
        <v>0.71920000000000006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55</v>
      </c>
      <c r="CO5667">
        <v>0</v>
      </c>
    </row>
    <row r="5668" spans="1:93" x14ac:dyDescent="0.25">
      <c r="A5668">
        <v>5627.71</v>
      </c>
      <c r="B5668">
        <v>59.537500000000001</v>
      </c>
      <c r="C5668">
        <v>98.142099999999999</v>
      </c>
      <c r="D5668">
        <v>0</v>
      </c>
      <c r="E5668">
        <v>55</v>
      </c>
      <c r="F5668">
        <v>55</v>
      </c>
      <c r="G5668">
        <v>0</v>
      </c>
      <c r="H5668">
        <v>0</v>
      </c>
      <c r="I5668">
        <v>55.8</v>
      </c>
      <c r="J5668">
        <v>80</v>
      </c>
      <c r="K5668">
        <v>71.86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0.20940987301413419</v>
      </c>
      <c r="AA5668">
        <f t="shared" si="348"/>
        <v>0.8</v>
      </c>
      <c r="AB5668">
        <f t="shared" si="349"/>
        <v>0.71860000000000002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55</v>
      </c>
      <c r="CO5668">
        <v>0</v>
      </c>
    </row>
    <row r="5669" spans="1:93" x14ac:dyDescent="0.25">
      <c r="A5669">
        <v>5628.72</v>
      </c>
      <c r="B5669">
        <v>59.537399999999998</v>
      </c>
      <c r="C5669">
        <v>98.141900000000007</v>
      </c>
      <c r="D5669">
        <v>0</v>
      </c>
      <c r="E5669">
        <v>55</v>
      </c>
      <c r="F5669">
        <v>55</v>
      </c>
      <c r="G5669">
        <v>0</v>
      </c>
      <c r="H5669">
        <v>0</v>
      </c>
      <c r="I5669">
        <v>55.8</v>
      </c>
      <c r="J5669">
        <v>80</v>
      </c>
      <c r="K5669">
        <v>71.86</v>
      </c>
      <c r="L5669">
        <v>0</v>
      </c>
      <c r="M5669">
        <v>0</v>
      </c>
      <c r="N5669">
        <v>200</v>
      </c>
      <c r="O5669">
        <v>157.9</v>
      </c>
      <c r="P5669">
        <v>158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0.20923808476719319</v>
      </c>
      <c r="AA5669">
        <f t="shared" si="348"/>
        <v>0.8</v>
      </c>
      <c r="AB5669">
        <f t="shared" si="349"/>
        <v>0.71860000000000002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55</v>
      </c>
      <c r="CO5669">
        <v>0</v>
      </c>
    </row>
    <row r="5670" spans="1:93" x14ac:dyDescent="0.25">
      <c r="A5670">
        <v>5629.72</v>
      </c>
      <c r="B5670">
        <v>59.537399999999998</v>
      </c>
      <c r="C5670">
        <v>98.141900000000007</v>
      </c>
      <c r="D5670">
        <v>0</v>
      </c>
      <c r="E5670">
        <v>55</v>
      </c>
      <c r="F5670">
        <v>55</v>
      </c>
      <c r="G5670">
        <v>0</v>
      </c>
      <c r="H5670">
        <v>0</v>
      </c>
      <c r="I5670">
        <v>55.8</v>
      </c>
      <c r="J5670">
        <v>80</v>
      </c>
      <c r="K5670">
        <v>71.92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0.20923808476719319</v>
      </c>
      <c r="AA5670">
        <f t="shared" si="348"/>
        <v>0.8</v>
      </c>
      <c r="AB5670">
        <f t="shared" si="349"/>
        <v>0.71920000000000006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55</v>
      </c>
      <c r="CO5670">
        <v>0</v>
      </c>
    </row>
    <row r="5671" spans="1:93" x14ac:dyDescent="0.25">
      <c r="A5671">
        <v>5630.72</v>
      </c>
      <c r="B5671">
        <v>59.537500000000001</v>
      </c>
      <c r="C5671">
        <v>98.142099999999999</v>
      </c>
      <c r="D5671">
        <v>0</v>
      </c>
      <c r="E5671">
        <v>55</v>
      </c>
      <c r="F5671">
        <v>55</v>
      </c>
      <c r="G5671">
        <v>0</v>
      </c>
      <c r="H5671">
        <v>0</v>
      </c>
      <c r="I5671">
        <v>55.8</v>
      </c>
      <c r="J5671">
        <v>80</v>
      </c>
      <c r="K5671">
        <v>71.97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0.20940987301413419</v>
      </c>
      <c r="AA5671">
        <f t="shared" si="348"/>
        <v>0.8</v>
      </c>
      <c r="AB5671">
        <f t="shared" si="349"/>
        <v>0.71970000000000001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55</v>
      </c>
      <c r="CO5671">
        <v>0</v>
      </c>
    </row>
    <row r="5672" spans="1:93" x14ac:dyDescent="0.25">
      <c r="A5672">
        <v>5631.72</v>
      </c>
      <c r="B5672">
        <v>59.537500000000001</v>
      </c>
      <c r="C5672">
        <v>98.142099999999999</v>
      </c>
      <c r="D5672">
        <v>0</v>
      </c>
      <c r="E5672">
        <v>55</v>
      </c>
      <c r="F5672">
        <v>55</v>
      </c>
      <c r="G5672">
        <v>0</v>
      </c>
      <c r="H5672">
        <v>0</v>
      </c>
      <c r="I5672">
        <v>55.8</v>
      </c>
      <c r="J5672">
        <v>80</v>
      </c>
      <c r="K5672">
        <v>71.739999999999995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0.20940987301413419</v>
      </c>
      <c r="AA5672">
        <f t="shared" si="348"/>
        <v>0.8</v>
      </c>
      <c r="AB5672">
        <f t="shared" si="349"/>
        <v>0.71739999999999993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55</v>
      </c>
      <c r="CO5672">
        <v>0</v>
      </c>
    </row>
    <row r="5673" spans="1:93" x14ac:dyDescent="0.25">
      <c r="A5673">
        <v>5632.72</v>
      </c>
      <c r="B5673">
        <v>59.537399999999998</v>
      </c>
      <c r="C5673">
        <v>98.141900000000007</v>
      </c>
      <c r="D5673">
        <v>0</v>
      </c>
      <c r="E5673">
        <v>55</v>
      </c>
      <c r="F5673">
        <v>55</v>
      </c>
      <c r="G5673">
        <v>0</v>
      </c>
      <c r="H5673">
        <v>0</v>
      </c>
      <c r="I5673">
        <v>55.8</v>
      </c>
      <c r="J5673">
        <v>80</v>
      </c>
      <c r="K5673">
        <v>71.91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0.20923808476719319</v>
      </c>
      <c r="AA5673">
        <f t="shared" si="348"/>
        <v>0.8</v>
      </c>
      <c r="AB5673">
        <f t="shared" si="349"/>
        <v>0.71909999999999996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55</v>
      </c>
      <c r="CO5673">
        <v>0</v>
      </c>
    </row>
    <row r="5674" spans="1:93" x14ac:dyDescent="0.25">
      <c r="A5674">
        <v>5633.72</v>
      </c>
      <c r="B5674">
        <v>59.537500000000001</v>
      </c>
      <c r="C5674">
        <v>98.142099999999999</v>
      </c>
      <c r="D5674">
        <v>0</v>
      </c>
      <c r="E5674">
        <v>55</v>
      </c>
      <c r="F5674">
        <v>55</v>
      </c>
      <c r="G5674">
        <v>0</v>
      </c>
      <c r="H5674">
        <v>0</v>
      </c>
      <c r="I5674">
        <v>55.8</v>
      </c>
      <c r="J5674">
        <v>80</v>
      </c>
      <c r="K5674">
        <v>71.77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0.20940987301413419</v>
      </c>
      <c r="AA5674">
        <f t="shared" ref="AA5674:AA5737" si="352">IF(J5674="","",J5674/100)</f>
        <v>0.8</v>
      </c>
      <c r="AB5674">
        <f t="shared" ref="AB5674:AB5737" si="353">IF(K5674="","",K5674/100)</f>
        <v>0.7177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55</v>
      </c>
      <c r="CO5674">
        <v>0</v>
      </c>
    </row>
    <row r="5675" spans="1:93" x14ac:dyDescent="0.25">
      <c r="A5675">
        <v>5634.72</v>
      </c>
      <c r="B5675">
        <v>59.537500000000001</v>
      </c>
      <c r="C5675">
        <v>98.142099999999999</v>
      </c>
      <c r="D5675">
        <v>0</v>
      </c>
      <c r="E5675">
        <v>55</v>
      </c>
      <c r="F5675">
        <v>55</v>
      </c>
      <c r="G5675">
        <v>0</v>
      </c>
      <c r="H5675">
        <v>0</v>
      </c>
      <c r="I5675">
        <v>55.8</v>
      </c>
      <c r="J5675">
        <v>80</v>
      </c>
      <c r="K5675">
        <v>71.680000000000007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0.20940987301413419</v>
      </c>
      <c r="AA5675">
        <f t="shared" si="352"/>
        <v>0.8</v>
      </c>
      <c r="AB5675">
        <f t="shared" si="353"/>
        <v>0.7168000000000001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55</v>
      </c>
      <c r="CO5675">
        <v>0</v>
      </c>
    </row>
    <row r="5676" spans="1:93" x14ac:dyDescent="0.25">
      <c r="A5676">
        <v>5635.72</v>
      </c>
      <c r="B5676">
        <v>59.537500000000001</v>
      </c>
      <c r="C5676">
        <v>98.142099999999999</v>
      </c>
      <c r="D5676">
        <v>0</v>
      </c>
      <c r="E5676">
        <v>55</v>
      </c>
      <c r="F5676">
        <v>55</v>
      </c>
      <c r="G5676">
        <v>0</v>
      </c>
      <c r="H5676">
        <v>0</v>
      </c>
      <c r="I5676">
        <v>55.8</v>
      </c>
      <c r="J5676">
        <v>80</v>
      </c>
      <c r="K5676">
        <v>71.599999999999994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0.20940987301413419</v>
      </c>
      <c r="AA5676">
        <f t="shared" si="352"/>
        <v>0.8</v>
      </c>
      <c r="AB5676">
        <f t="shared" si="353"/>
        <v>0.71599999999999997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55</v>
      </c>
      <c r="CO5676">
        <v>0</v>
      </c>
    </row>
    <row r="5677" spans="1:93" x14ac:dyDescent="0.25">
      <c r="A5677">
        <v>5636.72</v>
      </c>
      <c r="B5677">
        <v>59.537399999999998</v>
      </c>
      <c r="C5677">
        <v>98.141900000000007</v>
      </c>
      <c r="D5677">
        <v>0</v>
      </c>
      <c r="E5677">
        <v>55</v>
      </c>
      <c r="F5677">
        <v>55</v>
      </c>
      <c r="G5677">
        <v>0</v>
      </c>
      <c r="H5677">
        <v>0</v>
      </c>
      <c r="I5677">
        <v>55.8</v>
      </c>
      <c r="J5677">
        <v>80</v>
      </c>
      <c r="K5677">
        <v>71.650000000000006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0.20923808476719319</v>
      </c>
      <c r="AA5677">
        <f t="shared" si="352"/>
        <v>0.8</v>
      </c>
      <c r="AB5677">
        <f t="shared" si="353"/>
        <v>0.71650000000000003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55</v>
      </c>
      <c r="CO5677">
        <v>0</v>
      </c>
    </row>
    <row r="5678" spans="1:93" x14ac:dyDescent="0.25">
      <c r="A5678">
        <v>5637.72</v>
      </c>
      <c r="B5678">
        <v>59.537399999999998</v>
      </c>
      <c r="C5678">
        <v>98.141900000000007</v>
      </c>
      <c r="D5678">
        <v>0</v>
      </c>
      <c r="E5678">
        <v>55</v>
      </c>
      <c r="F5678">
        <v>55</v>
      </c>
      <c r="G5678">
        <v>0</v>
      </c>
      <c r="H5678">
        <v>0</v>
      </c>
      <c r="I5678">
        <v>55.8</v>
      </c>
      <c r="J5678">
        <v>80</v>
      </c>
      <c r="K5678">
        <v>71.569999999999993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0.20923808476719319</v>
      </c>
      <c r="AA5678">
        <f t="shared" si="352"/>
        <v>0.8</v>
      </c>
      <c r="AB5678">
        <f t="shared" si="353"/>
        <v>0.71569999999999989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55</v>
      </c>
      <c r="CO5678">
        <v>0</v>
      </c>
    </row>
    <row r="5679" spans="1:93" x14ac:dyDescent="0.25">
      <c r="A5679">
        <v>5638.72</v>
      </c>
      <c r="B5679">
        <v>59.537399999999998</v>
      </c>
      <c r="C5679">
        <v>98.141900000000007</v>
      </c>
      <c r="D5679">
        <v>-1E-4</v>
      </c>
      <c r="E5679">
        <v>55</v>
      </c>
      <c r="F5679">
        <v>55</v>
      </c>
      <c r="G5679">
        <v>0</v>
      </c>
      <c r="H5679">
        <v>0</v>
      </c>
      <c r="I5679">
        <v>55.8</v>
      </c>
      <c r="J5679">
        <v>80</v>
      </c>
      <c r="K5679">
        <v>71.58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0.20923808476719319</v>
      </c>
      <c r="AA5679">
        <f t="shared" si="352"/>
        <v>0.8</v>
      </c>
      <c r="AB5679">
        <f t="shared" si="353"/>
        <v>0.71579999999999999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55</v>
      </c>
      <c r="CO5679">
        <v>0</v>
      </c>
    </row>
    <row r="5680" spans="1:93" x14ac:dyDescent="0.25">
      <c r="A5680">
        <v>5639.72</v>
      </c>
      <c r="B5680">
        <v>59.537300000000002</v>
      </c>
      <c r="C5680">
        <v>98.1417</v>
      </c>
      <c r="D5680">
        <v>-1E-4</v>
      </c>
      <c r="E5680">
        <v>55</v>
      </c>
      <c r="F5680">
        <v>55</v>
      </c>
      <c r="G5680">
        <v>0</v>
      </c>
      <c r="H5680">
        <v>0</v>
      </c>
      <c r="I5680">
        <v>55.8</v>
      </c>
      <c r="J5680">
        <v>80</v>
      </c>
      <c r="K5680">
        <v>71.650000000000006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0.2090662965202644</v>
      </c>
      <c r="AA5680">
        <f t="shared" si="352"/>
        <v>0.8</v>
      </c>
      <c r="AB5680">
        <f t="shared" si="353"/>
        <v>0.71650000000000003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55</v>
      </c>
      <c r="CO5680">
        <v>0</v>
      </c>
    </row>
    <row r="5681" spans="1:93" x14ac:dyDescent="0.25">
      <c r="A5681">
        <v>5640.72</v>
      </c>
      <c r="B5681">
        <v>59.537300000000002</v>
      </c>
      <c r="C5681">
        <v>98.1417</v>
      </c>
      <c r="D5681">
        <v>-1E-4</v>
      </c>
      <c r="E5681">
        <v>55</v>
      </c>
      <c r="F5681">
        <v>55</v>
      </c>
      <c r="G5681">
        <v>0</v>
      </c>
      <c r="H5681">
        <v>0</v>
      </c>
      <c r="I5681">
        <v>55.8</v>
      </c>
      <c r="J5681">
        <v>80</v>
      </c>
      <c r="K5681">
        <v>71.88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0.2090662965202644</v>
      </c>
      <c r="AA5681">
        <f t="shared" si="352"/>
        <v>0.8</v>
      </c>
      <c r="AB5681">
        <f t="shared" si="353"/>
        <v>0.71879999999999999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55</v>
      </c>
      <c r="CO5681">
        <v>0</v>
      </c>
    </row>
    <row r="5682" spans="1:93" x14ac:dyDescent="0.25">
      <c r="A5682">
        <v>5641.72</v>
      </c>
      <c r="B5682">
        <v>59.537300000000002</v>
      </c>
      <c r="C5682">
        <v>98.1417</v>
      </c>
      <c r="D5682">
        <v>0</v>
      </c>
      <c r="E5682">
        <v>55</v>
      </c>
      <c r="F5682">
        <v>55</v>
      </c>
      <c r="G5682">
        <v>0</v>
      </c>
      <c r="H5682">
        <v>0</v>
      </c>
      <c r="I5682">
        <v>55.8</v>
      </c>
      <c r="J5682">
        <v>80</v>
      </c>
      <c r="K5682">
        <v>71.92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0.2090662965202644</v>
      </c>
      <c r="AA5682">
        <f t="shared" si="352"/>
        <v>0.8</v>
      </c>
      <c r="AB5682">
        <f t="shared" si="353"/>
        <v>0.71920000000000006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55</v>
      </c>
      <c r="CO5682">
        <v>0</v>
      </c>
    </row>
    <row r="5683" spans="1:93" x14ac:dyDescent="0.25">
      <c r="A5683">
        <v>5642.72</v>
      </c>
      <c r="B5683">
        <v>59.537399999999998</v>
      </c>
      <c r="C5683">
        <v>98.141900000000007</v>
      </c>
      <c r="D5683">
        <v>0</v>
      </c>
      <c r="E5683">
        <v>55</v>
      </c>
      <c r="F5683">
        <v>55</v>
      </c>
      <c r="G5683">
        <v>0</v>
      </c>
      <c r="H5683">
        <v>0</v>
      </c>
      <c r="I5683">
        <v>55.8</v>
      </c>
      <c r="J5683">
        <v>80</v>
      </c>
      <c r="K5683">
        <v>71.790000000000006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0.20923808476719319</v>
      </c>
      <c r="AA5683">
        <f t="shared" si="352"/>
        <v>0.8</v>
      </c>
      <c r="AB5683">
        <f t="shared" si="353"/>
        <v>0.71790000000000009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55</v>
      </c>
      <c r="CO5683">
        <v>0</v>
      </c>
    </row>
    <row r="5684" spans="1:93" x14ac:dyDescent="0.25">
      <c r="A5684">
        <v>5643.72</v>
      </c>
      <c r="B5684">
        <v>59.537399999999998</v>
      </c>
      <c r="C5684">
        <v>98.141900000000007</v>
      </c>
      <c r="D5684">
        <v>0</v>
      </c>
      <c r="E5684">
        <v>55</v>
      </c>
      <c r="F5684">
        <v>55</v>
      </c>
      <c r="G5684">
        <v>0</v>
      </c>
      <c r="H5684">
        <v>0</v>
      </c>
      <c r="I5684">
        <v>55.8</v>
      </c>
      <c r="J5684">
        <v>80</v>
      </c>
      <c r="K5684">
        <v>71.77</v>
      </c>
      <c r="L5684">
        <v>0</v>
      </c>
      <c r="M5684">
        <v>0</v>
      </c>
      <c r="N5684">
        <v>200</v>
      </c>
      <c r="O5684">
        <v>157.9</v>
      </c>
      <c r="P5684">
        <v>158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0.20923808476719319</v>
      </c>
      <c r="AA5684">
        <f t="shared" si="352"/>
        <v>0.8</v>
      </c>
      <c r="AB5684">
        <f t="shared" si="353"/>
        <v>0.7177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55</v>
      </c>
      <c r="CO5684">
        <v>0</v>
      </c>
    </row>
    <row r="5685" spans="1:93" x14ac:dyDescent="0.25">
      <c r="A5685">
        <v>5644.72</v>
      </c>
      <c r="B5685">
        <v>59.537399999999998</v>
      </c>
      <c r="C5685">
        <v>98.141900000000007</v>
      </c>
      <c r="D5685">
        <v>0</v>
      </c>
      <c r="E5685">
        <v>55</v>
      </c>
      <c r="F5685">
        <v>55</v>
      </c>
      <c r="G5685">
        <v>0</v>
      </c>
      <c r="H5685">
        <v>0</v>
      </c>
      <c r="I5685">
        <v>55.8</v>
      </c>
      <c r="J5685">
        <v>80</v>
      </c>
      <c r="K5685">
        <v>71.709999999999994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0.20923808476719319</v>
      </c>
      <c r="AA5685">
        <f t="shared" si="352"/>
        <v>0.8</v>
      </c>
      <c r="AB5685">
        <f t="shared" si="353"/>
        <v>0.71709999999999996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55</v>
      </c>
      <c r="CO5685">
        <v>0</v>
      </c>
    </row>
    <row r="5686" spans="1:93" x14ac:dyDescent="0.25">
      <c r="A5686">
        <v>5645.72</v>
      </c>
      <c r="B5686">
        <v>59.537399999999998</v>
      </c>
      <c r="C5686">
        <v>98.141900000000007</v>
      </c>
      <c r="D5686">
        <v>0</v>
      </c>
      <c r="E5686">
        <v>55</v>
      </c>
      <c r="F5686">
        <v>55</v>
      </c>
      <c r="G5686">
        <v>0</v>
      </c>
      <c r="H5686">
        <v>0</v>
      </c>
      <c r="I5686">
        <v>55.8</v>
      </c>
      <c r="J5686">
        <v>80</v>
      </c>
      <c r="K5686">
        <v>71.709999999999994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0.20923808476719319</v>
      </c>
      <c r="AA5686">
        <f t="shared" si="352"/>
        <v>0.8</v>
      </c>
      <c r="AB5686">
        <f t="shared" si="353"/>
        <v>0.71709999999999996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55</v>
      </c>
      <c r="CO5686">
        <v>0</v>
      </c>
    </row>
    <row r="5687" spans="1:93" x14ac:dyDescent="0.25">
      <c r="A5687">
        <v>5646.72</v>
      </c>
      <c r="B5687">
        <v>59.537399999999998</v>
      </c>
      <c r="C5687">
        <v>98.141900000000007</v>
      </c>
      <c r="D5687">
        <v>0</v>
      </c>
      <c r="E5687">
        <v>55</v>
      </c>
      <c r="F5687">
        <v>55</v>
      </c>
      <c r="G5687">
        <v>0</v>
      </c>
      <c r="H5687">
        <v>0</v>
      </c>
      <c r="I5687">
        <v>55.8</v>
      </c>
      <c r="J5687">
        <v>80</v>
      </c>
      <c r="K5687">
        <v>71.709999999999994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0.20923808476719319</v>
      </c>
      <c r="AA5687">
        <f t="shared" si="352"/>
        <v>0.8</v>
      </c>
      <c r="AB5687">
        <f t="shared" si="353"/>
        <v>0.71709999999999996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55</v>
      </c>
      <c r="CO5687">
        <v>0</v>
      </c>
    </row>
    <row r="5688" spans="1:93" x14ac:dyDescent="0.25">
      <c r="A5688">
        <v>5647.72</v>
      </c>
      <c r="B5688">
        <v>59.537500000000001</v>
      </c>
      <c r="C5688">
        <v>98.142099999999999</v>
      </c>
      <c r="D5688">
        <v>0</v>
      </c>
      <c r="E5688">
        <v>55</v>
      </c>
      <c r="F5688">
        <v>55</v>
      </c>
      <c r="G5688">
        <v>0</v>
      </c>
      <c r="H5688">
        <v>0</v>
      </c>
      <c r="I5688">
        <v>55.8</v>
      </c>
      <c r="J5688">
        <v>80</v>
      </c>
      <c r="K5688">
        <v>71.66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0.20940987301413419</v>
      </c>
      <c r="AA5688">
        <f t="shared" si="352"/>
        <v>0.8</v>
      </c>
      <c r="AB5688">
        <f t="shared" si="353"/>
        <v>0.71660000000000001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55</v>
      </c>
      <c r="CO5688">
        <v>0</v>
      </c>
    </row>
    <row r="5689" spans="1:93" x14ac:dyDescent="0.25">
      <c r="A5689">
        <v>5648.72</v>
      </c>
      <c r="B5689">
        <v>59.537500000000001</v>
      </c>
      <c r="C5689">
        <v>98.142099999999999</v>
      </c>
      <c r="D5689">
        <v>0</v>
      </c>
      <c r="E5689">
        <v>55</v>
      </c>
      <c r="F5689">
        <v>55</v>
      </c>
      <c r="G5689">
        <v>0</v>
      </c>
      <c r="H5689">
        <v>0</v>
      </c>
      <c r="I5689">
        <v>55.8</v>
      </c>
      <c r="J5689">
        <v>80</v>
      </c>
      <c r="K5689">
        <v>71.87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0.20940987301413419</v>
      </c>
      <c r="AA5689">
        <f t="shared" si="352"/>
        <v>0.8</v>
      </c>
      <c r="AB5689">
        <f t="shared" si="353"/>
        <v>0.71870000000000001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55</v>
      </c>
      <c r="CO5689">
        <v>0</v>
      </c>
    </row>
    <row r="5690" spans="1:93" x14ac:dyDescent="0.25">
      <c r="A5690">
        <v>5649.72</v>
      </c>
      <c r="B5690">
        <v>59.537500000000001</v>
      </c>
      <c r="C5690">
        <v>98.142099999999999</v>
      </c>
      <c r="D5690">
        <v>0</v>
      </c>
      <c r="E5690">
        <v>55</v>
      </c>
      <c r="F5690">
        <v>55</v>
      </c>
      <c r="G5690">
        <v>0</v>
      </c>
      <c r="H5690">
        <v>0</v>
      </c>
      <c r="I5690">
        <v>55.8</v>
      </c>
      <c r="J5690">
        <v>80</v>
      </c>
      <c r="K5690">
        <v>71.72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0.20940987301413419</v>
      </c>
      <c r="AA5690">
        <f t="shared" si="352"/>
        <v>0.8</v>
      </c>
      <c r="AB5690">
        <f t="shared" si="353"/>
        <v>0.71719999999999995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55</v>
      </c>
      <c r="CO5690">
        <v>0</v>
      </c>
    </row>
    <row r="5691" spans="1:93" x14ac:dyDescent="0.25">
      <c r="A5691">
        <v>5650.72</v>
      </c>
      <c r="B5691">
        <v>59.537500000000001</v>
      </c>
      <c r="C5691">
        <v>98.142099999999999</v>
      </c>
      <c r="D5691">
        <v>0</v>
      </c>
      <c r="E5691">
        <v>55</v>
      </c>
      <c r="F5691">
        <v>55</v>
      </c>
      <c r="G5691">
        <v>0</v>
      </c>
      <c r="H5691">
        <v>0</v>
      </c>
      <c r="I5691">
        <v>55.8</v>
      </c>
      <c r="J5691">
        <v>80</v>
      </c>
      <c r="K5691">
        <v>72.02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0.20940987301413419</v>
      </c>
      <c r="AA5691">
        <f t="shared" si="352"/>
        <v>0.8</v>
      </c>
      <c r="AB5691">
        <f t="shared" si="353"/>
        <v>0.72019999999999995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55</v>
      </c>
      <c r="CO5691">
        <v>0</v>
      </c>
    </row>
    <row r="5692" spans="1:93" x14ac:dyDescent="0.25">
      <c r="A5692">
        <v>5651.72</v>
      </c>
      <c r="B5692">
        <v>59.537500000000001</v>
      </c>
      <c r="C5692">
        <v>98.142099999999999</v>
      </c>
      <c r="D5692">
        <v>0</v>
      </c>
      <c r="E5692">
        <v>55</v>
      </c>
      <c r="F5692">
        <v>55</v>
      </c>
      <c r="G5692">
        <v>0</v>
      </c>
      <c r="H5692">
        <v>0</v>
      </c>
      <c r="I5692">
        <v>55.8</v>
      </c>
      <c r="J5692">
        <v>80</v>
      </c>
      <c r="K5692">
        <v>71.91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0.20940987301413419</v>
      </c>
      <c r="AA5692">
        <f t="shared" si="352"/>
        <v>0.8</v>
      </c>
      <c r="AB5692">
        <f t="shared" si="353"/>
        <v>0.71909999999999996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55</v>
      </c>
      <c r="CO5692">
        <v>0</v>
      </c>
    </row>
    <row r="5693" spans="1:93" x14ac:dyDescent="0.25">
      <c r="A5693">
        <v>5652.72</v>
      </c>
      <c r="B5693">
        <v>59.537500000000001</v>
      </c>
      <c r="C5693">
        <v>98.142099999999999</v>
      </c>
      <c r="D5693">
        <v>0</v>
      </c>
      <c r="E5693">
        <v>55</v>
      </c>
      <c r="F5693">
        <v>55</v>
      </c>
      <c r="G5693">
        <v>0</v>
      </c>
      <c r="H5693">
        <v>0</v>
      </c>
      <c r="I5693">
        <v>55.8</v>
      </c>
      <c r="J5693">
        <v>80</v>
      </c>
      <c r="K5693">
        <v>71.86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0.20940987301413419</v>
      </c>
      <c r="AA5693">
        <f t="shared" si="352"/>
        <v>0.8</v>
      </c>
      <c r="AB5693">
        <f t="shared" si="353"/>
        <v>0.71860000000000002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55</v>
      </c>
      <c r="CO5693">
        <v>0</v>
      </c>
    </row>
    <row r="5694" spans="1:93" x14ac:dyDescent="0.25">
      <c r="A5694">
        <v>5653.72</v>
      </c>
      <c r="B5694">
        <v>59.537500000000001</v>
      </c>
      <c r="C5694">
        <v>98.142099999999999</v>
      </c>
      <c r="D5694">
        <v>0</v>
      </c>
      <c r="E5694">
        <v>55</v>
      </c>
      <c r="F5694">
        <v>55</v>
      </c>
      <c r="G5694">
        <v>0</v>
      </c>
      <c r="H5694">
        <v>0</v>
      </c>
      <c r="I5694">
        <v>55.8</v>
      </c>
      <c r="J5694">
        <v>80</v>
      </c>
      <c r="K5694">
        <v>72.040000000000006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0.20940987301413419</v>
      </c>
      <c r="AA5694">
        <f t="shared" si="352"/>
        <v>0.8</v>
      </c>
      <c r="AB5694">
        <f t="shared" si="353"/>
        <v>0.72040000000000004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55</v>
      </c>
      <c r="CO5694">
        <v>0</v>
      </c>
    </row>
    <row r="5695" spans="1:93" x14ac:dyDescent="0.25">
      <c r="A5695">
        <v>5654.72</v>
      </c>
      <c r="B5695">
        <v>59.537599999999998</v>
      </c>
      <c r="C5695">
        <v>98.142200000000003</v>
      </c>
      <c r="D5695">
        <v>0</v>
      </c>
      <c r="E5695">
        <v>55</v>
      </c>
      <c r="F5695">
        <v>55</v>
      </c>
      <c r="G5695">
        <v>0</v>
      </c>
      <c r="H5695">
        <v>0</v>
      </c>
      <c r="I5695">
        <v>55.8</v>
      </c>
      <c r="J5695">
        <v>80</v>
      </c>
      <c r="K5695">
        <v>71.650000000000006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0.20958166126106298</v>
      </c>
      <c r="AA5695">
        <f t="shared" si="352"/>
        <v>0.8</v>
      </c>
      <c r="AB5695">
        <f t="shared" si="353"/>
        <v>0.71650000000000003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55</v>
      </c>
      <c r="CO5695">
        <v>0</v>
      </c>
    </row>
    <row r="5696" spans="1:93" x14ac:dyDescent="0.25">
      <c r="A5696">
        <v>5655.72</v>
      </c>
      <c r="B5696">
        <v>59.537500000000001</v>
      </c>
      <c r="C5696">
        <v>98.142099999999999</v>
      </c>
      <c r="D5696">
        <v>0</v>
      </c>
      <c r="E5696">
        <v>55</v>
      </c>
      <c r="F5696">
        <v>55</v>
      </c>
      <c r="G5696">
        <v>0</v>
      </c>
      <c r="H5696">
        <v>0</v>
      </c>
      <c r="I5696">
        <v>55.8</v>
      </c>
      <c r="J5696">
        <v>80</v>
      </c>
      <c r="K5696">
        <v>71.73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0.20940987301413419</v>
      </c>
      <c r="AA5696">
        <f t="shared" si="352"/>
        <v>0.8</v>
      </c>
      <c r="AB5696">
        <f t="shared" si="353"/>
        <v>0.71730000000000005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55</v>
      </c>
      <c r="CO5696">
        <v>0</v>
      </c>
    </row>
    <row r="5697" spans="1:93" x14ac:dyDescent="0.25">
      <c r="A5697">
        <v>5656.72</v>
      </c>
      <c r="B5697">
        <v>59.537500000000001</v>
      </c>
      <c r="C5697">
        <v>98.142099999999999</v>
      </c>
      <c r="D5697">
        <v>0</v>
      </c>
      <c r="E5697">
        <v>55</v>
      </c>
      <c r="F5697">
        <v>55</v>
      </c>
      <c r="G5697">
        <v>0</v>
      </c>
      <c r="H5697">
        <v>0</v>
      </c>
      <c r="I5697">
        <v>55.8</v>
      </c>
      <c r="J5697">
        <v>80</v>
      </c>
      <c r="K5697">
        <v>72.069999999999993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0.20940987301413419</v>
      </c>
      <c r="AA5697">
        <f t="shared" si="352"/>
        <v>0.8</v>
      </c>
      <c r="AB5697">
        <f t="shared" si="353"/>
        <v>0.7206999999999999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55</v>
      </c>
      <c r="CO5697">
        <v>0</v>
      </c>
    </row>
    <row r="5698" spans="1:93" x14ac:dyDescent="0.25">
      <c r="A5698">
        <v>5657.72</v>
      </c>
      <c r="B5698">
        <v>59.537599999999998</v>
      </c>
      <c r="C5698">
        <v>98.142200000000003</v>
      </c>
      <c r="D5698">
        <v>0</v>
      </c>
      <c r="E5698">
        <v>55</v>
      </c>
      <c r="F5698">
        <v>55</v>
      </c>
      <c r="G5698">
        <v>0</v>
      </c>
      <c r="H5698">
        <v>0</v>
      </c>
      <c r="I5698">
        <v>55.8</v>
      </c>
      <c r="J5698">
        <v>80</v>
      </c>
      <c r="K5698">
        <v>71.930000000000007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0.20958166126106298</v>
      </c>
      <c r="AA5698">
        <f t="shared" si="352"/>
        <v>0.8</v>
      </c>
      <c r="AB5698">
        <f t="shared" si="353"/>
        <v>0.71930000000000005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55</v>
      </c>
      <c r="CO5698">
        <v>0</v>
      </c>
    </row>
    <row r="5699" spans="1:93" x14ac:dyDescent="0.25">
      <c r="A5699">
        <v>5658.72</v>
      </c>
      <c r="B5699">
        <v>59.537500000000001</v>
      </c>
      <c r="C5699">
        <v>98.142099999999999</v>
      </c>
      <c r="D5699">
        <v>0</v>
      </c>
      <c r="E5699">
        <v>55</v>
      </c>
      <c r="F5699">
        <v>55</v>
      </c>
      <c r="G5699">
        <v>0</v>
      </c>
      <c r="H5699">
        <v>0</v>
      </c>
      <c r="I5699">
        <v>55.8</v>
      </c>
      <c r="J5699">
        <v>80</v>
      </c>
      <c r="K5699">
        <v>72.16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0.20940987301413419</v>
      </c>
      <c r="AA5699">
        <f t="shared" si="352"/>
        <v>0.8</v>
      </c>
      <c r="AB5699">
        <f t="shared" si="353"/>
        <v>0.72160000000000002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55</v>
      </c>
      <c r="CO5699">
        <v>0</v>
      </c>
    </row>
    <row r="5700" spans="1:93" x14ac:dyDescent="0.25">
      <c r="A5700">
        <v>5659.72</v>
      </c>
      <c r="B5700">
        <v>59.537599999999998</v>
      </c>
      <c r="C5700">
        <v>98.142200000000003</v>
      </c>
      <c r="D5700">
        <v>0</v>
      </c>
      <c r="E5700">
        <v>55</v>
      </c>
      <c r="F5700">
        <v>55</v>
      </c>
      <c r="G5700">
        <v>0</v>
      </c>
      <c r="H5700">
        <v>0</v>
      </c>
      <c r="I5700">
        <v>55.8</v>
      </c>
      <c r="J5700">
        <v>80</v>
      </c>
      <c r="K5700">
        <v>72.22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0.20958166126106298</v>
      </c>
      <c r="AA5700">
        <f t="shared" si="352"/>
        <v>0.8</v>
      </c>
      <c r="AB5700">
        <f t="shared" si="353"/>
        <v>0.72219999999999995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55</v>
      </c>
      <c r="CO5700">
        <v>0</v>
      </c>
    </row>
    <row r="5701" spans="1:93" x14ac:dyDescent="0.25">
      <c r="A5701">
        <v>5660.72</v>
      </c>
      <c r="B5701">
        <v>59.537700000000001</v>
      </c>
      <c r="C5701">
        <v>98.142399999999995</v>
      </c>
      <c r="D5701">
        <v>1E-4</v>
      </c>
      <c r="E5701">
        <v>55</v>
      </c>
      <c r="F5701">
        <v>55</v>
      </c>
      <c r="G5701">
        <v>0</v>
      </c>
      <c r="H5701">
        <v>0</v>
      </c>
      <c r="I5701">
        <v>55.8</v>
      </c>
      <c r="J5701">
        <v>80</v>
      </c>
      <c r="K5701">
        <v>72.150000000000006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0.20975344950800398</v>
      </c>
      <c r="AA5701">
        <f t="shared" si="352"/>
        <v>0.8</v>
      </c>
      <c r="AB5701">
        <f t="shared" si="353"/>
        <v>0.72150000000000003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55</v>
      </c>
      <c r="CO5701">
        <v>0</v>
      </c>
    </row>
    <row r="5702" spans="1:93" x14ac:dyDescent="0.25">
      <c r="A5702">
        <v>5661.72</v>
      </c>
      <c r="B5702">
        <v>59.537799999999997</v>
      </c>
      <c r="C5702">
        <v>98.142600000000002</v>
      </c>
      <c r="D5702">
        <v>1E-4</v>
      </c>
      <c r="E5702">
        <v>55</v>
      </c>
      <c r="F5702">
        <v>55</v>
      </c>
      <c r="G5702">
        <v>0</v>
      </c>
      <c r="H5702">
        <v>0</v>
      </c>
      <c r="I5702">
        <v>55.8</v>
      </c>
      <c r="J5702">
        <v>80</v>
      </c>
      <c r="K5702">
        <v>72.099999999999994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0.20992523775493277</v>
      </c>
      <c r="AA5702">
        <f t="shared" si="352"/>
        <v>0.8</v>
      </c>
      <c r="AB5702">
        <f t="shared" si="353"/>
        <v>0.72099999999999997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55</v>
      </c>
      <c r="CO5702">
        <v>0</v>
      </c>
    </row>
    <row r="5703" spans="1:93" x14ac:dyDescent="0.25">
      <c r="A5703">
        <v>5662.72</v>
      </c>
      <c r="B5703">
        <v>59.537700000000001</v>
      </c>
      <c r="C5703">
        <v>98.142399999999995</v>
      </c>
      <c r="D5703">
        <v>1E-4</v>
      </c>
      <c r="E5703">
        <v>55</v>
      </c>
      <c r="F5703">
        <v>55</v>
      </c>
      <c r="G5703">
        <v>0</v>
      </c>
      <c r="H5703">
        <v>0</v>
      </c>
      <c r="I5703">
        <v>55.8</v>
      </c>
      <c r="J5703">
        <v>80</v>
      </c>
      <c r="K5703">
        <v>72.22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0.20975344950800398</v>
      </c>
      <c r="AA5703">
        <f t="shared" si="352"/>
        <v>0.8</v>
      </c>
      <c r="AB5703">
        <f t="shared" si="353"/>
        <v>0.72219999999999995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55</v>
      </c>
      <c r="CO5703">
        <v>0</v>
      </c>
    </row>
    <row r="5704" spans="1:93" x14ac:dyDescent="0.25">
      <c r="A5704">
        <v>5663.72</v>
      </c>
      <c r="B5704">
        <v>59.537799999999997</v>
      </c>
      <c r="C5704">
        <v>98.142600000000002</v>
      </c>
      <c r="D5704">
        <v>1E-4</v>
      </c>
      <c r="E5704">
        <v>55</v>
      </c>
      <c r="F5704">
        <v>55</v>
      </c>
      <c r="G5704">
        <v>0</v>
      </c>
      <c r="H5704">
        <v>0</v>
      </c>
      <c r="I5704">
        <v>55.8</v>
      </c>
      <c r="J5704">
        <v>80</v>
      </c>
      <c r="K5704">
        <v>72.28</v>
      </c>
      <c r="L5704">
        <v>0</v>
      </c>
      <c r="M5704">
        <v>0</v>
      </c>
      <c r="N5704">
        <v>200</v>
      </c>
      <c r="O5704">
        <v>157.9</v>
      </c>
      <c r="P5704">
        <v>157.80000000000001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0.20992523775493277</v>
      </c>
      <c r="AA5704">
        <f t="shared" si="352"/>
        <v>0.8</v>
      </c>
      <c r="AB5704">
        <f t="shared" si="353"/>
        <v>0.7228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55</v>
      </c>
      <c r="CO5704">
        <v>0</v>
      </c>
    </row>
    <row r="5705" spans="1:93" x14ac:dyDescent="0.25">
      <c r="A5705">
        <v>5664.72</v>
      </c>
      <c r="B5705">
        <v>59.537799999999997</v>
      </c>
      <c r="C5705">
        <v>98.142600000000002</v>
      </c>
      <c r="D5705">
        <v>1E-4</v>
      </c>
      <c r="E5705">
        <v>55</v>
      </c>
      <c r="F5705">
        <v>55</v>
      </c>
      <c r="G5705">
        <v>0</v>
      </c>
      <c r="H5705">
        <v>0</v>
      </c>
      <c r="I5705">
        <v>55.8</v>
      </c>
      <c r="J5705">
        <v>80</v>
      </c>
      <c r="K5705">
        <v>72.34</v>
      </c>
      <c r="L5705">
        <v>0</v>
      </c>
      <c r="M5705">
        <v>0</v>
      </c>
      <c r="N5705">
        <v>200</v>
      </c>
      <c r="O5705">
        <v>157.9</v>
      </c>
      <c r="P5705">
        <v>158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0.20992523775493277</v>
      </c>
      <c r="AA5705">
        <f t="shared" si="352"/>
        <v>0.8</v>
      </c>
      <c r="AB5705">
        <f t="shared" si="353"/>
        <v>0.72340000000000004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55</v>
      </c>
      <c r="CO5705">
        <v>0</v>
      </c>
    </row>
    <row r="5706" spans="1:93" x14ac:dyDescent="0.25">
      <c r="A5706">
        <v>5665.72</v>
      </c>
      <c r="B5706">
        <v>59.537799999999997</v>
      </c>
      <c r="C5706">
        <v>98.142600000000002</v>
      </c>
      <c r="D5706">
        <v>0</v>
      </c>
      <c r="E5706">
        <v>55</v>
      </c>
      <c r="F5706">
        <v>55</v>
      </c>
      <c r="G5706">
        <v>0</v>
      </c>
      <c r="H5706">
        <v>0</v>
      </c>
      <c r="I5706">
        <v>55.8</v>
      </c>
      <c r="J5706">
        <v>80</v>
      </c>
      <c r="K5706">
        <v>72.34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0.20992523775493277</v>
      </c>
      <c r="AA5706">
        <f t="shared" si="352"/>
        <v>0.8</v>
      </c>
      <c r="AB5706">
        <f t="shared" si="353"/>
        <v>0.72340000000000004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55</v>
      </c>
      <c r="CO5706">
        <v>0</v>
      </c>
    </row>
    <row r="5707" spans="1:93" x14ac:dyDescent="0.25">
      <c r="A5707">
        <v>5666.73</v>
      </c>
      <c r="B5707">
        <v>59.5379</v>
      </c>
      <c r="C5707">
        <v>98.142799999999994</v>
      </c>
      <c r="D5707">
        <v>0</v>
      </c>
      <c r="E5707">
        <v>55</v>
      </c>
      <c r="F5707">
        <v>55</v>
      </c>
      <c r="G5707">
        <v>0</v>
      </c>
      <c r="H5707">
        <v>0</v>
      </c>
      <c r="I5707">
        <v>55.8</v>
      </c>
      <c r="J5707">
        <v>80</v>
      </c>
      <c r="K5707">
        <v>72.180000000000007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0.21009702600187377</v>
      </c>
      <c r="AA5707">
        <f t="shared" si="352"/>
        <v>0.8</v>
      </c>
      <c r="AB5707">
        <f t="shared" si="353"/>
        <v>0.72180000000000011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55</v>
      </c>
      <c r="CO5707">
        <v>0</v>
      </c>
    </row>
    <row r="5708" spans="1:93" x14ac:dyDescent="0.25">
      <c r="A5708">
        <v>5667.73</v>
      </c>
      <c r="B5708">
        <v>59.5379</v>
      </c>
      <c r="C5708">
        <v>98.142799999999994</v>
      </c>
      <c r="D5708">
        <v>1E-4</v>
      </c>
      <c r="E5708">
        <v>55</v>
      </c>
      <c r="F5708">
        <v>55</v>
      </c>
      <c r="G5708">
        <v>0</v>
      </c>
      <c r="H5708">
        <v>0</v>
      </c>
      <c r="I5708">
        <v>55.8</v>
      </c>
      <c r="J5708">
        <v>80</v>
      </c>
      <c r="K5708">
        <v>72.28</v>
      </c>
      <c r="L5708">
        <v>0</v>
      </c>
      <c r="M5708">
        <v>0</v>
      </c>
      <c r="N5708">
        <v>200</v>
      </c>
      <c r="O5708">
        <v>157.9</v>
      </c>
      <c r="P5708">
        <v>157.80000000000001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0.21009702600187377</v>
      </c>
      <c r="AA5708">
        <f t="shared" si="352"/>
        <v>0.8</v>
      </c>
      <c r="AB5708">
        <f t="shared" si="353"/>
        <v>0.7228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55</v>
      </c>
      <c r="CO5708">
        <v>0</v>
      </c>
    </row>
    <row r="5709" spans="1:93" x14ac:dyDescent="0.25">
      <c r="A5709">
        <v>5668.73</v>
      </c>
      <c r="B5709">
        <v>59.537799999999997</v>
      </c>
      <c r="C5709">
        <v>98.142600000000002</v>
      </c>
      <c r="D5709">
        <v>0</v>
      </c>
      <c r="E5709">
        <v>55</v>
      </c>
      <c r="F5709">
        <v>55</v>
      </c>
      <c r="G5709">
        <v>0</v>
      </c>
      <c r="H5709">
        <v>0</v>
      </c>
      <c r="I5709">
        <v>55.8</v>
      </c>
      <c r="J5709">
        <v>80</v>
      </c>
      <c r="K5709">
        <v>71.98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0.20992523775493277</v>
      </c>
      <c r="AA5709">
        <f t="shared" si="352"/>
        <v>0.8</v>
      </c>
      <c r="AB5709">
        <f t="shared" si="353"/>
        <v>0.7198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55</v>
      </c>
      <c r="CO5709">
        <v>0</v>
      </c>
    </row>
    <row r="5710" spans="1:93" x14ac:dyDescent="0.25">
      <c r="A5710">
        <v>5669.73</v>
      </c>
      <c r="B5710">
        <v>59.537799999999997</v>
      </c>
      <c r="C5710">
        <v>98.142600000000002</v>
      </c>
      <c r="D5710">
        <v>0</v>
      </c>
      <c r="E5710">
        <v>55</v>
      </c>
      <c r="F5710">
        <v>55</v>
      </c>
      <c r="G5710">
        <v>0</v>
      </c>
      <c r="H5710">
        <v>0</v>
      </c>
      <c r="I5710">
        <v>55.8</v>
      </c>
      <c r="J5710">
        <v>80</v>
      </c>
      <c r="K5710">
        <v>71.86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0.20992523775493277</v>
      </c>
      <c r="AA5710">
        <f t="shared" si="352"/>
        <v>0.8</v>
      </c>
      <c r="AB5710">
        <f t="shared" si="353"/>
        <v>0.71860000000000002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55</v>
      </c>
      <c r="CO5710">
        <v>0</v>
      </c>
    </row>
    <row r="5711" spans="1:93" x14ac:dyDescent="0.25">
      <c r="A5711">
        <v>5670.73</v>
      </c>
      <c r="B5711">
        <v>59.537799999999997</v>
      </c>
      <c r="C5711">
        <v>98.142600000000002</v>
      </c>
      <c r="D5711">
        <v>0</v>
      </c>
      <c r="E5711">
        <v>55</v>
      </c>
      <c r="F5711">
        <v>55</v>
      </c>
      <c r="G5711">
        <v>0</v>
      </c>
      <c r="H5711">
        <v>0</v>
      </c>
      <c r="I5711">
        <v>55.8</v>
      </c>
      <c r="J5711">
        <v>80</v>
      </c>
      <c r="K5711">
        <v>71.849999999999994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0.20992523775493277</v>
      </c>
      <c r="AA5711">
        <f t="shared" si="352"/>
        <v>0.8</v>
      </c>
      <c r="AB5711">
        <f t="shared" si="353"/>
        <v>0.71849999999999992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55</v>
      </c>
      <c r="CO5711">
        <v>0</v>
      </c>
    </row>
    <row r="5712" spans="1:93" x14ac:dyDescent="0.25">
      <c r="A5712">
        <v>5671.73</v>
      </c>
      <c r="B5712">
        <v>59.537700000000001</v>
      </c>
      <c r="C5712">
        <v>98.142399999999995</v>
      </c>
      <c r="D5712">
        <v>0</v>
      </c>
      <c r="E5712">
        <v>55</v>
      </c>
      <c r="F5712">
        <v>55</v>
      </c>
      <c r="G5712">
        <v>0</v>
      </c>
      <c r="H5712">
        <v>0</v>
      </c>
      <c r="I5712">
        <v>55.8</v>
      </c>
      <c r="J5712">
        <v>80</v>
      </c>
      <c r="K5712">
        <v>71.650000000000006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0.20975344950800398</v>
      </c>
      <c r="AA5712">
        <f t="shared" si="352"/>
        <v>0.8</v>
      </c>
      <c r="AB5712">
        <f t="shared" si="353"/>
        <v>0.71650000000000003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55</v>
      </c>
      <c r="CO5712">
        <v>0</v>
      </c>
    </row>
    <row r="5713" spans="1:93" x14ac:dyDescent="0.25">
      <c r="A5713">
        <v>5672.73</v>
      </c>
      <c r="B5713">
        <v>59.537700000000001</v>
      </c>
      <c r="C5713">
        <v>98.142399999999995</v>
      </c>
      <c r="D5713">
        <v>-1E-4</v>
      </c>
      <c r="E5713">
        <v>55</v>
      </c>
      <c r="F5713">
        <v>55</v>
      </c>
      <c r="G5713">
        <v>0</v>
      </c>
      <c r="H5713">
        <v>0</v>
      </c>
      <c r="I5713">
        <v>55.8</v>
      </c>
      <c r="J5713">
        <v>80</v>
      </c>
      <c r="K5713">
        <v>71.709999999999994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0.20975344950800398</v>
      </c>
      <c r="AA5713">
        <f t="shared" si="352"/>
        <v>0.8</v>
      </c>
      <c r="AB5713">
        <f t="shared" si="353"/>
        <v>0.71709999999999996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55</v>
      </c>
      <c r="CO5713">
        <v>0</v>
      </c>
    </row>
    <row r="5714" spans="1:93" x14ac:dyDescent="0.25">
      <c r="A5714">
        <v>5673.73</v>
      </c>
      <c r="B5714">
        <v>59.537700000000001</v>
      </c>
      <c r="C5714">
        <v>98.142399999999995</v>
      </c>
      <c r="D5714">
        <v>-1E-4</v>
      </c>
      <c r="E5714">
        <v>55</v>
      </c>
      <c r="F5714">
        <v>55</v>
      </c>
      <c r="G5714">
        <v>0</v>
      </c>
      <c r="H5714">
        <v>0</v>
      </c>
      <c r="I5714">
        <v>55.8</v>
      </c>
      <c r="J5714">
        <v>80</v>
      </c>
      <c r="K5714">
        <v>71.84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0.20975344950800398</v>
      </c>
      <c r="AA5714">
        <f t="shared" si="352"/>
        <v>0.8</v>
      </c>
      <c r="AB5714">
        <f t="shared" si="353"/>
        <v>0.71840000000000004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55</v>
      </c>
      <c r="CO5714">
        <v>0</v>
      </c>
    </row>
    <row r="5715" spans="1:93" x14ac:dyDescent="0.25">
      <c r="A5715">
        <v>5674.73</v>
      </c>
      <c r="B5715">
        <v>59.537700000000001</v>
      </c>
      <c r="C5715">
        <v>98.142399999999995</v>
      </c>
      <c r="D5715">
        <v>0</v>
      </c>
      <c r="E5715">
        <v>55</v>
      </c>
      <c r="F5715">
        <v>55</v>
      </c>
      <c r="G5715">
        <v>0</v>
      </c>
      <c r="H5715">
        <v>0</v>
      </c>
      <c r="I5715">
        <v>55.8</v>
      </c>
      <c r="J5715">
        <v>80</v>
      </c>
      <c r="K5715">
        <v>72.05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0.20975344950800398</v>
      </c>
      <c r="AA5715">
        <f t="shared" si="352"/>
        <v>0.8</v>
      </c>
      <c r="AB5715">
        <f t="shared" si="353"/>
        <v>0.72049999999999992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55</v>
      </c>
      <c r="CO5715">
        <v>0</v>
      </c>
    </row>
    <row r="5716" spans="1:93" x14ac:dyDescent="0.25">
      <c r="A5716">
        <v>5675.73</v>
      </c>
      <c r="B5716">
        <v>59.537799999999997</v>
      </c>
      <c r="C5716">
        <v>98.142600000000002</v>
      </c>
      <c r="D5716">
        <v>0</v>
      </c>
      <c r="E5716">
        <v>55</v>
      </c>
      <c r="F5716">
        <v>55</v>
      </c>
      <c r="G5716">
        <v>0</v>
      </c>
      <c r="H5716">
        <v>0</v>
      </c>
      <c r="I5716">
        <v>55.8</v>
      </c>
      <c r="J5716">
        <v>80</v>
      </c>
      <c r="K5716">
        <v>71.92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0.20992523775493277</v>
      </c>
      <c r="AA5716">
        <f t="shared" si="352"/>
        <v>0.8</v>
      </c>
      <c r="AB5716">
        <f t="shared" si="353"/>
        <v>0.71920000000000006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55</v>
      </c>
      <c r="CO5716">
        <v>0</v>
      </c>
    </row>
    <row r="5717" spans="1:93" x14ac:dyDescent="0.25">
      <c r="A5717">
        <v>5676.73</v>
      </c>
      <c r="B5717">
        <v>59.537799999999997</v>
      </c>
      <c r="C5717">
        <v>98.142600000000002</v>
      </c>
      <c r="D5717">
        <v>0</v>
      </c>
      <c r="E5717">
        <v>55</v>
      </c>
      <c r="F5717">
        <v>55</v>
      </c>
      <c r="G5717">
        <v>0</v>
      </c>
      <c r="H5717">
        <v>0</v>
      </c>
      <c r="I5717">
        <v>55.8</v>
      </c>
      <c r="J5717">
        <v>80</v>
      </c>
      <c r="K5717">
        <v>71.819999999999993</v>
      </c>
      <c r="L5717">
        <v>0</v>
      </c>
      <c r="M5717">
        <v>0</v>
      </c>
      <c r="N5717">
        <v>200</v>
      </c>
      <c r="O5717">
        <v>157.9</v>
      </c>
      <c r="P5717">
        <v>157.80000000000001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0.20992523775493277</v>
      </c>
      <c r="AA5717">
        <f t="shared" si="352"/>
        <v>0.8</v>
      </c>
      <c r="AB5717">
        <f t="shared" si="353"/>
        <v>0.71819999999999995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55</v>
      </c>
      <c r="CO5717">
        <v>0</v>
      </c>
    </row>
    <row r="5718" spans="1:93" x14ac:dyDescent="0.25">
      <c r="A5718">
        <v>5677.73</v>
      </c>
      <c r="B5718">
        <v>59.537799999999997</v>
      </c>
      <c r="C5718">
        <v>98.142600000000002</v>
      </c>
      <c r="D5718">
        <v>0</v>
      </c>
      <c r="E5718">
        <v>55</v>
      </c>
      <c r="F5718">
        <v>55</v>
      </c>
      <c r="G5718">
        <v>0</v>
      </c>
      <c r="H5718">
        <v>0</v>
      </c>
      <c r="I5718">
        <v>55.8</v>
      </c>
      <c r="J5718">
        <v>80</v>
      </c>
      <c r="K5718">
        <v>71.900000000000006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0.20992523775493277</v>
      </c>
      <c r="AA5718">
        <f t="shared" si="352"/>
        <v>0.8</v>
      </c>
      <c r="AB5718">
        <f t="shared" si="353"/>
        <v>0.71900000000000008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55</v>
      </c>
      <c r="CO5718">
        <v>0</v>
      </c>
    </row>
    <row r="5719" spans="1:93" x14ac:dyDescent="0.25">
      <c r="A5719">
        <v>5678.73</v>
      </c>
      <c r="B5719">
        <v>59.537799999999997</v>
      </c>
      <c r="C5719">
        <v>98.142600000000002</v>
      </c>
      <c r="D5719">
        <v>0</v>
      </c>
      <c r="E5719">
        <v>55</v>
      </c>
      <c r="F5719">
        <v>55</v>
      </c>
      <c r="G5719">
        <v>0</v>
      </c>
      <c r="H5719">
        <v>0</v>
      </c>
      <c r="I5719">
        <v>55.8</v>
      </c>
      <c r="J5719">
        <v>80</v>
      </c>
      <c r="K5719">
        <v>71.94</v>
      </c>
      <c r="L5719">
        <v>0</v>
      </c>
      <c r="M5719">
        <v>0</v>
      </c>
      <c r="N5719">
        <v>200</v>
      </c>
      <c r="O5719">
        <v>157.9</v>
      </c>
      <c r="P5719">
        <v>157.80000000000001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0.20992523775493277</v>
      </c>
      <c r="AA5719">
        <f t="shared" si="352"/>
        <v>0.8</v>
      </c>
      <c r="AB5719">
        <f t="shared" si="353"/>
        <v>0.71939999999999993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55</v>
      </c>
      <c r="CO5719">
        <v>0</v>
      </c>
    </row>
    <row r="5720" spans="1:93" x14ac:dyDescent="0.25">
      <c r="A5720">
        <v>5679.73</v>
      </c>
      <c r="B5720">
        <v>59.537799999999997</v>
      </c>
      <c r="C5720">
        <v>98.142600000000002</v>
      </c>
      <c r="D5720">
        <v>0</v>
      </c>
      <c r="E5720">
        <v>55</v>
      </c>
      <c r="F5720">
        <v>55</v>
      </c>
      <c r="G5720">
        <v>0</v>
      </c>
      <c r="H5720">
        <v>0</v>
      </c>
      <c r="I5720">
        <v>55.8</v>
      </c>
      <c r="J5720">
        <v>80</v>
      </c>
      <c r="K5720">
        <v>71.790000000000006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0.20992523775493277</v>
      </c>
      <c r="AA5720">
        <f t="shared" si="352"/>
        <v>0.8</v>
      </c>
      <c r="AB5720">
        <f t="shared" si="353"/>
        <v>0.71790000000000009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55</v>
      </c>
      <c r="CO5720">
        <v>0</v>
      </c>
    </row>
    <row r="5721" spans="1:93" x14ac:dyDescent="0.25">
      <c r="A5721">
        <v>5680.73</v>
      </c>
      <c r="B5721">
        <v>59.537799999999997</v>
      </c>
      <c r="C5721">
        <v>98.142600000000002</v>
      </c>
      <c r="D5721">
        <v>0</v>
      </c>
      <c r="E5721">
        <v>55</v>
      </c>
      <c r="F5721">
        <v>55</v>
      </c>
      <c r="G5721">
        <v>0</v>
      </c>
      <c r="H5721">
        <v>0</v>
      </c>
      <c r="I5721">
        <v>55.8</v>
      </c>
      <c r="J5721">
        <v>80</v>
      </c>
      <c r="K5721">
        <v>71.709999999999994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0.20992523775493277</v>
      </c>
      <c r="AA5721">
        <f t="shared" si="352"/>
        <v>0.8</v>
      </c>
      <c r="AB5721">
        <f t="shared" si="353"/>
        <v>0.71709999999999996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55</v>
      </c>
      <c r="CO5721">
        <v>0</v>
      </c>
    </row>
    <row r="5722" spans="1:93" x14ac:dyDescent="0.25">
      <c r="A5722">
        <v>5681.73</v>
      </c>
      <c r="B5722">
        <v>59.537700000000001</v>
      </c>
      <c r="C5722">
        <v>98.142399999999995</v>
      </c>
      <c r="D5722">
        <v>0</v>
      </c>
      <c r="E5722">
        <v>55</v>
      </c>
      <c r="F5722">
        <v>55</v>
      </c>
      <c r="G5722">
        <v>0</v>
      </c>
      <c r="H5722">
        <v>0</v>
      </c>
      <c r="I5722">
        <v>55.8</v>
      </c>
      <c r="J5722">
        <v>80</v>
      </c>
      <c r="K5722">
        <v>71.819999999999993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0.20975344950800398</v>
      </c>
      <c r="AA5722">
        <f t="shared" si="352"/>
        <v>0.8</v>
      </c>
      <c r="AB5722">
        <f t="shared" si="353"/>
        <v>0.71819999999999995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55</v>
      </c>
      <c r="CO5722">
        <v>0</v>
      </c>
    </row>
    <row r="5723" spans="1:93" x14ac:dyDescent="0.25">
      <c r="A5723">
        <v>5682.73</v>
      </c>
      <c r="B5723">
        <v>59.537700000000001</v>
      </c>
      <c r="C5723">
        <v>98.142399999999995</v>
      </c>
      <c r="D5723">
        <v>0</v>
      </c>
      <c r="E5723">
        <v>55</v>
      </c>
      <c r="F5723">
        <v>55</v>
      </c>
      <c r="G5723">
        <v>0</v>
      </c>
      <c r="H5723">
        <v>0</v>
      </c>
      <c r="I5723">
        <v>55.8</v>
      </c>
      <c r="J5723">
        <v>80</v>
      </c>
      <c r="K5723">
        <v>71.819999999999993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0.20975344950800398</v>
      </c>
      <c r="AA5723">
        <f t="shared" si="352"/>
        <v>0.8</v>
      </c>
      <c r="AB5723">
        <f t="shared" si="353"/>
        <v>0.71819999999999995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55</v>
      </c>
      <c r="CO5723">
        <v>0</v>
      </c>
    </row>
    <row r="5724" spans="1:93" x14ac:dyDescent="0.25">
      <c r="A5724">
        <v>5683.73</v>
      </c>
      <c r="B5724">
        <v>59.537700000000001</v>
      </c>
      <c r="C5724">
        <v>98.142399999999995</v>
      </c>
      <c r="D5724">
        <v>0</v>
      </c>
      <c r="E5724">
        <v>55</v>
      </c>
      <c r="F5724">
        <v>55</v>
      </c>
      <c r="G5724">
        <v>0</v>
      </c>
      <c r="H5724">
        <v>0</v>
      </c>
      <c r="I5724">
        <v>55.8</v>
      </c>
      <c r="J5724">
        <v>80</v>
      </c>
      <c r="K5724">
        <v>71.650000000000006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0.20975344950800398</v>
      </c>
      <c r="AA5724">
        <f t="shared" si="352"/>
        <v>0.8</v>
      </c>
      <c r="AB5724">
        <f t="shared" si="353"/>
        <v>0.71650000000000003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55</v>
      </c>
      <c r="CO5724">
        <v>0</v>
      </c>
    </row>
    <row r="5725" spans="1:93" x14ac:dyDescent="0.25">
      <c r="A5725">
        <v>5684.73</v>
      </c>
      <c r="B5725">
        <v>59.537700000000001</v>
      </c>
      <c r="C5725">
        <v>98.142399999999995</v>
      </c>
      <c r="D5725">
        <v>0</v>
      </c>
      <c r="E5725">
        <v>55</v>
      </c>
      <c r="F5725">
        <v>55</v>
      </c>
      <c r="G5725">
        <v>0</v>
      </c>
      <c r="H5725">
        <v>0</v>
      </c>
      <c r="I5725">
        <v>55.8</v>
      </c>
      <c r="J5725">
        <v>80</v>
      </c>
      <c r="K5725">
        <v>71.81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0.20975344950800398</v>
      </c>
      <c r="AA5725">
        <f t="shared" si="352"/>
        <v>0.8</v>
      </c>
      <c r="AB5725">
        <f t="shared" si="353"/>
        <v>0.71810000000000007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55</v>
      </c>
      <c r="CO5725">
        <v>0</v>
      </c>
    </row>
    <row r="5726" spans="1:93" x14ac:dyDescent="0.25">
      <c r="A5726">
        <v>5685.73</v>
      </c>
      <c r="B5726">
        <v>59.537700000000001</v>
      </c>
      <c r="C5726">
        <v>98.142399999999995</v>
      </c>
      <c r="D5726">
        <v>0</v>
      </c>
      <c r="E5726">
        <v>55</v>
      </c>
      <c r="F5726">
        <v>55</v>
      </c>
      <c r="G5726">
        <v>0</v>
      </c>
      <c r="H5726">
        <v>0</v>
      </c>
      <c r="I5726">
        <v>55.8</v>
      </c>
      <c r="J5726">
        <v>80</v>
      </c>
      <c r="K5726">
        <v>71.86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0.20975344950800398</v>
      </c>
      <c r="AA5726">
        <f t="shared" si="352"/>
        <v>0.8</v>
      </c>
      <c r="AB5726">
        <f t="shared" si="353"/>
        <v>0.71860000000000002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55</v>
      </c>
      <c r="CO5726">
        <v>0</v>
      </c>
    </row>
    <row r="5727" spans="1:93" x14ac:dyDescent="0.25">
      <c r="A5727">
        <v>5686.73</v>
      </c>
      <c r="B5727">
        <v>59.537700000000001</v>
      </c>
      <c r="C5727">
        <v>98.142399999999995</v>
      </c>
      <c r="D5727">
        <v>0</v>
      </c>
      <c r="E5727">
        <v>55</v>
      </c>
      <c r="F5727">
        <v>55</v>
      </c>
      <c r="G5727">
        <v>0</v>
      </c>
      <c r="H5727">
        <v>0</v>
      </c>
      <c r="I5727">
        <v>55.8</v>
      </c>
      <c r="J5727">
        <v>80</v>
      </c>
      <c r="K5727">
        <v>71.739999999999995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0.20975344950800398</v>
      </c>
      <c r="AA5727">
        <f t="shared" si="352"/>
        <v>0.8</v>
      </c>
      <c r="AB5727">
        <f t="shared" si="353"/>
        <v>0.71739999999999993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55</v>
      </c>
      <c r="CO5727">
        <v>0</v>
      </c>
    </row>
    <row r="5728" spans="1:93" x14ac:dyDescent="0.25">
      <c r="A5728">
        <v>5687.73</v>
      </c>
      <c r="B5728">
        <v>59.537700000000001</v>
      </c>
      <c r="C5728">
        <v>98.142399999999995</v>
      </c>
      <c r="D5728">
        <v>0</v>
      </c>
      <c r="E5728">
        <v>55</v>
      </c>
      <c r="F5728">
        <v>55</v>
      </c>
      <c r="G5728">
        <v>0</v>
      </c>
      <c r="H5728">
        <v>0</v>
      </c>
      <c r="I5728">
        <v>55.8</v>
      </c>
      <c r="J5728">
        <v>80</v>
      </c>
      <c r="K5728">
        <v>71.92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0.20975344950800398</v>
      </c>
      <c r="AA5728">
        <f t="shared" si="352"/>
        <v>0.8</v>
      </c>
      <c r="AB5728">
        <f t="shared" si="353"/>
        <v>0.71920000000000006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55</v>
      </c>
      <c r="CO5728">
        <v>0</v>
      </c>
    </row>
    <row r="5729" spans="1:93" x14ac:dyDescent="0.25">
      <c r="A5729">
        <v>5688.73</v>
      </c>
      <c r="B5729">
        <v>59.537700000000001</v>
      </c>
      <c r="C5729">
        <v>98.142399999999995</v>
      </c>
      <c r="D5729">
        <v>0</v>
      </c>
      <c r="E5729">
        <v>55</v>
      </c>
      <c r="F5729">
        <v>55</v>
      </c>
      <c r="G5729">
        <v>0</v>
      </c>
      <c r="H5729">
        <v>0</v>
      </c>
      <c r="I5729">
        <v>55.8</v>
      </c>
      <c r="J5729">
        <v>80</v>
      </c>
      <c r="K5729">
        <v>71.92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0.20975344950800398</v>
      </c>
      <c r="AA5729">
        <f t="shared" si="352"/>
        <v>0.8</v>
      </c>
      <c r="AB5729">
        <f t="shared" si="353"/>
        <v>0.71920000000000006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55</v>
      </c>
      <c r="CO5729">
        <v>0</v>
      </c>
    </row>
    <row r="5730" spans="1:93" x14ac:dyDescent="0.25">
      <c r="A5730">
        <v>5689.73</v>
      </c>
      <c r="B5730">
        <v>59.537799999999997</v>
      </c>
      <c r="C5730">
        <v>98.142600000000002</v>
      </c>
      <c r="D5730">
        <v>0</v>
      </c>
      <c r="E5730">
        <v>55</v>
      </c>
      <c r="F5730">
        <v>55</v>
      </c>
      <c r="G5730">
        <v>0</v>
      </c>
      <c r="H5730">
        <v>0</v>
      </c>
      <c r="I5730">
        <v>55.8</v>
      </c>
      <c r="J5730">
        <v>80</v>
      </c>
      <c r="K5730">
        <v>71.92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0.20992523775493277</v>
      </c>
      <c r="AA5730">
        <f t="shared" si="352"/>
        <v>0.8</v>
      </c>
      <c r="AB5730">
        <f t="shared" si="353"/>
        <v>0.71920000000000006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55</v>
      </c>
      <c r="CO5730">
        <v>0</v>
      </c>
    </row>
    <row r="5731" spans="1:93" x14ac:dyDescent="0.25">
      <c r="A5731">
        <v>5690.73</v>
      </c>
      <c r="B5731">
        <v>59.537700000000001</v>
      </c>
      <c r="C5731">
        <v>98.142399999999995</v>
      </c>
      <c r="D5731">
        <v>0</v>
      </c>
      <c r="E5731">
        <v>55</v>
      </c>
      <c r="F5731">
        <v>55</v>
      </c>
      <c r="G5731">
        <v>0</v>
      </c>
      <c r="H5731">
        <v>0</v>
      </c>
      <c r="I5731">
        <v>55.8</v>
      </c>
      <c r="J5731">
        <v>80</v>
      </c>
      <c r="K5731">
        <v>71.84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0.20975344950800398</v>
      </c>
      <c r="AA5731">
        <f t="shared" si="352"/>
        <v>0.8</v>
      </c>
      <c r="AB5731">
        <f t="shared" si="353"/>
        <v>0.71840000000000004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55</v>
      </c>
      <c r="CO5731">
        <v>0</v>
      </c>
    </row>
    <row r="5732" spans="1:93" x14ac:dyDescent="0.25">
      <c r="A5732">
        <v>5691.73</v>
      </c>
      <c r="B5732">
        <v>59.537700000000001</v>
      </c>
      <c r="C5732">
        <v>98.142399999999995</v>
      </c>
      <c r="D5732">
        <v>0</v>
      </c>
      <c r="E5732">
        <v>55</v>
      </c>
      <c r="F5732">
        <v>55</v>
      </c>
      <c r="G5732">
        <v>0</v>
      </c>
      <c r="H5732">
        <v>0</v>
      </c>
      <c r="I5732">
        <v>55.8</v>
      </c>
      <c r="J5732">
        <v>80</v>
      </c>
      <c r="K5732">
        <v>71.98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0.20975344950800398</v>
      </c>
      <c r="AA5732">
        <f t="shared" si="352"/>
        <v>0.8</v>
      </c>
      <c r="AB5732">
        <f t="shared" si="353"/>
        <v>0.7198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55</v>
      </c>
      <c r="CO5732">
        <v>0</v>
      </c>
    </row>
    <row r="5733" spans="1:93" x14ac:dyDescent="0.25">
      <c r="A5733">
        <v>5692.73</v>
      </c>
      <c r="B5733">
        <v>59.537700000000001</v>
      </c>
      <c r="C5733">
        <v>98.142399999999995</v>
      </c>
      <c r="D5733">
        <v>0</v>
      </c>
      <c r="E5733">
        <v>55</v>
      </c>
      <c r="F5733">
        <v>55</v>
      </c>
      <c r="G5733">
        <v>0</v>
      </c>
      <c r="H5733">
        <v>0</v>
      </c>
      <c r="I5733">
        <v>55.8</v>
      </c>
      <c r="J5733">
        <v>80</v>
      </c>
      <c r="K5733">
        <v>72.03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0.20975344950800398</v>
      </c>
      <c r="AA5733">
        <f t="shared" si="352"/>
        <v>0.8</v>
      </c>
      <c r="AB5733">
        <f t="shared" si="353"/>
        <v>0.72030000000000005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55</v>
      </c>
      <c r="CO5733">
        <v>0</v>
      </c>
    </row>
    <row r="5734" spans="1:93" x14ac:dyDescent="0.25">
      <c r="A5734">
        <v>5693.73</v>
      </c>
      <c r="B5734">
        <v>59.537799999999997</v>
      </c>
      <c r="C5734">
        <v>98.142600000000002</v>
      </c>
      <c r="D5734">
        <v>0</v>
      </c>
      <c r="E5734">
        <v>55</v>
      </c>
      <c r="F5734">
        <v>55</v>
      </c>
      <c r="G5734">
        <v>0</v>
      </c>
      <c r="H5734">
        <v>0</v>
      </c>
      <c r="I5734">
        <v>55.8</v>
      </c>
      <c r="J5734">
        <v>80</v>
      </c>
      <c r="K5734">
        <v>72.09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0.20992523775493277</v>
      </c>
      <c r="AA5734">
        <f t="shared" si="352"/>
        <v>0.8</v>
      </c>
      <c r="AB5734">
        <f t="shared" si="353"/>
        <v>0.72089999999999999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55</v>
      </c>
      <c r="CO5734">
        <v>0</v>
      </c>
    </row>
    <row r="5735" spans="1:93" x14ac:dyDescent="0.25">
      <c r="A5735">
        <v>5694.73</v>
      </c>
      <c r="B5735">
        <v>59.5379</v>
      </c>
      <c r="C5735">
        <v>98.142799999999994</v>
      </c>
      <c r="D5735">
        <v>0</v>
      </c>
      <c r="E5735">
        <v>55</v>
      </c>
      <c r="F5735">
        <v>55</v>
      </c>
      <c r="G5735">
        <v>0</v>
      </c>
      <c r="H5735">
        <v>0</v>
      </c>
      <c r="I5735">
        <v>55.8</v>
      </c>
      <c r="J5735">
        <v>80</v>
      </c>
      <c r="K5735">
        <v>71.92</v>
      </c>
      <c r="L5735">
        <v>0</v>
      </c>
      <c r="M5735">
        <v>0</v>
      </c>
      <c r="N5735">
        <v>200</v>
      </c>
      <c r="O5735">
        <v>157.9</v>
      </c>
      <c r="P5735">
        <v>157.80000000000001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0.21009702600187377</v>
      </c>
      <c r="AA5735">
        <f t="shared" si="352"/>
        <v>0.8</v>
      </c>
      <c r="AB5735">
        <f t="shared" si="353"/>
        <v>0.71920000000000006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55</v>
      </c>
      <c r="CO5735">
        <v>0</v>
      </c>
    </row>
    <row r="5736" spans="1:93" x14ac:dyDescent="0.25">
      <c r="A5736">
        <v>5695.73</v>
      </c>
      <c r="B5736">
        <v>59.537799999999997</v>
      </c>
      <c r="C5736">
        <v>98.142600000000002</v>
      </c>
      <c r="D5736">
        <v>1E-4</v>
      </c>
      <c r="E5736">
        <v>55</v>
      </c>
      <c r="F5736">
        <v>55</v>
      </c>
      <c r="G5736">
        <v>0</v>
      </c>
      <c r="H5736">
        <v>0</v>
      </c>
      <c r="I5736">
        <v>55.8</v>
      </c>
      <c r="J5736">
        <v>80</v>
      </c>
      <c r="K5736">
        <v>72.06</v>
      </c>
      <c r="L5736">
        <v>0</v>
      </c>
      <c r="M5736">
        <v>0</v>
      </c>
      <c r="N5736">
        <v>200</v>
      </c>
      <c r="O5736">
        <v>157.9</v>
      </c>
      <c r="P5736">
        <v>157.80000000000001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0.20992523775493277</v>
      </c>
      <c r="AA5736">
        <f t="shared" si="352"/>
        <v>0.8</v>
      </c>
      <c r="AB5736">
        <f t="shared" si="353"/>
        <v>0.72060000000000002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55</v>
      </c>
      <c r="CO5736">
        <v>0</v>
      </c>
    </row>
    <row r="5737" spans="1:93" x14ac:dyDescent="0.25">
      <c r="A5737">
        <v>5696.73</v>
      </c>
      <c r="B5737">
        <v>59.537799999999997</v>
      </c>
      <c r="C5737">
        <v>98.142600000000002</v>
      </c>
      <c r="D5737">
        <v>1E-4</v>
      </c>
      <c r="E5737">
        <v>55</v>
      </c>
      <c r="F5737">
        <v>55</v>
      </c>
      <c r="G5737">
        <v>0</v>
      </c>
      <c r="H5737">
        <v>0</v>
      </c>
      <c r="I5737">
        <v>55.8</v>
      </c>
      <c r="J5737">
        <v>80</v>
      </c>
      <c r="K5737">
        <v>71.94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0.20992523775493277</v>
      </c>
      <c r="AA5737">
        <f t="shared" si="352"/>
        <v>0.8</v>
      </c>
      <c r="AB5737">
        <f t="shared" si="353"/>
        <v>0.71939999999999993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55</v>
      </c>
      <c r="CO5737">
        <v>0</v>
      </c>
    </row>
    <row r="5738" spans="1:93" x14ac:dyDescent="0.25">
      <c r="A5738">
        <v>5697.73</v>
      </c>
      <c r="B5738">
        <v>59.537799999999997</v>
      </c>
      <c r="C5738">
        <v>98.142600000000002</v>
      </c>
      <c r="D5738">
        <v>0</v>
      </c>
      <c r="E5738">
        <v>55</v>
      </c>
      <c r="F5738">
        <v>55</v>
      </c>
      <c r="G5738">
        <v>0</v>
      </c>
      <c r="H5738">
        <v>0</v>
      </c>
      <c r="I5738">
        <v>55.8</v>
      </c>
      <c r="J5738">
        <v>80</v>
      </c>
      <c r="K5738">
        <v>72.010000000000005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0.20992523775493277</v>
      </c>
      <c r="AA5738">
        <f t="shared" ref="AA5738:AA5801" si="356">IF(J5738="","",J5738/100)</f>
        <v>0.8</v>
      </c>
      <c r="AB5738">
        <f t="shared" ref="AB5738:AB5801" si="357">IF(K5738="","",K5738/100)</f>
        <v>0.72010000000000007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55</v>
      </c>
      <c r="CO5738">
        <v>0</v>
      </c>
    </row>
    <row r="5739" spans="1:93" x14ac:dyDescent="0.25">
      <c r="A5739">
        <v>5698.73</v>
      </c>
      <c r="B5739">
        <v>59.537700000000001</v>
      </c>
      <c r="C5739">
        <v>98.142399999999995</v>
      </c>
      <c r="D5739">
        <v>0</v>
      </c>
      <c r="E5739">
        <v>55</v>
      </c>
      <c r="F5739">
        <v>55</v>
      </c>
      <c r="G5739">
        <v>0</v>
      </c>
      <c r="H5739">
        <v>0</v>
      </c>
      <c r="I5739">
        <v>55.8</v>
      </c>
      <c r="J5739">
        <v>80</v>
      </c>
      <c r="K5739">
        <v>71.98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0.20975344950800398</v>
      </c>
      <c r="AA5739">
        <f t="shared" si="356"/>
        <v>0.8</v>
      </c>
      <c r="AB5739">
        <f t="shared" si="357"/>
        <v>0.7198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55</v>
      </c>
      <c r="CO5739">
        <v>0</v>
      </c>
    </row>
    <row r="5740" spans="1:93" x14ac:dyDescent="0.25">
      <c r="A5740">
        <v>5699.73</v>
      </c>
      <c r="B5740">
        <v>59.537700000000001</v>
      </c>
      <c r="C5740">
        <v>98.142399999999995</v>
      </c>
      <c r="D5740">
        <v>0</v>
      </c>
      <c r="E5740">
        <v>55</v>
      </c>
      <c r="F5740">
        <v>55</v>
      </c>
      <c r="G5740">
        <v>0</v>
      </c>
      <c r="H5740">
        <v>0</v>
      </c>
      <c r="I5740">
        <v>55.8</v>
      </c>
      <c r="J5740">
        <v>80</v>
      </c>
      <c r="K5740">
        <v>71.8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0.20975344950800398</v>
      </c>
      <c r="AA5740">
        <f t="shared" si="356"/>
        <v>0.8</v>
      </c>
      <c r="AB5740">
        <f t="shared" si="357"/>
        <v>0.71799999999999997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55</v>
      </c>
      <c r="CO5740">
        <v>0</v>
      </c>
    </row>
    <row r="5741" spans="1:93" x14ac:dyDescent="0.25">
      <c r="A5741">
        <v>5700.73</v>
      </c>
      <c r="B5741">
        <v>59.537799999999997</v>
      </c>
      <c r="C5741">
        <v>98.142600000000002</v>
      </c>
      <c r="D5741">
        <v>0</v>
      </c>
      <c r="E5741">
        <v>55</v>
      </c>
      <c r="F5741">
        <v>55</v>
      </c>
      <c r="G5741">
        <v>0</v>
      </c>
      <c r="H5741">
        <v>0</v>
      </c>
      <c r="I5741">
        <v>55.8</v>
      </c>
      <c r="J5741">
        <v>80</v>
      </c>
      <c r="K5741">
        <v>71.84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0.20992523775493277</v>
      </c>
      <c r="AA5741">
        <f t="shared" si="356"/>
        <v>0.8</v>
      </c>
      <c r="AB5741">
        <f t="shared" si="357"/>
        <v>0.71840000000000004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55</v>
      </c>
      <c r="CO5741">
        <v>0</v>
      </c>
    </row>
    <row r="5742" spans="1:93" x14ac:dyDescent="0.25">
      <c r="A5742">
        <v>5701.73</v>
      </c>
      <c r="B5742">
        <v>59.5379</v>
      </c>
      <c r="C5742">
        <v>98.142799999999994</v>
      </c>
      <c r="D5742">
        <v>0</v>
      </c>
      <c r="E5742">
        <v>55</v>
      </c>
      <c r="F5742">
        <v>55</v>
      </c>
      <c r="G5742">
        <v>0</v>
      </c>
      <c r="H5742">
        <v>0</v>
      </c>
      <c r="I5742">
        <v>55.8</v>
      </c>
      <c r="J5742">
        <v>80</v>
      </c>
      <c r="K5742">
        <v>71.84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</v>
      </c>
      <c r="S5742">
        <v>0</v>
      </c>
      <c r="T5742">
        <v>0</v>
      </c>
      <c r="U5742">
        <v>0</v>
      </c>
      <c r="V5742">
        <v>0</v>
      </c>
      <c r="W5742">
        <v>0.21009702600187377</v>
      </c>
      <c r="AA5742">
        <f t="shared" si="356"/>
        <v>0.8</v>
      </c>
      <c r="AB5742">
        <f t="shared" si="357"/>
        <v>0.71840000000000004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55</v>
      </c>
      <c r="CO5742">
        <v>0</v>
      </c>
    </row>
    <row r="5743" spans="1:93" x14ac:dyDescent="0.25">
      <c r="A5743">
        <v>5702.73</v>
      </c>
      <c r="B5743">
        <v>59.537799999999997</v>
      </c>
      <c r="C5743">
        <v>98.142600000000002</v>
      </c>
      <c r="D5743">
        <v>0</v>
      </c>
      <c r="E5743">
        <v>55</v>
      </c>
      <c r="F5743">
        <v>55</v>
      </c>
      <c r="G5743">
        <v>0</v>
      </c>
      <c r="H5743">
        <v>0</v>
      </c>
      <c r="I5743">
        <v>55.8</v>
      </c>
      <c r="J5743">
        <v>80</v>
      </c>
      <c r="K5743">
        <v>71.84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0.20992523775493277</v>
      </c>
      <c r="AA5743">
        <f t="shared" si="356"/>
        <v>0.8</v>
      </c>
      <c r="AB5743">
        <f t="shared" si="357"/>
        <v>0.71840000000000004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55</v>
      </c>
      <c r="CO5743">
        <v>0</v>
      </c>
    </row>
    <row r="5744" spans="1:93" x14ac:dyDescent="0.25">
      <c r="A5744">
        <v>5703.73</v>
      </c>
      <c r="B5744">
        <v>59.5379</v>
      </c>
      <c r="C5744">
        <v>98.142799999999994</v>
      </c>
      <c r="D5744">
        <v>0</v>
      </c>
      <c r="E5744">
        <v>55</v>
      </c>
      <c r="F5744">
        <v>55</v>
      </c>
      <c r="G5744">
        <v>0</v>
      </c>
      <c r="H5744">
        <v>0</v>
      </c>
      <c r="I5744">
        <v>55.8</v>
      </c>
      <c r="J5744">
        <v>80</v>
      </c>
      <c r="K5744">
        <v>71.98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0.21009702600187377</v>
      </c>
      <c r="AA5744">
        <f t="shared" si="356"/>
        <v>0.8</v>
      </c>
      <c r="AB5744">
        <f t="shared" si="357"/>
        <v>0.7198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55</v>
      </c>
      <c r="CO5744">
        <v>0</v>
      </c>
    </row>
    <row r="5745" spans="1:93" x14ac:dyDescent="0.25">
      <c r="A5745">
        <v>5704.73</v>
      </c>
      <c r="B5745">
        <v>59.5379</v>
      </c>
      <c r="C5745">
        <v>98.142799999999994</v>
      </c>
      <c r="D5745">
        <v>0</v>
      </c>
      <c r="E5745">
        <v>55</v>
      </c>
      <c r="F5745">
        <v>55</v>
      </c>
      <c r="G5745">
        <v>0</v>
      </c>
      <c r="H5745">
        <v>0</v>
      </c>
      <c r="I5745">
        <v>55.8</v>
      </c>
      <c r="J5745">
        <v>80</v>
      </c>
      <c r="K5745">
        <v>72.27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0.21009702600187377</v>
      </c>
      <c r="AA5745">
        <f t="shared" si="356"/>
        <v>0.8</v>
      </c>
      <c r="AB5745">
        <f t="shared" si="357"/>
        <v>0.72270000000000001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55</v>
      </c>
      <c r="CO5745">
        <v>0</v>
      </c>
    </row>
    <row r="5746" spans="1:93" x14ac:dyDescent="0.25">
      <c r="A5746">
        <v>5705.73</v>
      </c>
      <c r="B5746">
        <v>59.537799999999997</v>
      </c>
      <c r="C5746">
        <v>98.142600000000002</v>
      </c>
      <c r="D5746">
        <v>0</v>
      </c>
      <c r="E5746">
        <v>55</v>
      </c>
      <c r="F5746">
        <v>55</v>
      </c>
      <c r="G5746">
        <v>0</v>
      </c>
      <c r="H5746">
        <v>0</v>
      </c>
      <c r="I5746">
        <v>55.8</v>
      </c>
      <c r="J5746">
        <v>80</v>
      </c>
      <c r="K5746">
        <v>72.23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0.20992523775493277</v>
      </c>
      <c r="AA5746">
        <f t="shared" si="356"/>
        <v>0.8</v>
      </c>
      <c r="AB5746">
        <f t="shared" si="357"/>
        <v>0.72230000000000005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55</v>
      </c>
      <c r="CO5746">
        <v>0</v>
      </c>
    </row>
    <row r="5747" spans="1:93" x14ac:dyDescent="0.25">
      <c r="A5747">
        <v>5706.74</v>
      </c>
      <c r="B5747">
        <v>59.5379</v>
      </c>
      <c r="C5747">
        <v>98.142799999999994</v>
      </c>
      <c r="D5747">
        <v>0</v>
      </c>
      <c r="E5747">
        <v>55</v>
      </c>
      <c r="F5747">
        <v>55</v>
      </c>
      <c r="G5747">
        <v>0</v>
      </c>
      <c r="H5747">
        <v>0</v>
      </c>
      <c r="I5747">
        <v>55.8</v>
      </c>
      <c r="J5747">
        <v>80</v>
      </c>
      <c r="K5747">
        <v>71.86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0.21009702600187377</v>
      </c>
      <c r="AA5747">
        <f t="shared" si="356"/>
        <v>0.8</v>
      </c>
      <c r="AB5747">
        <f t="shared" si="357"/>
        <v>0.71860000000000002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55</v>
      </c>
      <c r="CO5747">
        <v>0</v>
      </c>
    </row>
    <row r="5748" spans="1:93" x14ac:dyDescent="0.25">
      <c r="A5748">
        <v>5707.74</v>
      </c>
      <c r="B5748">
        <v>59.5379</v>
      </c>
      <c r="C5748">
        <v>98.142799999999994</v>
      </c>
      <c r="D5748">
        <v>0</v>
      </c>
      <c r="E5748">
        <v>55</v>
      </c>
      <c r="F5748">
        <v>55</v>
      </c>
      <c r="G5748">
        <v>0</v>
      </c>
      <c r="H5748">
        <v>0</v>
      </c>
      <c r="I5748">
        <v>55.8</v>
      </c>
      <c r="J5748">
        <v>80</v>
      </c>
      <c r="K5748">
        <v>71.959999999999994</v>
      </c>
      <c r="L5748">
        <v>0</v>
      </c>
      <c r="M5748">
        <v>0</v>
      </c>
      <c r="N5748">
        <v>200</v>
      </c>
      <c r="O5748">
        <v>157.9</v>
      </c>
      <c r="P5748">
        <v>157.80000000000001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0.21009702600187377</v>
      </c>
      <c r="AA5748">
        <f t="shared" si="356"/>
        <v>0.8</v>
      </c>
      <c r="AB5748">
        <f t="shared" si="357"/>
        <v>0.71959999999999991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55</v>
      </c>
      <c r="CO5748">
        <v>0</v>
      </c>
    </row>
    <row r="5749" spans="1:93" x14ac:dyDescent="0.25">
      <c r="A5749">
        <v>5708.74</v>
      </c>
      <c r="B5749">
        <v>59.5379</v>
      </c>
      <c r="C5749">
        <v>98.142799999999994</v>
      </c>
      <c r="D5749">
        <v>0</v>
      </c>
      <c r="E5749">
        <v>55</v>
      </c>
      <c r="F5749">
        <v>55</v>
      </c>
      <c r="G5749">
        <v>0</v>
      </c>
      <c r="H5749">
        <v>0</v>
      </c>
      <c r="I5749">
        <v>55.8</v>
      </c>
      <c r="J5749">
        <v>80</v>
      </c>
      <c r="K5749">
        <v>72.03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0.21009702600187377</v>
      </c>
      <c r="AA5749">
        <f t="shared" si="356"/>
        <v>0.8</v>
      </c>
      <c r="AB5749">
        <f t="shared" si="357"/>
        <v>0.72030000000000005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55</v>
      </c>
      <c r="CO5749">
        <v>0</v>
      </c>
    </row>
    <row r="5750" spans="1:93" x14ac:dyDescent="0.25">
      <c r="A5750">
        <v>5709.74</v>
      </c>
      <c r="B5750">
        <v>59.537999999999997</v>
      </c>
      <c r="C5750">
        <v>98.142899999999997</v>
      </c>
      <c r="D5750">
        <v>0</v>
      </c>
      <c r="E5750">
        <v>55</v>
      </c>
      <c r="F5750">
        <v>55</v>
      </c>
      <c r="G5750">
        <v>0</v>
      </c>
      <c r="H5750">
        <v>0</v>
      </c>
      <c r="I5750">
        <v>55.8</v>
      </c>
      <c r="J5750">
        <v>80</v>
      </c>
      <c r="K5750">
        <v>72.010000000000005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0.21026881424880256</v>
      </c>
      <c r="AA5750">
        <f t="shared" si="356"/>
        <v>0.8</v>
      </c>
      <c r="AB5750">
        <f t="shared" si="357"/>
        <v>0.72010000000000007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55</v>
      </c>
      <c r="CO5750">
        <v>0</v>
      </c>
    </row>
    <row r="5751" spans="1:93" x14ac:dyDescent="0.25">
      <c r="A5751">
        <v>5710.74</v>
      </c>
      <c r="B5751">
        <v>59.537999999999997</v>
      </c>
      <c r="C5751">
        <v>98.142899999999997</v>
      </c>
      <c r="D5751">
        <v>1E-4</v>
      </c>
      <c r="E5751">
        <v>55</v>
      </c>
      <c r="F5751">
        <v>55</v>
      </c>
      <c r="G5751">
        <v>0</v>
      </c>
      <c r="H5751">
        <v>0</v>
      </c>
      <c r="I5751">
        <v>55.8</v>
      </c>
      <c r="J5751">
        <v>80</v>
      </c>
      <c r="K5751">
        <v>71.8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0.21026881424880256</v>
      </c>
      <c r="AA5751">
        <f t="shared" si="356"/>
        <v>0.8</v>
      </c>
      <c r="AB5751">
        <f t="shared" si="357"/>
        <v>0.71799999999999997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55</v>
      </c>
      <c r="CO5751">
        <v>0</v>
      </c>
    </row>
    <row r="5752" spans="1:93" x14ac:dyDescent="0.25">
      <c r="A5752">
        <v>5711.74</v>
      </c>
      <c r="B5752">
        <v>59.537999999999997</v>
      </c>
      <c r="C5752">
        <v>98.142899999999997</v>
      </c>
      <c r="D5752">
        <v>0</v>
      </c>
      <c r="E5752">
        <v>55</v>
      </c>
      <c r="F5752">
        <v>55</v>
      </c>
      <c r="G5752">
        <v>0</v>
      </c>
      <c r="H5752">
        <v>0</v>
      </c>
      <c r="I5752">
        <v>55.8</v>
      </c>
      <c r="J5752">
        <v>80</v>
      </c>
      <c r="K5752">
        <v>71.75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0.21026881424880256</v>
      </c>
      <c r="AA5752">
        <f t="shared" si="356"/>
        <v>0.8</v>
      </c>
      <c r="AB5752">
        <f t="shared" si="357"/>
        <v>0.71750000000000003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55</v>
      </c>
      <c r="CO5752">
        <v>0</v>
      </c>
    </row>
    <row r="5753" spans="1:93" x14ac:dyDescent="0.25">
      <c r="A5753">
        <v>5712.74</v>
      </c>
      <c r="B5753">
        <v>59.537999999999997</v>
      </c>
      <c r="C5753">
        <v>98.142899999999997</v>
      </c>
      <c r="D5753">
        <v>0</v>
      </c>
      <c r="E5753">
        <v>55</v>
      </c>
      <c r="F5753">
        <v>55</v>
      </c>
      <c r="G5753">
        <v>0</v>
      </c>
      <c r="H5753">
        <v>0</v>
      </c>
      <c r="I5753">
        <v>55.8</v>
      </c>
      <c r="J5753">
        <v>80</v>
      </c>
      <c r="K5753">
        <v>71.930000000000007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0.21026881424880256</v>
      </c>
      <c r="AA5753">
        <f t="shared" si="356"/>
        <v>0.8</v>
      </c>
      <c r="AB5753">
        <f t="shared" si="357"/>
        <v>0.71930000000000005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55</v>
      </c>
      <c r="CO5753">
        <v>0</v>
      </c>
    </row>
    <row r="5754" spans="1:93" x14ac:dyDescent="0.25">
      <c r="A5754">
        <v>5713.74</v>
      </c>
      <c r="B5754">
        <v>59.5379</v>
      </c>
      <c r="C5754">
        <v>98.142799999999994</v>
      </c>
      <c r="D5754">
        <v>0</v>
      </c>
      <c r="E5754">
        <v>55</v>
      </c>
      <c r="F5754">
        <v>55</v>
      </c>
      <c r="G5754">
        <v>0</v>
      </c>
      <c r="H5754">
        <v>0</v>
      </c>
      <c r="I5754">
        <v>55.8</v>
      </c>
      <c r="J5754">
        <v>80</v>
      </c>
      <c r="K5754">
        <v>71.739999999999995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0.21009702600187377</v>
      </c>
      <c r="AA5754">
        <f t="shared" si="356"/>
        <v>0.8</v>
      </c>
      <c r="AB5754">
        <f t="shared" si="357"/>
        <v>0.71739999999999993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55</v>
      </c>
      <c r="CO5754">
        <v>0</v>
      </c>
    </row>
    <row r="5755" spans="1:93" x14ac:dyDescent="0.25">
      <c r="A5755">
        <v>5714.74</v>
      </c>
      <c r="B5755">
        <v>59.5379</v>
      </c>
      <c r="C5755">
        <v>98.142799999999994</v>
      </c>
      <c r="D5755">
        <v>0</v>
      </c>
      <c r="E5755">
        <v>55</v>
      </c>
      <c r="F5755">
        <v>55</v>
      </c>
      <c r="G5755">
        <v>0</v>
      </c>
      <c r="H5755">
        <v>0</v>
      </c>
      <c r="I5755">
        <v>55.8</v>
      </c>
      <c r="J5755">
        <v>80</v>
      </c>
      <c r="K5755">
        <v>71.84</v>
      </c>
      <c r="L5755">
        <v>0</v>
      </c>
      <c r="M5755">
        <v>0</v>
      </c>
      <c r="N5755">
        <v>200</v>
      </c>
      <c r="O5755">
        <v>157.9</v>
      </c>
      <c r="P5755">
        <v>157.80000000000001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0.21009702600187377</v>
      </c>
      <c r="AA5755">
        <f t="shared" si="356"/>
        <v>0.8</v>
      </c>
      <c r="AB5755">
        <f t="shared" si="357"/>
        <v>0.71840000000000004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55</v>
      </c>
      <c r="CO5755">
        <v>0</v>
      </c>
    </row>
    <row r="5756" spans="1:93" x14ac:dyDescent="0.25">
      <c r="A5756">
        <v>5715.74</v>
      </c>
      <c r="B5756">
        <v>59.5379</v>
      </c>
      <c r="C5756">
        <v>98.142799999999994</v>
      </c>
      <c r="D5756">
        <v>0</v>
      </c>
      <c r="E5756">
        <v>55</v>
      </c>
      <c r="F5756">
        <v>55</v>
      </c>
      <c r="G5756">
        <v>0</v>
      </c>
      <c r="H5756">
        <v>0</v>
      </c>
      <c r="I5756">
        <v>55.8</v>
      </c>
      <c r="J5756">
        <v>80</v>
      </c>
      <c r="K5756">
        <v>71.78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0.21009702600187377</v>
      </c>
      <c r="AA5756">
        <f t="shared" si="356"/>
        <v>0.8</v>
      </c>
      <c r="AB5756">
        <f t="shared" si="357"/>
        <v>0.71779999999999999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55</v>
      </c>
      <c r="CO5756">
        <v>0</v>
      </c>
    </row>
    <row r="5757" spans="1:93" x14ac:dyDescent="0.25">
      <c r="A5757">
        <v>5716.74</v>
      </c>
      <c r="B5757">
        <v>59.5379</v>
      </c>
      <c r="C5757">
        <v>98.142799999999994</v>
      </c>
      <c r="D5757">
        <v>0</v>
      </c>
      <c r="E5757">
        <v>55</v>
      </c>
      <c r="F5757">
        <v>55</v>
      </c>
      <c r="G5757">
        <v>0</v>
      </c>
      <c r="H5757">
        <v>0</v>
      </c>
      <c r="I5757">
        <v>55.8</v>
      </c>
      <c r="J5757">
        <v>80</v>
      </c>
      <c r="K5757">
        <v>71.86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0.21009702600187377</v>
      </c>
      <c r="AA5757">
        <f t="shared" si="356"/>
        <v>0.8</v>
      </c>
      <c r="AB5757">
        <f t="shared" si="357"/>
        <v>0.71860000000000002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55</v>
      </c>
      <c r="CO5757">
        <v>0</v>
      </c>
    </row>
    <row r="5758" spans="1:93" x14ac:dyDescent="0.25">
      <c r="A5758">
        <v>5717.74</v>
      </c>
      <c r="B5758">
        <v>59.5379</v>
      </c>
      <c r="C5758">
        <v>98.142799999999994</v>
      </c>
      <c r="D5758">
        <v>0</v>
      </c>
      <c r="E5758">
        <v>55</v>
      </c>
      <c r="F5758">
        <v>55</v>
      </c>
      <c r="G5758">
        <v>0</v>
      </c>
      <c r="H5758">
        <v>0</v>
      </c>
      <c r="I5758">
        <v>55.8</v>
      </c>
      <c r="J5758">
        <v>80</v>
      </c>
      <c r="K5758">
        <v>71.92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0.21009702600187377</v>
      </c>
      <c r="AA5758">
        <f t="shared" si="356"/>
        <v>0.8</v>
      </c>
      <c r="AB5758">
        <f t="shared" si="357"/>
        <v>0.71920000000000006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55</v>
      </c>
      <c r="CO5758">
        <v>0</v>
      </c>
    </row>
    <row r="5759" spans="1:93" x14ac:dyDescent="0.25">
      <c r="A5759">
        <v>5718.74</v>
      </c>
      <c r="B5759">
        <v>59.5379</v>
      </c>
      <c r="C5759">
        <v>98.142799999999994</v>
      </c>
      <c r="D5759">
        <v>0</v>
      </c>
      <c r="E5759">
        <v>55</v>
      </c>
      <c r="F5759">
        <v>55</v>
      </c>
      <c r="G5759">
        <v>0</v>
      </c>
      <c r="H5759">
        <v>0</v>
      </c>
      <c r="I5759">
        <v>55.8</v>
      </c>
      <c r="J5759">
        <v>80</v>
      </c>
      <c r="K5759">
        <v>71.86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0.21009702600187377</v>
      </c>
      <c r="AA5759">
        <f t="shared" si="356"/>
        <v>0.8</v>
      </c>
      <c r="AB5759">
        <f t="shared" si="357"/>
        <v>0.71860000000000002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55</v>
      </c>
      <c r="CO5759">
        <v>0</v>
      </c>
    </row>
    <row r="5760" spans="1:93" x14ac:dyDescent="0.25">
      <c r="A5760">
        <v>5719.74</v>
      </c>
      <c r="B5760">
        <v>59.537999999999997</v>
      </c>
      <c r="C5760">
        <v>98.142899999999997</v>
      </c>
      <c r="D5760">
        <v>0</v>
      </c>
      <c r="E5760">
        <v>55</v>
      </c>
      <c r="F5760">
        <v>55</v>
      </c>
      <c r="G5760">
        <v>0</v>
      </c>
      <c r="H5760">
        <v>0</v>
      </c>
      <c r="I5760">
        <v>55.8</v>
      </c>
      <c r="J5760">
        <v>80</v>
      </c>
      <c r="K5760">
        <v>72.22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0.21026881424880256</v>
      </c>
      <c r="AA5760">
        <f t="shared" si="356"/>
        <v>0.8</v>
      </c>
      <c r="AB5760">
        <f t="shared" si="357"/>
        <v>0.72219999999999995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55</v>
      </c>
      <c r="CO5760">
        <v>0</v>
      </c>
    </row>
    <row r="5761" spans="1:93" x14ac:dyDescent="0.25">
      <c r="A5761">
        <v>5720.74</v>
      </c>
      <c r="B5761">
        <v>59.537999999999997</v>
      </c>
      <c r="C5761">
        <v>98.142899999999997</v>
      </c>
      <c r="D5761">
        <v>0</v>
      </c>
      <c r="E5761">
        <v>55</v>
      </c>
      <c r="F5761">
        <v>55</v>
      </c>
      <c r="G5761">
        <v>0</v>
      </c>
      <c r="H5761">
        <v>0</v>
      </c>
      <c r="I5761">
        <v>55.8</v>
      </c>
      <c r="J5761">
        <v>80</v>
      </c>
      <c r="K5761">
        <v>72.150000000000006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0.21026881424880256</v>
      </c>
      <c r="AA5761">
        <f t="shared" si="356"/>
        <v>0.8</v>
      </c>
      <c r="AB5761">
        <f t="shared" si="357"/>
        <v>0.72150000000000003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55</v>
      </c>
      <c r="CO5761">
        <v>0</v>
      </c>
    </row>
    <row r="5762" spans="1:93" x14ac:dyDescent="0.25">
      <c r="A5762">
        <v>5721.74</v>
      </c>
      <c r="B5762">
        <v>59.5381</v>
      </c>
      <c r="C5762">
        <v>98.143100000000004</v>
      </c>
      <c r="D5762">
        <v>1E-4</v>
      </c>
      <c r="E5762">
        <v>55</v>
      </c>
      <c r="F5762">
        <v>55</v>
      </c>
      <c r="G5762">
        <v>0</v>
      </c>
      <c r="H5762">
        <v>0</v>
      </c>
      <c r="I5762">
        <v>55.8</v>
      </c>
      <c r="J5762">
        <v>80</v>
      </c>
      <c r="K5762">
        <v>72.099999999999994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0.21044060249574356</v>
      </c>
      <c r="AA5762">
        <f t="shared" si="356"/>
        <v>0.8</v>
      </c>
      <c r="AB5762">
        <f t="shared" si="357"/>
        <v>0.72099999999999997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55</v>
      </c>
      <c r="CO5762">
        <v>0</v>
      </c>
    </row>
    <row r="5763" spans="1:93" x14ac:dyDescent="0.25">
      <c r="A5763">
        <v>5722.74</v>
      </c>
      <c r="B5763">
        <v>59.5381</v>
      </c>
      <c r="C5763">
        <v>98.143100000000004</v>
      </c>
      <c r="D5763">
        <v>1E-4</v>
      </c>
      <c r="E5763">
        <v>55</v>
      </c>
      <c r="F5763">
        <v>55</v>
      </c>
      <c r="G5763">
        <v>0</v>
      </c>
      <c r="H5763">
        <v>0</v>
      </c>
      <c r="I5763">
        <v>55.8</v>
      </c>
      <c r="J5763">
        <v>80</v>
      </c>
      <c r="K5763">
        <v>72.02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0.21044060249574356</v>
      </c>
      <c r="AA5763">
        <f t="shared" si="356"/>
        <v>0.8</v>
      </c>
      <c r="AB5763">
        <f t="shared" si="357"/>
        <v>0.72019999999999995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55</v>
      </c>
      <c r="CO5763">
        <v>0</v>
      </c>
    </row>
    <row r="5764" spans="1:93" x14ac:dyDescent="0.25">
      <c r="A5764">
        <v>5723.74</v>
      </c>
      <c r="B5764">
        <v>59.5381</v>
      </c>
      <c r="C5764">
        <v>98.143100000000004</v>
      </c>
      <c r="D5764">
        <v>1E-4</v>
      </c>
      <c r="E5764">
        <v>55</v>
      </c>
      <c r="F5764">
        <v>55</v>
      </c>
      <c r="G5764">
        <v>0</v>
      </c>
      <c r="H5764">
        <v>0</v>
      </c>
      <c r="I5764">
        <v>55.8</v>
      </c>
      <c r="J5764">
        <v>80</v>
      </c>
      <c r="K5764">
        <v>71.92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0.21044060249574356</v>
      </c>
      <c r="AA5764">
        <f t="shared" si="356"/>
        <v>0.8</v>
      </c>
      <c r="AB5764">
        <f t="shared" si="357"/>
        <v>0.71920000000000006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55</v>
      </c>
      <c r="CO5764">
        <v>0</v>
      </c>
    </row>
    <row r="5765" spans="1:93" x14ac:dyDescent="0.25">
      <c r="A5765">
        <v>5724.74</v>
      </c>
      <c r="B5765">
        <v>59.5381</v>
      </c>
      <c r="C5765">
        <v>98.143100000000004</v>
      </c>
      <c r="D5765">
        <v>1E-4</v>
      </c>
      <c r="E5765">
        <v>55</v>
      </c>
      <c r="F5765">
        <v>55</v>
      </c>
      <c r="G5765">
        <v>0</v>
      </c>
      <c r="H5765">
        <v>0</v>
      </c>
      <c r="I5765">
        <v>55.8</v>
      </c>
      <c r="J5765">
        <v>80</v>
      </c>
      <c r="K5765">
        <v>71.66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0.21044060249574356</v>
      </c>
      <c r="AA5765">
        <f t="shared" si="356"/>
        <v>0.8</v>
      </c>
      <c r="AB5765">
        <f t="shared" si="357"/>
        <v>0.71660000000000001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55</v>
      </c>
      <c r="CO5765">
        <v>0</v>
      </c>
    </row>
    <row r="5766" spans="1:93" x14ac:dyDescent="0.25">
      <c r="A5766">
        <v>5725.74</v>
      </c>
      <c r="B5766">
        <v>59.5381</v>
      </c>
      <c r="C5766">
        <v>98.143100000000004</v>
      </c>
      <c r="D5766">
        <v>0</v>
      </c>
      <c r="E5766">
        <v>55</v>
      </c>
      <c r="F5766">
        <v>55</v>
      </c>
      <c r="G5766">
        <v>0</v>
      </c>
      <c r="H5766">
        <v>0</v>
      </c>
      <c r="I5766">
        <v>55.8</v>
      </c>
      <c r="J5766">
        <v>80</v>
      </c>
      <c r="K5766">
        <v>71.680000000000007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0.21044060249574356</v>
      </c>
      <c r="AA5766">
        <f t="shared" si="356"/>
        <v>0.8</v>
      </c>
      <c r="AB5766">
        <f t="shared" si="357"/>
        <v>0.7168000000000001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55</v>
      </c>
      <c r="CO5766">
        <v>0</v>
      </c>
    </row>
    <row r="5767" spans="1:93" x14ac:dyDescent="0.25">
      <c r="A5767">
        <v>5726.74</v>
      </c>
      <c r="B5767">
        <v>59.5381</v>
      </c>
      <c r="C5767">
        <v>98.143100000000004</v>
      </c>
      <c r="D5767">
        <v>0</v>
      </c>
      <c r="E5767">
        <v>55</v>
      </c>
      <c r="F5767">
        <v>55</v>
      </c>
      <c r="G5767">
        <v>0</v>
      </c>
      <c r="H5767">
        <v>0</v>
      </c>
      <c r="I5767">
        <v>55.8</v>
      </c>
      <c r="J5767">
        <v>80</v>
      </c>
      <c r="K5767">
        <v>71.77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0.21044060249574356</v>
      </c>
      <c r="AA5767">
        <f t="shared" si="356"/>
        <v>0.8</v>
      </c>
      <c r="AB5767">
        <f t="shared" si="357"/>
        <v>0.7177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55</v>
      </c>
      <c r="CO5767">
        <v>0</v>
      </c>
    </row>
    <row r="5768" spans="1:93" x14ac:dyDescent="0.25">
      <c r="A5768">
        <v>5727.74</v>
      </c>
      <c r="B5768">
        <v>59.5381</v>
      </c>
      <c r="C5768">
        <v>98.143100000000004</v>
      </c>
      <c r="D5768">
        <v>0</v>
      </c>
      <c r="E5768">
        <v>55</v>
      </c>
      <c r="F5768">
        <v>55</v>
      </c>
      <c r="G5768">
        <v>0</v>
      </c>
      <c r="H5768">
        <v>0</v>
      </c>
      <c r="I5768">
        <v>55.8</v>
      </c>
      <c r="J5768">
        <v>80</v>
      </c>
      <c r="K5768">
        <v>71.650000000000006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0.21044060249574356</v>
      </c>
      <c r="AA5768">
        <f t="shared" si="356"/>
        <v>0.8</v>
      </c>
      <c r="AB5768">
        <f t="shared" si="357"/>
        <v>0.71650000000000003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55</v>
      </c>
      <c r="CO5768">
        <v>0</v>
      </c>
    </row>
    <row r="5769" spans="1:93" x14ac:dyDescent="0.25">
      <c r="A5769">
        <v>5728.74</v>
      </c>
      <c r="B5769">
        <v>59.5381</v>
      </c>
      <c r="C5769">
        <v>98.143100000000004</v>
      </c>
      <c r="D5769">
        <v>0</v>
      </c>
      <c r="E5769">
        <v>55</v>
      </c>
      <c r="F5769">
        <v>55</v>
      </c>
      <c r="G5769">
        <v>0</v>
      </c>
      <c r="H5769">
        <v>0</v>
      </c>
      <c r="I5769">
        <v>55.8</v>
      </c>
      <c r="J5769">
        <v>80</v>
      </c>
      <c r="K5769">
        <v>71.599999999999994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0.21044060249574356</v>
      </c>
      <c r="AA5769">
        <f t="shared" si="356"/>
        <v>0.8</v>
      </c>
      <c r="AB5769">
        <f t="shared" si="357"/>
        <v>0.71599999999999997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55</v>
      </c>
      <c r="CO5769">
        <v>0</v>
      </c>
    </row>
    <row r="5770" spans="1:93" x14ac:dyDescent="0.25">
      <c r="A5770">
        <v>5729.75</v>
      </c>
      <c r="B5770">
        <v>59.5381</v>
      </c>
      <c r="C5770">
        <v>98.143100000000004</v>
      </c>
      <c r="D5770">
        <v>0</v>
      </c>
      <c r="E5770">
        <v>55</v>
      </c>
      <c r="F5770">
        <v>55</v>
      </c>
      <c r="G5770">
        <v>0</v>
      </c>
      <c r="H5770">
        <v>0</v>
      </c>
      <c r="I5770">
        <v>55.8</v>
      </c>
      <c r="J5770">
        <v>80</v>
      </c>
      <c r="K5770">
        <v>71.59</v>
      </c>
      <c r="L5770">
        <v>0</v>
      </c>
      <c r="M5770">
        <v>0</v>
      </c>
      <c r="N5770">
        <v>200</v>
      </c>
      <c r="O5770">
        <v>157.9</v>
      </c>
      <c r="P5770">
        <v>157.80000000000001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0.21044060249574356</v>
      </c>
      <c r="AA5770">
        <f t="shared" si="356"/>
        <v>0.8</v>
      </c>
      <c r="AB5770">
        <f t="shared" si="357"/>
        <v>0.71589999999999998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55</v>
      </c>
      <c r="CO5770">
        <v>0</v>
      </c>
    </row>
    <row r="5771" spans="1:93" x14ac:dyDescent="0.25">
      <c r="A5771">
        <v>5730.75</v>
      </c>
      <c r="B5771">
        <v>59.5381</v>
      </c>
      <c r="C5771">
        <v>98.143100000000004</v>
      </c>
      <c r="D5771">
        <v>0</v>
      </c>
      <c r="E5771">
        <v>55</v>
      </c>
      <c r="F5771">
        <v>55</v>
      </c>
      <c r="G5771">
        <v>0</v>
      </c>
      <c r="H5771">
        <v>0</v>
      </c>
      <c r="I5771">
        <v>55.8</v>
      </c>
      <c r="J5771">
        <v>80</v>
      </c>
      <c r="K5771">
        <v>71.62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0.21044060249574356</v>
      </c>
      <c r="AA5771">
        <f t="shared" si="356"/>
        <v>0.8</v>
      </c>
      <c r="AB5771">
        <f t="shared" si="357"/>
        <v>0.71620000000000006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55</v>
      </c>
      <c r="CO5771">
        <v>0</v>
      </c>
    </row>
    <row r="5772" spans="1:93" x14ac:dyDescent="0.25">
      <c r="A5772">
        <v>5731.75</v>
      </c>
      <c r="B5772">
        <v>59.537999999999997</v>
      </c>
      <c r="C5772">
        <v>98.142899999999997</v>
      </c>
      <c r="D5772">
        <v>0</v>
      </c>
      <c r="E5772">
        <v>55</v>
      </c>
      <c r="F5772">
        <v>55</v>
      </c>
      <c r="G5772">
        <v>0</v>
      </c>
      <c r="H5772">
        <v>0</v>
      </c>
      <c r="I5772">
        <v>55.8</v>
      </c>
      <c r="J5772">
        <v>80</v>
      </c>
      <c r="K5772">
        <v>71.75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0.21026881424880256</v>
      </c>
      <c r="AA5772">
        <f t="shared" si="356"/>
        <v>0.8</v>
      </c>
      <c r="AB5772">
        <f t="shared" si="357"/>
        <v>0.71750000000000003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55</v>
      </c>
      <c r="CO5772">
        <v>0</v>
      </c>
    </row>
    <row r="5773" spans="1:93" x14ac:dyDescent="0.25">
      <c r="A5773">
        <v>5732.75</v>
      </c>
      <c r="B5773">
        <v>59.537999999999997</v>
      </c>
      <c r="C5773">
        <v>98.142899999999997</v>
      </c>
      <c r="D5773">
        <v>0</v>
      </c>
      <c r="E5773">
        <v>55</v>
      </c>
      <c r="F5773">
        <v>55</v>
      </c>
      <c r="G5773">
        <v>0</v>
      </c>
      <c r="H5773">
        <v>0</v>
      </c>
      <c r="I5773">
        <v>55.8</v>
      </c>
      <c r="J5773">
        <v>80</v>
      </c>
      <c r="K5773">
        <v>71.77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0.21026881424880256</v>
      </c>
      <c r="AA5773">
        <f t="shared" si="356"/>
        <v>0.8</v>
      </c>
      <c r="AB5773">
        <f t="shared" si="357"/>
        <v>0.7177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55</v>
      </c>
      <c r="CO5773">
        <v>0</v>
      </c>
    </row>
    <row r="5774" spans="1:93" x14ac:dyDescent="0.25">
      <c r="A5774">
        <v>5733.75</v>
      </c>
      <c r="B5774">
        <v>59.537999999999997</v>
      </c>
      <c r="C5774">
        <v>98.142899999999997</v>
      </c>
      <c r="D5774">
        <v>-1E-4</v>
      </c>
      <c r="E5774">
        <v>55</v>
      </c>
      <c r="F5774">
        <v>55</v>
      </c>
      <c r="G5774">
        <v>0</v>
      </c>
      <c r="H5774">
        <v>0</v>
      </c>
      <c r="I5774">
        <v>55.8</v>
      </c>
      <c r="J5774">
        <v>80</v>
      </c>
      <c r="K5774">
        <v>71.86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0.21026881424880256</v>
      </c>
      <c r="AA5774">
        <f t="shared" si="356"/>
        <v>0.8</v>
      </c>
      <c r="AB5774">
        <f t="shared" si="357"/>
        <v>0.71860000000000002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55</v>
      </c>
      <c r="CO5774">
        <v>0</v>
      </c>
    </row>
    <row r="5775" spans="1:93" x14ac:dyDescent="0.25">
      <c r="A5775">
        <v>5734.75</v>
      </c>
      <c r="B5775">
        <v>59.5381</v>
      </c>
      <c r="C5775">
        <v>98.143100000000004</v>
      </c>
      <c r="D5775">
        <v>0</v>
      </c>
      <c r="E5775">
        <v>55</v>
      </c>
      <c r="F5775">
        <v>55</v>
      </c>
      <c r="G5775">
        <v>0</v>
      </c>
      <c r="H5775">
        <v>0</v>
      </c>
      <c r="I5775">
        <v>55.8</v>
      </c>
      <c r="J5775">
        <v>80</v>
      </c>
      <c r="K5775">
        <v>71.98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0.21044060249574356</v>
      </c>
      <c r="AA5775">
        <f t="shared" si="356"/>
        <v>0.8</v>
      </c>
      <c r="AB5775">
        <f t="shared" si="357"/>
        <v>0.7198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55</v>
      </c>
      <c r="CO5775">
        <v>0</v>
      </c>
    </row>
    <row r="5776" spans="1:93" x14ac:dyDescent="0.25">
      <c r="A5776">
        <v>5735.75</v>
      </c>
      <c r="B5776">
        <v>59.538199999999996</v>
      </c>
      <c r="C5776">
        <v>98.143299999999996</v>
      </c>
      <c r="D5776">
        <v>0</v>
      </c>
      <c r="E5776">
        <v>55</v>
      </c>
      <c r="F5776">
        <v>55</v>
      </c>
      <c r="G5776">
        <v>0</v>
      </c>
      <c r="H5776">
        <v>0</v>
      </c>
      <c r="I5776">
        <v>55.8</v>
      </c>
      <c r="J5776">
        <v>80</v>
      </c>
      <c r="K5776">
        <v>71.81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0.21061239074267235</v>
      </c>
      <c r="AA5776">
        <f t="shared" si="356"/>
        <v>0.8</v>
      </c>
      <c r="AB5776">
        <f t="shared" si="357"/>
        <v>0.71810000000000007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55</v>
      </c>
      <c r="CO5776">
        <v>0</v>
      </c>
    </row>
    <row r="5777" spans="1:93" x14ac:dyDescent="0.25">
      <c r="A5777">
        <v>5736.75</v>
      </c>
      <c r="B5777">
        <v>59.538199999999996</v>
      </c>
      <c r="C5777">
        <v>98.143299999999996</v>
      </c>
      <c r="D5777">
        <v>1E-4</v>
      </c>
      <c r="E5777">
        <v>55</v>
      </c>
      <c r="F5777">
        <v>55</v>
      </c>
      <c r="G5777">
        <v>0</v>
      </c>
      <c r="H5777">
        <v>0</v>
      </c>
      <c r="I5777">
        <v>55.8</v>
      </c>
      <c r="J5777">
        <v>80</v>
      </c>
      <c r="K5777">
        <v>72.08</v>
      </c>
      <c r="L5777">
        <v>0</v>
      </c>
      <c r="M5777">
        <v>0</v>
      </c>
      <c r="N5777">
        <v>200</v>
      </c>
      <c r="O5777">
        <v>157.9</v>
      </c>
      <c r="P5777">
        <v>157.80000000000001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0.21061239074267235</v>
      </c>
      <c r="AA5777">
        <f t="shared" si="356"/>
        <v>0.8</v>
      </c>
      <c r="AB5777">
        <f t="shared" si="357"/>
        <v>0.7208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55</v>
      </c>
      <c r="CO5777">
        <v>0</v>
      </c>
    </row>
    <row r="5778" spans="1:93" x14ac:dyDescent="0.25">
      <c r="A5778">
        <v>5737.75</v>
      </c>
      <c r="B5778">
        <v>59.5383</v>
      </c>
      <c r="C5778">
        <v>98.1434</v>
      </c>
      <c r="D5778">
        <v>1E-4</v>
      </c>
      <c r="E5778">
        <v>55</v>
      </c>
      <c r="F5778">
        <v>55</v>
      </c>
      <c r="G5778">
        <v>0</v>
      </c>
      <c r="H5778">
        <v>0</v>
      </c>
      <c r="I5778">
        <v>55.8</v>
      </c>
      <c r="J5778">
        <v>80</v>
      </c>
      <c r="K5778">
        <v>71.94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0.21078417898961335</v>
      </c>
      <c r="AA5778">
        <f t="shared" si="356"/>
        <v>0.8</v>
      </c>
      <c r="AB5778">
        <f t="shared" si="357"/>
        <v>0.71939999999999993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55</v>
      </c>
      <c r="CO5778">
        <v>0</v>
      </c>
    </row>
    <row r="5779" spans="1:93" x14ac:dyDescent="0.25">
      <c r="A5779">
        <v>5738.75</v>
      </c>
      <c r="B5779">
        <v>59.538400000000003</v>
      </c>
      <c r="C5779">
        <v>98.143600000000006</v>
      </c>
      <c r="D5779">
        <v>1E-4</v>
      </c>
      <c r="E5779">
        <v>55</v>
      </c>
      <c r="F5779">
        <v>55</v>
      </c>
      <c r="G5779">
        <v>0</v>
      </c>
      <c r="H5779">
        <v>0</v>
      </c>
      <c r="I5779">
        <v>55.8</v>
      </c>
      <c r="J5779">
        <v>80</v>
      </c>
      <c r="K5779">
        <v>71.86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0.21095596723655435</v>
      </c>
      <c r="AA5779">
        <f t="shared" si="356"/>
        <v>0.8</v>
      </c>
      <c r="AB5779">
        <f t="shared" si="357"/>
        <v>0.71860000000000002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55</v>
      </c>
      <c r="CO5779">
        <v>0</v>
      </c>
    </row>
    <row r="5780" spans="1:93" x14ac:dyDescent="0.25">
      <c r="A5780">
        <v>5739.75</v>
      </c>
      <c r="B5780">
        <v>59.5383</v>
      </c>
      <c r="C5780">
        <v>98.1434</v>
      </c>
      <c r="D5780">
        <v>1E-4</v>
      </c>
      <c r="E5780">
        <v>55</v>
      </c>
      <c r="F5780">
        <v>55</v>
      </c>
      <c r="G5780">
        <v>0</v>
      </c>
      <c r="H5780">
        <v>0</v>
      </c>
      <c r="I5780">
        <v>55.8</v>
      </c>
      <c r="J5780">
        <v>80</v>
      </c>
      <c r="K5780">
        <v>71.91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0.21078417898961335</v>
      </c>
      <c r="AA5780">
        <f t="shared" si="356"/>
        <v>0.8</v>
      </c>
      <c r="AB5780">
        <f t="shared" si="357"/>
        <v>0.71909999999999996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55</v>
      </c>
      <c r="CO5780">
        <v>0</v>
      </c>
    </row>
    <row r="5781" spans="1:93" x14ac:dyDescent="0.25">
      <c r="A5781">
        <v>5740.75</v>
      </c>
      <c r="B5781">
        <v>59.538400000000003</v>
      </c>
      <c r="C5781">
        <v>98.143600000000006</v>
      </c>
      <c r="D5781">
        <v>1E-4</v>
      </c>
      <c r="E5781">
        <v>55</v>
      </c>
      <c r="F5781">
        <v>55</v>
      </c>
      <c r="G5781">
        <v>0</v>
      </c>
      <c r="H5781">
        <v>0</v>
      </c>
      <c r="I5781">
        <v>55.8</v>
      </c>
      <c r="J5781">
        <v>80</v>
      </c>
      <c r="K5781">
        <v>71.78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0.21095596723655435</v>
      </c>
      <c r="AA5781">
        <f t="shared" si="356"/>
        <v>0.8</v>
      </c>
      <c r="AB5781">
        <f t="shared" si="357"/>
        <v>0.71779999999999999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55</v>
      </c>
      <c r="CO5781">
        <v>0</v>
      </c>
    </row>
    <row r="5782" spans="1:93" x14ac:dyDescent="0.25">
      <c r="A5782">
        <v>5741.75</v>
      </c>
      <c r="B5782">
        <v>59.538400000000003</v>
      </c>
      <c r="C5782">
        <v>98.143600000000006</v>
      </c>
      <c r="D5782">
        <v>1E-4</v>
      </c>
      <c r="E5782">
        <v>55</v>
      </c>
      <c r="F5782">
        <v>55</v>
      </c>
      <c r="G5782">
        <v>0</v>
      </c>
      <c r="H5782">
        <v>0</v>
      </c>
      <c r="I5782">
        <v>55.8</v>
      </c>
      <c r="J5782">
        <v>80</v>
      </c>
      <c r="K5782">
        <v>71.709999999999994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0.21095596723655435</v>
      </c>
      <c r="AA5782">
        <f t="shared" si="356"/>
        <v>0.8</v>
      </c>
      <c r="AB5782">
        <f t="shared" si="357"/>
        <v>0.71709999999999996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55</v>
      </c>
      <c r="CO5782">
        <v>0</v>
      </c>
    </row>
    <row r="5783" spans="1:93" x14ac:dyDescent="0.25">
      <c r="A5783">
        <v>5742.75</v>
      </c>
      <c r="B5783">
        <v>59.538400000000003</v>
      </c>
      <c r="C5783">
        <v>98.143600000000006</v>
      </c>
      <c r="D5783">
        <v>0</v>
      </c>
      <c r="E5783">
        <v>55</v>
      </c>
      <c r="F5783">
        <v>55</v>
      </c>
      <c r="G5783">
        <v>0</v>
      </c>
      <c r="H5783">
        <v>0</v>
      </c>
      <c r="I5783">
        <v>55.8</v>
      </c>
      <c r="J5783">
        <v>80</v>
      </c>
      <c r="K5783">
        <v>71.8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0.21095596723655435</v>
      </c>
      <c r="AA5783">
        <f t="shared" si="356"/>
        <v>0.8</v>
      </c>
      <c r="AB5783">
        <f t="shared" si="357"/>
        <v>0.71799999999999997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55</v>
      </c>
      <c r="CO5783">
        <v>0</v>
      </c>
    </row>
    <row r="5784" spans="1:93" x14ac:dyDescent="0.25">
      <c r="A5784">
        <v>5743.75</v>
      </c>
      <c r="B5784">
        <v>59.5383</v>
      </c>
      <c r="C5784">
        <v>98.1434</v>
      </c>
      <c r="D5784">
        <v>0</v>
      </c>
      <c r="E5784">
        <v>55</v>
      </c>
      <c r="F5784">
        <v>55</v>
      </c>
      <c r="G5784">
        <v>0</v>
      </c>
      <c r="H5784">
        <v>0</v>
      </c>
      <c r="I5784">
        <v>55.8</v>
      </c>
      <c r="J5784">
        <v>80</v>
      </c>
      <c r="K5784">
        <v>71.709999999999994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0.21078417898961335</v>
      </c>
      <c r="AA5784">
        <f t="shared" si="356"/>
        <v>0.8</v>
      </c>
      <c r="AB5784">
        <f t="shared" si="357"/>
        <v>0.71709999999999996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55</v>
      </c>
      <c r="CO5784">
        <v>0</v>
      </c>
    </row>
    <row r="5785" spans="1:93" x14ac:dyDescent="0.25">
      <c r="A5785">
        <v>5744.75</v>
      </c>
      <c r="B5785">
        <v>59.538400000000003</v>
      </c>
      <c r="C5785">
        <v>98.143600000000006</v>
      </c>
      <c r="D5785">
        <v>0</v>
      </c>
      <c r="E5785">
        <v>55</v>
      </c>
      <c r="F5785">
        <v>55</v>
      </c>
      <c r="G5785">
        <v>0</v>
      </c>
      <c r="H5785">
        <v>0</v>
      </c>
      <c r="I5785">
        <v>55.8</v>
      </c>
      <c r="J5785">
        <v>80</v>
      </c>
      <c r="K5785">
        <v>71.66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0.21095596723655435</v>
      </c>
      <c r="AA5785">
        <f t="shared" si="356"/>
        <v>0.8</v>
      </c>
      <c r="AB5785">
        <f t="shared" si="357"/>
        <v>0.71660000000000001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55</v>
      </c>
      <c r="CO5785">
        <v>0</v>
      </c>
    </row>
    <row r="5786" spans="1:93" x14ac:dyDescent="0.25">
      <c r="A5786">
        <v>5745.75</v>
      </c>
      <c r="B5786">
        <v>59.538400000000003</v>
      </c>
      <c r="C5786">
        <v>98.143600000000006</v>
      </c>
      <c r="D5786">
        <v>0</v>
      </c>
      <c r="E5786">
        <v>55</v>
      </c>
      <c r="F5786">
        <v>55</v>
      </c>
      <c r="G5786">
        <v>0</v>
      </c>
      <c r="H5786">
        <v>0</v>
      </c>
      <c r="I5786">
        <v>55.8</v>
      </c>
      <c r="J5786">
        <v>80</v>
      </c>
      <c r="K5786">
        <v>71.77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0.21095596723655435</v>
      </c>
      <c r="AA5786">
        <f t="shared" si="356"/>
        <v>0.8</v>
      </c>
      <c r="AB5786">
        <f t="shared" si="357"/>
        <v>0.7177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55</v>
      </c>
      <c r="CO5786">
        <v>0</v>
      </c>
    </row>
    <row r="5787" spans="1:93" x14ac:dyDescent="0.25">
      <c r="A5787">
        <v>5746.75</v>
      </c>
      <c r="B5787">
        <v>59.538400000000003</v>
      </c>
      <c r="C5787">
        <v>98.143600000000006</v>
      </c>
      <c r="D5787">
        <v>0</v>
      </c>
      <c r="E5787">
        <v>55</v>
      </c>
      <c r="F5787">
        <v>55</v>
      </c>
      <c r="G5787">
        <v>0</v>
      </c>
      <c r="H5787">
        <v>0</v>
      </c>
      <c r="I5787">
        <v>55.8</v>
      </c>
      <c r="J5787">
        <v>80</v>
      </c>
      <c r="K5787">
        <v>71.650000000000006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0.21095596723655435</v>
      </c>
      <c r="AA5787">
        <f t="shared" si="356"/>
        <v>0.8</v>
      </c>
      <c r="AB5787">
        <f t="shared" si="357"/>
        <v>0.71650000000000003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55</v>
      </c>
      <c r="CO5787">
        <v>0</v>
      </c>
    </row>
    <row r="5788" spans="1:93" x14ac:dyDescent="0.25">
      <c r="A5788">
        <v>5747.75</v>
      </c>
      <c r="B5788">
        <v>59.5383</v>
      </c>
      <c r="C5788">
        <v>98.1434</v>
      </c>
      <c r="D5788">
        <v>0</v>
      </c>
      <c r="E5788">
        <v>55</v>
      </c>
      <c r="F5788">
        <v>55</v>
      </c>
      <c r="G5788">
        <v>0</v>
      </c>
      <c r="H5788">
        <v>0</v>
      </c>
      <c r="I5788">
        <v>55.8</v>
      </c>
      <c r="J5788">
        <v>80</v>
      </c>
      <c r="K5788">
        <v>71.86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0.21078417898961335</v>
      </c>
      <c r="AA5788">
        <f t="shared" si="356"/>
        <v>0.8</v>
      </c>
      <c r="AB5788">
        <f t="shared" si="357"/>
        <v>0.71860000000000002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55</v>
      </c>
      <c r="CO5788">
        <v>0</v>
      </c>
    </row>
    <row r="5789" spans="1:93" x14ac:dyDescent="0.25">
      <c r="A5789">
        <v>5748.75</v>
      </c>
      <c r="B5789">
        <v>59.5383</v>
      </c>
      <c r="C5789">
        <v>98.1434</v>
      </c>
      <c r="D5789">
        <v>0</v>
      </c>
      <c r="E5789">
        <v>55</v>
      </c>
      <c r="F5789">
        <v>55</v>
      </c>
      <c r="G5789">
        <v>0</v>
      </c>
      <c r="H5789">
        <v>0</v>
      </c>
      <c r="I5789">
        <v>55.8</v>
      </c>
      <c r="J5789">
        <v>80</v>
      </c>
      <c r="K5789">
        <v>71.849999999999994</v>
      </c>
      <c r="L5789">
        <v>0</v>
      </c>
      <c r="M5789">
        <v>0</v>
      </c>
      <c r="N5789">
        <v>200</v>
      </c>
      <c r="O5789">
        <v>157.9</v>
      </c>
      <c r="P5789">
        <v>157.80000000000001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0.21078417898961335</v>
      </c>
      <c r="AA5789">
        <f t="shared" si="356"/>
        <v>0.8</v>
      </c>
      <c r="AB5789">
        <f t="shared" si="357"/>
        <v>0.71849999999999992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55</v>
      </c>
      <c r="CO5789">
        <v>0</v>
      </c>
    </row>
    <row r="5790" spans="1:93" x14ac:dyDescent="0.25">
      <c r="A5790">
        <v>5749.75</v>
      </c>
      <c r="B5790">
        <v>59.5383</v>
      </c>
      <c r="C5790">
        <v>98.1434</v>
      </c>
      <c r="D5790">
        <v>0</v>
      </c>
      <c r="E5790">
        <v>55</v>
      </c>
      <c r="F5790">
        <v>55</v>
      </c>
      <c r="G5790">
        <v>0</v>
      </c>
      <c r="H5790">
        <v>0</v>
      </c>
      <c r="I5790">
        <v>55.8</v>
      </c>
      <c r="J5790">
        <v>80</v>
      </c>
      <c r="K5790">
        <v>71.92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0.21078417898961335</v>
      </c>
      <c r="AA5790">
        <f t="shared" si="356"/>
        <v>0.8</v>
      </c>
      <c r="AB5790">
        <f t="shared" si="357"/>
        <v>0.71920000000000006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55</v>
      </c>
      <c r="CO5790">
        <v>0</v>
      </c>
    </row>
    <row r="5791" spans="1:93" x14ac:dyDescent="0.25">
      <c r="A5791">
        <v>5750.75</v>
      </c>
      <c r="B5791">
        <v>59.538400000000003</v>
      </c>
      <c r="C5791">
        <v>98.143600000000006</v>
      </c>
      <c r="D5791">
        <v>0</v>
      </c>
      <c r="E5791">
        <v>55</v>
      </c>
      <c r="F5791">
        <v>55</v>
      </c>
      <c r="G5791">
        <v>0</v>
      </c>
      <c r="H5791">
        <v>0</v>
      </c>
      <c r="I5791">
        <v>55.8</v>
      </c>
      <c r="J5791">
        <v>80</v>
      </c>
      <c r="K5791">
        <v>71.81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0.21095596723655435</v>
      </c>
      <c r="AA5791">
        <f t="shared" si="356"/>
        <v>0.8</v>
      </c>
      <c r="AB5791">
        <f t="shared" si="357"/>
        <v>0.71810000000000007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55</v>
      </c>
      <c r="CO5791">
        <v>0</v>
      </c>
    </row>
    <row r="5792" spans="1:93" x14ac:dyDescent="0.25">
      <c r="A5792">
        <v>5751.75</v>
      </c>
      <c r="B5792">
        <v>59.538400000000003</v>
      </c>
      <c r="C5792">
        <v>98.143600000000006</v>
      </c>
      <c r="D5792">
        <v>0</v>
      </c>
      <c r="E5792">
        <v>55</v>
      </c>
      <c r="F5792">
        <v>55</v>
      </c>
      <c r="G5792">
        <v>0</v>
      </c>
      <c r="H5792">
        <v>0</v>
      </c>
      <c r="I5792">
        <v>55.8</v>
      </c>
      <c r="J5792">
        <v>80</v>
      </c>
      <c r="K5792">
        <v>71.8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0.21095596723655435</v>
      </c>
      <c r="AA5792">
        <f t="shared" si="356"/>
        <v>0.8</v>
      </c>
      <c r="AB5792">
        <f t="shared" si="357"/>
        <v>0.71799999999999997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55</v>
      </c>
      <c r="CO5792">
        <v>0</v>
      </c>
    </row>
    <row r="5793" spans="1:93" x14ac:dyDescent="0.25">
      <c r="A5793">
        <v>5752.75</v>
      </c>
      <c r="B5793">
        <v>59.538400000000003</v>
      </c>
      <c r="C5793">
        <v>98.143600000000006</v>
      </c>
      <c r="D5793">
        <v>0</v>
      </c>
      <c r="E5793">
        <v>55</v>
      </c>
      <c r="F5793">
        <v>55</v>
      </c>
      <c r="G5793">
        <v>0</v>
      </c>
      <c r="H5793">
        <v>0</v>
      </c>
      <c r="I5793">
        <v>55.8</v>
      </c>
      <c r="J5793">
        <v>80</v>
      </c>
      <c r="K5793">
        <v>71.87</v>
      </c>
      <c r="L5793">
        <v>0</v>
      </c>
      <c r="M5793">
        <v>0</v>
      </c>
      <c r="N5793">
        <v>200</v>
      </c>
      <c r="O5793">
        <v>157.9</v>
      </c>
      <c r="P5793">
        <v>157.80000000000001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0.21095596723655435</v>
      </c>
      <c r="AA5793">
        <f t="shared" si="356"/>
        <v>0.8</v>
      </c>
      <c r="AB5793">
        <f t="shared" si="357"/>
        <v>0.71870000000000001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55</v>
      </c>
      <c r="CO5793">
        <v>0</v>
      </c>
    </row>
    <row r="5794" spans="1:93" x14ac:dyDescent="0.25">
      <c r="A5794">
        <v>5753.75</v>
      </c>
      <c r="B5794">
        <v>59.538400000000003</v>
      </c>
      <c r="C5794">
        <v>98.143600000000006</v>
      </c>
      <c r="D5794">
        <v>0</v>
      </c>
      <c r="E5794">
        <v>55</v>
      </c>
      <c r="F5794">
        <v>55</v>
      </c>
      <c r="G5794">
        <v>0</v>
      </c>
      <c r="H5794">
        <v>0</v>
      </c>
      <c r="I5794">
        <v>55.8</v>
      </c>
      <c r="J5794">
        <v>80</v>
      </c>
      <c r="K5794">
        <v>71.77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0.21095596723655435</v>
      </c>
      <c r="AA5794">
        <f t="shared" si="356"/>
        <v>0.8</v>
      </c>
      <c r="AB5794">
        <f t="shared" si="357"/>
        <v>0.7177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55</v>
      </c>
      <c r="CO5794">
        <v>0</v>
      </c>
    </row>
    <row r="5795" spans="1:93" x14ac:dyDescent="0.25">
      <c r="A5795">
        <v>5754.75</v>
      </c>
      <c r="B5795">
        <v>59.538400000000003</v>
      </c>
      <c r="C5795">
        <v>98.143600000000006</v>
      </c>
      <c r="D5795">
        <v>0</v>
      </c>
      <c r="E5795">
        <v>55</v>
      </c>
      <c r="F5795">
        <v>55</v>
      </c>
      <c r="G5795">
        <v>0</v>
      </c>
      <c r="H5795">
        <v>0</v>
      </c>
      <c r="I5795">
        <v>55.8</v>
      </c>
      <c r="J5795">
        <v>80</v>
      </c>
      <c r="K5795">
        <v>71.8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0.21095596723655435</v>
      </c>
      <c r="AA5795">
        <f t="shared" si="356"/>
        <v>0.8</v>
      </c>
      <c r="AB5795">
        <f t="shared" si="357"/>
        <v>0.71799999999999997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55</v>
      </c>
      <c r="CO5795">
        <v>0</v>
      </c>
    </row>
    <row r="5796" spans="1:93" x14ac:dyDescent="0.25">
      <c r="A5796">
        <v>5755.75</v>
      </c>
      <c r="B5796">
        <v>59.538400000000003</v>
      </c>
      <c r="C5796">
        <v>98.143600000000006</v>
      </c>
      <c r="D5796">
        <v>0</v>
      </c>
      <c r="E5796">
        <v>55</v>
      </c>
      <c r="F5796">
        <v>55</v>
      </c>
      <c r="G5796">
        <v>0</v>
      </c>
      <c r="H5796">
        <v>0</v>
      </c>
      <c r="I5796">
        <v>55.8</v>
      </c>
      <c r="J5796">
        <v>80</v>
      </c>
      <c r="K5796">
        <v>71.86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0.21095596723655435</v>
      </c>
      <c r="AA5796">
        <f t="shared" si="356"/>
        <v>0.8</v>
      </c>
      <c r="AB5796">
        <f t="shared" si="357"/>
        <v>0.71860000000000002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55</v>
      </c>
      <c r="CO5796">
        <v>0</v>
      </c>
    </row>
    <row r="5797" spans="1:93" x14ac:dyDescent="0.25">
      <c r="A5797">
        <v>5756.75</v>
      </c>
      <c r="B5797">
        <v>59.538400000000003</v>
      </c>
      <c r="C5797">
        <v>98.143600000000006</v>
      </c>
      <c r="D5797">
        <v>0</v>
      </c>
      <c r="E5797">
        <v>55</v>
      </c>
      <c r="F5797">
        <v>55</v>
      </c>
      <c r="G5797">
        <v>0</v>
      </c>
      <c r="H5797">
        <v>0</v>
      </c>
      <c r="I5797">
        <v>55.8</v>
      </c>
      <c r="J5797">
        <v>80</v>
      </c>
      <c r="K5797">
        <v>71.89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0.21095596723655435</v>
      </c>
      <c r="AA5797">
        <f t="shared" si="356"/>
        <v>0.8</v>
      </c>
      <c r="AB5797">
        <f t="shared" si="357"/>
        <v>0.71889999999999998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55</v>
      </c>
      <c r="CO5797">
        <v>0</v>
      </c>
    </row>
    <row r="5798" spans="1:93" x14ac:dyDescent="0.25">
      <c r="A5798">
        <v>5757.75</v>
      </c>
      <c r="B5798">
        <v>59.538400000000003</v>
      </c>
      <c r="C5798">
        <v>98.143600000000006</v>
      </c>
      <c r="D5798">
        <v>0</v>
      </c>
      <c r="E5798">
        <v>55</v>
      </c>
      <c r="F5798">
        <v>55</v>
      </c>
      <c r="G5798">
        <v>0</v>
      </c>
      <c r="H5798">
        <v>0</v>
      </c>
      <c r="I5798">
        <v>55.8</v>
      </c>
      <c r="J5798">
        <v>80</v>
      </c>
      <c r="K5798">
        <v>72.010000000000005</v>
      </c>
      <c r="L5798">
        <v>0</v>
      </c>
      <c r="M5798">
        <v>0</v>
      </c>
      <c r="N5798">
        <v>200</v>
      </c>
      <c r="O5798">
        <v>157.9</v>
      </c>
      <c r="P5798">
        <v>157.80000000000001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0.21095596723655435</v>
      </c>
      <c r="AA5798">
        <f t="shared" si="356"/>
        <v>0.8</v>
      </c>
      <c r="AB5798">
        <f t="shared" si="357"/>
        <v>0.72010000000000007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55</v>
      </c>
      <c r="CO5798">
        <v>0</v>
      </c>
    </row>
    <row r="5799" spans="1:93" x14ac:dyDescent="0.25">
      <c r="A5799">
        <v>5758.76</v>
      </c>
      <c r="B5799">
        <v>59.538400000000003</v>
      </c>
      <c r="C5799">
        <v>98.143600000000006</v>
      </c>
      <c r="D5799">
        <v>0</v>
      </c>
      <c r="E5799">
        <v>55</v>
      </c>
      <c r="F5799">
        <v>55</v>
      </c>
      <c r="G5799">
        <v>0</v>
      </c>
      <c r="H5799">
        <v>0</v>
      </c>
      <c r="I5799">
        <v>55.8</v>
      </c>
      <c r="J5799">
        <v>80</v>
      </c>
      <c r="K5799">
        <v>71.92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0.21095596723655435</v>
      </c>
      <c r="AA5799">
        <f t="shared" si="356"/>
        <v>0.8</v>
      </c>
      <c r="AB5799">
        <f t="shared" si="357"/>
        <v>0.71920000000000006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55</v>
      </c>
      <c r="CO5799">
        <v>0</v>
      </c>
    </row>
    <row r="5800" spans="1:93" x14ac:dyDescent="0.25">
      <c r="A5800">
        <v>5759.76</v>
      </c>
      <c r="B5800">
        <v>59.538400000000003</v>
      </c>
      <c r="C5800">
        <v>98.143600000000006</v>
      </c>
      <c r="D5800">
        <v>0</v>
      </c>
      <c r="E5800">
        <v>55</v>
      </c>
      <c r="F5800">
        <v>55</v>
      </c>
      <c r="G5800">
        <v>0</v>
      </c>
      <c r="H5800">
        <v>0</v>
      </c>
      <c r="I5800">
        <v>55.8</v>
      </c>
      <c r="J5800">
        <v>80</v>
      </c>
      <c r="K5800">
        <v>71.92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0.21095596723655435</v>
      </c>
      <c r="AA5800">
        <f t="shared" si="356"/>
        <v>0.8</v>
      </c>
      <c r="AB5800">
        <f t="shared" si="357"/>
        <v>0.71920000000000006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55</v>
      </c>
      <c r="CO5800">
        <v>0</v>
      </c>
    </row>
    <row r="5801" spans="1:93" x14ac:dyDescent="0.25">
      <c r="A5801">
        <v>5760.76</v>
      </c>
      <c r="B5801">
        <v>59.538400000000003</v>
      </c>
      <c r="C5801">
        <v>98.143600000000006</v>
      </c>
      <c r="D5801">
        <v>0</v>
      </c>
      <c r="E5801">
        <v>55</v>
      </c>
      <c r="F5801">
        <v>55</v>
      </c>
      <c r="G5801">
        <v>0</v>
      </c>
      <c r="H5801">
        <v>0</v>
      </c>
      <c r="I5801">
        <v>55.8</v>
      </c>
      <c r="J5801">
        <v>80</v>
      </c>
      <c r="K5801">
        <v>71.819999999999993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0.21095596723655435</v>
      </c>
      <c r="AA5801">
        <f t="shared" si="356"/>
        <v>0.8</v>
      </c>
      <c r="AB5801">
        <f t="shared" si="357"/>
        <v>0.71819999999999995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55</v>
      </c>
      <c r="CO5801">
        <v>0</v>
      </c>
    </row>
    <row r="5802" spans="1:93" x14ac:dyDescent="0.25">
      <c r="A5802">
        <v>5761.76</v>
      </c>
      <c r="B5802">
        <v>59.538400000000003</v>
      </c>
      <c r="C5802">
        <v>98.143600000000006</v>
      </c>
      <c r="D5802">
        <v>0</v>
      </c>
      <c r="E5802">
        <v>55</v>
      </c>
      <c r="F5802">
        <v>55</v>
      </c>
      <c r="G5802">
        <v>0</v>
      </c>
      <c r="H5802">
        <v>0</v>
      </c>
      <c r="I5802">
        <v>55.8</v>
      </c>
      <c r="J5802">
        <v>80</v>
      </c>
      <c r="K5802">
        <v>71.739999999999995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0.21095596723655435</v>
      </c>
      <c r="AA5802">
        <f t="shared" ref="AA5802:AA5865" si="360">IF(J5802="","",J5802/100)</f>
        <v>0.8</v>
      </c>
      <c r="AB5802">
        <f t="shared" ref="AB5802:AB5865" si="361">IF(K5802="","",K5802/100)</f>
        <v>0.71739999999999993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55</v>
      </c>
      <c r="CO5802">
        <v>0</v>
      </c>
    </row>
    <row r="5803" spans="1:93" x14ac:dyDescent="0.25">
      <c r="A5803">
        <v>5762.76</v>
      </c>
      <c r="B5803">
        <v>59.538199999999996</v>
      </c>
      <c r="C5803">
        <v>98.143299999999996</v>
      </c>
      <c r="D5803">
        <v>0</v>
      </c>
      <c r="E5803">
        <v>55</v>
      </c>
      <c r="F5803">
        <v>55</v>
      </c>
      <c r="G5803">
        <v>0</v>
      </c>
      <c r="H5803">
        <v>0</v>
      </c>
      <c r="I5803">
        <v>55.8</v>
      </c>
      <c r="J5803">
        <v>80</v>
      </c>
      <c r="K5803">
        <v>71.92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0.21061239074267235</v>
      </c>
      <c r="AA5803">
        <f t="shared" si="360"/>
        <v>0.8</v>
      </c>
      <c r="AB5803">
        <f t="shared" si="361"/>
        <v>0.71920000000000006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55</v>
      </c>
      <c r="CO5803">
        <v>0</v>
      </c>
    </row>
    <row r="5804" spans="1:93" x14ac:dyDescent="0.25">
      <c r="A5804">
        <v>5763.76</v>
      </c>
      <c r="B5804">
        <v>59.5383</v>
      </c>
      <c r="C5804">
        <v>98.1434</v>
      </c>
      <c r="D5804">
        <v>-1E-4</v>
      </c>
      <c r="E5804">
        <v>55</v>
      </c>
      <c r="F5804">
        <v>55</v>
      </c>
      <c r="G5804">
        <v>0</v>
      </c>
      <c r="H5804">
        <v>0</v>
      </c>
      <c r="I5804">
        <v>55.8</v>
      </c>
      <c r="J5804">
        <v>80</v>
      </c>
      <c r="K5804">
        <v>71.790000000000006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0.21078417898961335</v>
      </c>
      <c r="AA5804">
        <f t="shared" si="360"/>
        <v>0.8</v>
      </c>
      <c r="AB5804">
        <f t="shared" si="361"/>
        <v>0.71790000000000009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55</v>
      </c>
      <c r="CO5804">
        <v>0</v>
      </c>
    </row>
    <row r="5805" spans="1:93" x14ac:dyDescent="0.25">
      <c r="A5805">
        <v>5764.76</v>
      </c>
      <c r="B5805">
        <v>59.5383</v>
      </c>
      <c r="C5805">
        <v>98.1434</v>
      </c>
      <c r="D5805">
        <v>-1E-4</v>
      </c>
      <c r="E5805">
        <v>55</v>
      </c>
      <c r="F5805">
        <v>55</v>
      </c>
      <c r="G5805">
        <v>0</v>
      </c>
      <c r="H5805">
        <v>0</v>
      </c>
      <c r="I5805">
        <v>55.8</v>
      </c>
      <c r="J5805">
        <v>80</v>
      </c>
      <c r="K5805">
        <v>71.92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0.21078417898961335</v>
      </c>
      <c r="AA5805">
        <f t="shared" si="360"/>
        <v>0.8</v>
      </c>
      <c r="AB5805">
        <f t="shared" si="361"/>
        <v>0.71920000000000006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55</v>
      </c>
      <c r="CO5805">
        <v>0</v>
      </c>
    </row>
    <row r="5806" spans="1:93" x14ac:dyDescent="0.25">
      <c r="A5806">
        <v>5765.76</v>
      </c>
      <c r="B5806">
        <v>59.5383</v>
      </c>
      <c r="C5806">
        <v>98.1434</v>
      </c>
      <c r="D5806">
        <v>0</v>
      </c>
      <c r="E5806">
        <v>55</v>
      </c>
      <c r="F5806">
        <v>55</v>
      </c>
      <c r="G5806">
        <v>0</v>
      </c>
      <c r="H5806">
        <v>0</v>
      </c>
      <c r="I5806">
        <v>55.8</v>
      </c>
      <c r="J5806">
        <v>80</v>
      </c>
      <c r="K5806">
        <v>71.63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0.21078417898961335</v>
      </c>
      <c r="AA5806">
        <f t="shared" si="360"/>
        <v>0.8</v>
      </c>
      <c r="AB5806">
        <f t="shared" si="361"/>
        <v>0.71629999999999994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55</v>
      </c>
      <c r="CO5806">
        <v>0</v>
      </c>
    </row>
    <row r="5807" spans="1:93" x14ac:dyDescent="0.25">
      <c r="A5807">
        <v>5766.76</v>
      </c>
      <c r="B5807">
        <v>59.5383</v>
      </c>
      <c r="C5807">
        <v>98.1434</v>
      </c>
      <c r="D5807">
        <v>0</v>
      </c>
      <c r="E5807">
        <v>55</v>
      </c>
      <c r="F5807">
        <v>55</v>
      </c>
      <c r="G5807">
        <v>0</v>
      </c>
      <c r="H5807">
        <v>0</v>
      </c>
      <c r="I5807">
        <v>55.8</v>
      </c>
      <c r="J5807">
        <v>80</v>
      </c>
      <c r="K5807">
        <v>72.040000000000006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0.21078417898961335</v>
      </c>
      <c r="AA5807">
        <f t="shared" si="360"/>
        <v>0.8</v>
      </c>
      <c r="AB5807">
        <f t="shared" si="361"/>
        <v>0.72040000000000004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55</v>
      </c>
      <c r="CO5807">
        <v>0</v>
      </c>
    </row>
    <row r="5808" spans="1:93" x14ac:dyDescent="0.25">
      <c r="A5808">
        <v>5767.76</v>
      </c>
      <c r="B5808">
        <v>59.5383</v>
      </c>
      <c r="C5808">
        <v>98.1434</v>
      </c>
      <c r="D5808">
        <v>0</v>
      </c>
      <c r="E5808">
        <v>55</v>
      </c>
      <c r="F5808">
        <v>55</v>
      </c>
      <c r="G5808">
        <v>0</v>
      </c>
      <c r="H5808">
        <v>0</v>
      </c>
      <c r="I5808">
        <v>55.8</v>
      </c>
      <c r="J5808">
        <v>80</v>
      </c>
      <c r="K5808">
        <v>72.150000000000006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0.21078417898961335</v>
      </c>
      <c r="AA5808">
        <f t="shared" si="360"/>
        <v>0.8</v>
      </c>
      <c r="AB5808">
        <f t="shared" si="361"/>
        <v>0.72150000000000003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55</v>
      </c>
      <c r="CO5808">
        <v>0</v>
      </c>
    </row>
    <row r="5809" spans="1:93" x14ac:dyDescent="0.25">
      <c r="A5809">
        <v>5768.76</v>
      </c>
      <c r="B5809">
        <v>59.538400000000003</v>
      </c>
      <c r="C5809">
        <v>98.143600000000006</v>
      </c>
      <c r="D5809">
        <v>0</v>
      </c>
      <c r="E5809">
        <v>55</v>
      </c>
      <c r="F5809">
        <v>55</v>
      </c>
      <c r="G5809">
        <v>0</v>
      </c>
      <c r="H5809">
        <v>0</v>
      </c>
      <c r="I5809">
        <v>55.8</v>
      </c>
      <c r="J5809">
        <v>80</v>
      </c>
      <c r="K5809">
        <v>72.040000000000006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0.21095596723655435</v>
      </c>
      <c r="AA5809">
        <f t="shared" si="360"/>
        <v>0.8</v>
      </c>
      <c r="AB5809">
        <f t="shared" si="361"/>
        <v>0.72040000000000004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55</v>
      </c>
      <c r="CO5809">
        <v>0</v>
      </c>
    </row>
    <row r="5810" spans="1:93" x14ac:dyDescent="0.25">
      <c r="A5810">
        <v>5769.76</v>
      </c>
      <c r="B5810">
        <v>59.538400000000003</v>
      </c>
      <c r="C5810">
        <v>98.143600000000006</v>
      </c>
      <c r="D5810">
        <v>0</v>
      </c>
      <c r="E5810">
        <v>55</v>
      </c>
      <c r="F5810">
        <v>55</v>
      </c>
      <c r="G5810">
        <v>0</v>
      </c>
      <c r="H5810">
        <v>0</v>
      </c>
      <c r="I5810">
        <v>55.8</v>
      </c>
      <c r="J5810">
        <v>80</v>
      </c>
      <c r="K5810">
        <v>71.930000000000007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0.21095596723655435</v>
      </c>
      <c r="AA5810">
        <f t="shared" si="360"/>
        <v>0.8</v>
      </c>
      <c r="AB5810">
        <f t="shared" si="361"/>
        <v>0.71930000000000005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55</v>
      </c>
      <c r="CO5810">
        <v>0</v>
      </c>
    </row>
    <row r="5811" spans="1:93" x14ac:dyDescent="0.25">
      <c r="A5811">
        <v>5770.76</v>
      </c>
      <c r="B5811">
        <v>59.538400000000003</v>
      </c>
      <c r="C5811">
        <v>98.143600000000006</v>
      </c>
      <c r="D5811">
        <v>1E-4</v>
      </c>
      <c r="E5811">
        <v>55</v>
      </c>
      <c r="F5811">
        <v>55</v>
      </c>
      <c r="G5811">
        <v>0</v>
      </c>
      <c r="H5811">
        <v>0</v>
      </c>
      <c r="I5811">
        <v>55.8</v>
      </c>
      <c r="J5811">
        <v>80</v>
      </c>
      <c r="K5811">
        <v>71.98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0.21095596723655435</v>
      </c>
      <c r="AA5811">
        <f t="shared" si="360"/>
        <v>0.8</v>
      </c>
      <c r="AB5811">
        <f t="shared" si="361"/>
        <v>0.7198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55</v>
      </c>
      <c r="CO5811">
        <v>0</v>
      </c>
    </row>
    <row r="5812" spans="1:93" x14ac:dyDescent="0.25">
      <c r="A5812">
        <v>5771.76</v>
      </c>
      <c r="B5812">
        <v>59.538400000000003</v>
      </c>
      <c r="C5812">
        <v>98.143600000000006</v>
      </c>
      <c r="D5812">
        <v>0</v>
      </c>
      <c r="E5812">
        <v>55</v>
      </c>
      <c r="F5812">
        <v>55</v>
      </c>
      <c r="G5812">
        <v>0</v>
      </c>
      <c r="H5812">
        <v>0</v>
      </c>
      <c r="I5812">
        <v>55.8</v>
      </c>
      <c r="J5812">
        <v>80</v>
      </c>
      <c r="K5812">
        <v>72.099999999999994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0.21095596723655435</v>
      </c>
      <c r="AA5812">
        <f t="shared" si="360"/>
        <v>0.8</v>
      </c>
      <c r="AB5812">
        <f t="shared" si="361"/>
        <v>0.72099999999999997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55</v>
      </c>
      <c r="CO5812">
        <v>0</v>
      </c>
    </row>
    <row r="5813" spans="1:93" x14ac:dyDescent="0.25">
      <c r="A5813">
        <v>5772.76</v>
      </c>
      <c r="B5813">
        <v>59.538499999999999</v>
      </c>
      <c r="C5813">
        <v>98.143799999999999</v>
      </c>
      <c r="D5813">
        <v>0</v>
      </c>
      <c r="E5813">
        <v>55</v>
      </c>
      <c r="F5813">
        <v>55</v>
      </c>
      <c r="G5813">
        <v>0</v>
      </c>
      <c r="H5813">
        <v>0</v>
      </c>
      <c r="I5813">
        <v>55.8</v>
      </c>
      <c r="J5813">
        <v>80</v>
      </c>
      <c r="K5813">
        <v>71.98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0.21112775548348314</v>
      </c>
      <c r="AA5813">
        <f t="shared" si="360"/>
        <v>0.8</v>
      </c>
      <c r="AB5813">
        <f t="shared" si="361"/>
        <v>0.7198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55</v>
      </c>
      <c r="CO5813">
        <v>0</v>
      </c>
    </row>
    <row r="5814" spans="1:93" x14ac:dyDescent="0.25">
      <c r="A5814">
        <v>5773.76</v>
      </c>
      <c r="B5814">
        <v>59.538499999999999</v>
      </c>
      <c r="C5814">
        <v>98.143799999999999</v>
      </c>
      <c r="D5814">
        <v>0</v>
      </c>
      <c r="E5814">
        <v>55</v>
      </c>
      <c r="F5814">
        <v>55</v>
      </c>
      <c r="G5814">
        <v>0</v>
      </c>
      <c r="H5814">
        <v>0</v>
      </c>
      <c r="I5814">
        <v>55.8</v>
      </c>
      <c r="J5814">
        <v>80</v>
      </c>
      <c r="K5814">
        <v>71.98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0.21112775548348314</v>
      </c>
      <c r="AA5814">
        <f t="shared" si="360"/>
        <v>0.8</v>
      </c>
      <c r="AB5814">
        <f t="shared" si="361"/>
        <v>0.7198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55</v>
      </c>
      <c r="CO5814">
        <v>0</v>
      </c>
    </row>
    <row r="5815" spans="1:93" x14ac:dyDescent="0.25">
      <c r="A5815">
        <v>5774.76</v>
      </c>
      <c r="B5815">
        <v>59.538499999999999</v>
      </c>
      <c r="C5815">
        <v>98.143799999999999</v>
      </c>
      <c r="D5815">
        <v>1E-4</v>
      </c>
      <c r="E5815">
        <v>55</v>
      </c>
      <c r="F5815">
        <v>55</v>
      </c>
      <c r="G5815">
        <v>0</v>
      </c>
      <c r="H5815">
        <v>0</v>
      </c>
      <c r="I5815">
        <v>55.8</v>
      </c>
      <c r="J5815">
        <v>80</v>
      </c>
      <c r="K5815">
        <v>71.84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</v>
      </c>
      <c r="S5815">
        <v>0</v>
      </c>
      <c r="T5815">
        <v>0</v>
      </c>
      <c r="U5815">
        <v>0</v>
      </c>
      <c r="V5815">
        <v>0</v>
      </c>
      <c r="W5815">
        <v>0.21112775548348314</v>
      </c>
      <c r="AA5815">
        <f t="shared" si="360"/>
        <v>0.8</v>
      </c>
      <c r="AB5815">
        <f t="shared" si="361"/>
        <v>0.71840000000000004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55</v>
      </c>
      <c r="CO5815">
        <v>0</v>
      </c>
    </row>
    <row r="5816" spans="1:93" x14ac:dyDescent="0.25">
      <c r="A5816">
        <v>5775.76</v>
      </c>
      <c r="B5816">
        <v>59.538499999999999</v>
      </c>
      <c r="C5816">
        <v>98.143799999999999</v>
      </c>
      <c r="D5816">
        <v>0</v>
      </c>
      <c r="E5816">
        <v>55</v>
      </c>
      <c r="F5816">
        <v>55</v>
      </c>
      <c r="G5816">
        <v>0</v>
      </c>
      <c r="H5816">
        <v>0</v>
      </c>
      <c r="I5816">
        <v>55.8</v>
      </c>
      <c r="J5816">
        <v>80</v>
      </c>
      <c r="K5816">
        <v>71.97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0.21112775548348314</v>
      </c>
      <c r="AA5816">
        <f t="shared" si="360"/>
        <v>0.8</v>
      </c>
      <c r="AB5816">
        <f t="shared" si="361"/>
        <v>0.71970000000000001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55</v>
      </c>
      <c r="CO5816">
        <v>0</v>
      </c>
    </row>
    <row r="5817" spans="1:93" x14ac:dyDescent="0.25">
      <c r="A5817">
        <v>5776.76</v>
      </c>
      <c r="B5817">
        <v>59.538499999999999</v>
      </c>
      <c r="C5817">
        <v>98.143799999999999</v>
      </c>
      <c r="D5817">
        <v>0</v>
      </c>
      <c r="E5817">
        <v>55</v>
      </c>
      <c r="F5817">
        <v>55</v>
      </c>
      <c r="G5817">
        <v>0</v>
      </c>
      <c r="H5817">
        <v>0</v>
      </c>
      <c r="I5817">
        <v>55.8</v>
      </c>
      <c r="J5817">
        <v>80</v>
      </c>
      <c r="K5817">
        <v>72.040000000000006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0.21112775548348314</v>
      </c>
      <c r="AA5817">
        <f t="shared" si="360"/>
        <v>0.8</v>
      </c>
      <c r="AB5817">
        <f t="shared" si="361"/>
        <v>0.72040000000000004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55</v>
      </c>
      <c r="CO5817">
        <v>0</v>
      </c>
    </row>
    <row r="5818" spans="1:93" x14ac:dyDescent="0.25">
      <c r="A5818">
        <v>5777.76</v>
      </c>
      <c r="B5818">
        <v>59.538400000000003</v>
      </c>
      <c r="C5818">
        <v>98.143600000000006</v>
      </c>
      <c r="D5818">
        <v>0</v>
      </c>
      <c r="E5818">
        <v>55</v>
      </c>
      <c r="F5818">
        <v>55</v>
      </c>
      <c r="G5818">
        <v>0</v>
      </c>
      <c r="H5818">
        <v>0</v>
      </c>
      <c r="I5818">
        <v>55.8</v>
      </c>
      <c r="J5818">
        <v>80</v>
      </c>
      <c r="K5818">
        <v>71.8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0.21095596723655435</v>
      </c>
      <c r="AA5818">
        <f t="shared" si="360"/>
        <v>0.8</v>
      </c>
      <c r="AB5818">
        <f t="shared" si="361"/>
        <v>0.71799999999999997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55</v>
      </c>
      <c r="CO5818">
        <v>0</v>
      </c>
    </row>
    <row r="5819" spans="1:93" x14ac:dyDescent="0.25">
      <c r="A5819">
        <v>5778.76</v>
      </c>
      <c r="B5819">
        <v>59.538400000000003</v>
      </c>
      <c r="C5819">
        <v>98.143600000000006</v>
      </c>
      <c r="D5819">
        <v>0</v>
      </c>
      <c r="E5819">
        <v>55</v>
      </c>
      <c r="F5819">
        <v>55</v>
      </c>
      <c r="G5819">
        <v>0</v>
      </c>
      <c r="H5819">
        <v>0</v>
      </c>
      <c r="I5819">
        <v>55.8</v>
      </c>
      <c r="J5819">
        <v>80</v>
      </c>
      <c r="K5819">
        <v>71.89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0.21095596723655435</v>
      </c>
      <c r="AA5819">
        <f t="shared" si="360"/>
        <v>0.8</v>
      </c>
      <c r="AB5819">
        <f t="shared" si="361"/>
        <v>0.71889999999999998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55</v>
      </c>
      <c r="CO5819">
        <v>0</v>
      </c>
    </row>
    <row r="5820" spans="1:93" x14ac:dyDescent="0.25">
      <c r="A5820">
        <v>5779.76</v>
      </c>
      <c r="B5820">
        <v>59.538499999999999</v>
      </c>
      <c r="C5820">
        <v>98.143799999999999</v>
      </c>
      <c r="D5820">
        <v>0</v>
      </c>
      <c r="E5820">
        <v>55</v>
      </c>
      <c r="F5820">
        <v>55</v>
      </c>
      <c r="G5820">
        <v>0</v>
      </c>
      <c r="H5820">
        <v>0</v>
      </c>
      <c r="I5820">
        <v>55.8</v>
      </c>
      <c r="J5820">
        <v>80</v>
      </c>
      <c r="K5820">
        <v>71.739999999999995</v>
      </c>
      <c r="L5820">
        <v>0</v>
      </c>
      <c r="M5820">
        <v>0</v>
      </c>
      <c r="N5820">
        <v>200</v>
      </c>
      <c r="O5820">
        <v>157.9</v>
      </c>
      <c r="P5820">
        <v>157.80000000000001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0.21112775548348314</v>
      </c>
      <c r="AA5820">
        <f t="shared" si="360"/>
        <v>0.8</v>
      </c>
      <c r="AB5820">
        <f t="shared" si="361"/>
        <v>0.71739999999999993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55</v>
      </c>
      <c r="CO5820">
        <v>0</v>
      </c>
    </row>
    <row r="5821" spans="1:93" x14ac:dyDescent="0.25">
      <c r="A5821">
        <v>5780.76</v>
      </c>
      <c r="B5821">
        <v>59.538499999999999</v>
      </c>
      <c r="C5821">
        <v>98.143799999999999</v>
      </c>
      <c r="D5821">
        <v>0</v>
      </c>
      <c r="E5821">
        <v>55</v>
      </c>
      <c r="F5821">
        <v>55</v>
      </c>
      <c r="G5821">
        <v>0</v>
      </c>
      <c r="H5821">
        <v>0</v>
      </c>
      <c r="I5821">
        <v>55.8</v>
      </c>
      <c r="J5821">
        <v>80</v>
      </c>
      <c r="K5821">
        <v>71.98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0.21112775548348314</v>
      </c>
      <c r="AA5821">
        <f t="shared" si="360"/>
        <v>0.8</v>
      </c>
      <c r="AB5821">
        <f t="shared" si="361"/>
        <v>0.7198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55</v>
      </c>
      <c r="CO5821">
        <v>0</v>
      </c>
    </row>
    <row r="5822" spans="1:93" x14ac:dyDescent="0.25">
      <c r="A5822">
        <v>5781.76</v>
      </c>
      <c r="B5822">
        <v>59.538499999999999</v>
      </c>
      <c r="C5822">
        <v>98.143799999999999</v>
      </c>
      <c r="D5822">
        <v>0</v>
      </c>
      <c r="E5822">
        <v>55</v>
      </c>
      <c r="F5822">
        <v>55</v>
      </c>
      <c r="G5822">
        <v>0</v>
      </c>
      <c r="H5822">
        <v>0</v>
      </c>
      <c r="I5822">
        <v>55.8</v>
      </c>
      <c r="J5822">
        <v>80</v>
      </c>
      <c r="K5822">
        <v>72.069999999999993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0.21112775548348314</v>
      </c>
      <c r="AA5822">
        <f t="shared" si="360"/>
        <v>0.8</v>
      </c>
      <c r="AB5822">
        <f t="shared" si="361"/>
        <v>0.7206999999999999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55</v>
      </c>
      <c r="CO5822">
        <v>0</v>
      </c>
    </row>
    <row r="5823" spans="1:93" x14ac:dyDescent="0.25">
      <c r="A5823">
        <v>5782.76</v>
      </c>
      <c r="B5823">
        <v>59.538600000000002</v>
      </c>
      <c r="C5823">
        <v>98.143900000000002</v>
      </c>
      <c r="D5823">
        <v>0</v>
      </c>
      <c r="E5823">
        <v>55</v>
      </c>
      <c r="F5823">
        <v>55</v>
      </c>
      <c r="G5823">
        <v>0</v>
      </c>
      <c r="H5823">
        <v>0</v>
      </c>
      <c r="I5823">
        <v>55.8</v>
      </c>
      <c r="J5823">
        <v>80</v>
      </c>
      <c r="K5823">
        <v>72.03</v>
      </c>
      <c r="L5823">
        <v>0</v>
      </c>
      <c r="M5823">
        <v>0</v>
      </c>
      <c r="N5823">
        <v>200</v>
      </c>
      <c r="O5823">
        <v>157.9</v>
      </c>
      <c r="P5823">
        <v>157.80000000000001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0.21129954373042414</v>
      </c>
      <c r="AA5823">
        <f t="shared" si="360"/>
        <v>0.8</v>
      </c>
      <c r="AB5823">
        <f t="shared" si="361"/>
        <v>0.72030000000000005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55</v>
      </c>
      <c r="CO5823">
        <v>0</v>
      </c>
    </row>
    <row r="5824" spans="1:93" x14ac:dyDescent="0.25">
      <c r="A5824">
        <v>5783.76</v>
      </c>
      <c r="B5824">
        <v>59.538600000000002</v>
      </c>
      <c r="C5824">
        <v>98.143900000000002</v>
      </c>
      <c r="D5824">
        <v>1E-4</v>
      </c>
      <c r="E5824">
        <v>55</v>
      </c>
      <c r="F5824">
        <v>55</v>
      </c>
      <c r="G5824">
        <v>0</v>
      </c>
      <c r="H5824">
        <v>0</v>
      </c>
      <c r="I5824">
        <v>55.8</v>
      </c>
      <c r="J5824">
        <v>80</v>
      </c>
      <c r="K5824">
        <v>72.010000000000005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0.21129954373042414</v>
      </c>
      <c r="AA5824">
        <f t="shared" si="360"/>
        <v>0.8</v>
      </c>
      <c r="AB5824">
        <f t="shared" si="361"/>
        <v>0.72010000000000007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55</v>
      </c>
      <c r="CO5824">
        <v>0</v>
      </c>
    </row>
    <row r="5825" spans="1:93" x14ac:dyDescent="0.25">
      <c r="A5825">
        <v>5784.76</v>
      </c>
      <c r="B5825">
        <v>59.538600000000002</v>
      </c>
      <c r="C5825">
        <v>98.143900000000002</v>
      </c>
      <c r="D5825">
        <v>0</v>
      </c>
      <c r="E5825">
        <v>55</v>
      </c>
      <c r="F5825">
        <v>55</v>
      </c>
      <c r="G5825">
        <v>0</v>
      </c>
      <c r="H5825">
        <v>0</v>
      </c>
      <c r="I5825">
        <v>55.8</v>
      </c>
      <c r="J5825">
        <v>80</v>
      </c>
      <c r="K5825">
        <v>71.92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0.21129954373042414</v>
      </c>
      <c r="AA5825">
        <f t="shared" si="360"/>
        <v>0.8</v>
      </c>
      <c r="AB5825">
        <f t="shared" si="361"/>
        <v>0.71920000000000006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55</v>
      </c>
      <c r="CO5825">
        <v>0</v>
      </c>
    </row>
    <row r="5826" spans="1:93" x14ac:dyDescent="0.25">
      <c r="A5826">
        <v>5785.76</v>
      </c>
      <c r="B5826">
        <v>59.538600000000002</v>
      </c>
      <c r="C5826">
        <v>98.143900000000002</v>
      </c>
      <c r="D5826">
        <v>0</v>
      </c>
      <c r="E5826">
        <v>55</v>
      </c>
      <c r="F5826">
        <v>55</v>
      </c>
      <c r="G5826">
        <v>0</v>
      </c>
      <c r="H5826">
        <v>0</v>
      </c>
      <c r="I5826">
        <v>55.8</v>
      </c>
      <c r="J5826">
        <v>80</v>
      </c>
      <c r="K5826">
        <v>71.849999999999994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0.21129954373042414</v>
      </c>
      <c r="AA5826">
        <f t="shared" si="360"/>
        <v>0.8</v>
      </c>
      <c r="AB5826">
        <f t="shared" si="361"/>
        <v>0.71849999999999992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55</v>
      </c>
      <c r="CO5826">
        <v>0</v>
      </c>
    </row>
    <row r="5827" spans="1:93" x14ac:dyDescent="0.25">
      <c r="A5827">
        <v>5786.76</v>
      </c>
      <c r="B5827">
        <v>59.538600000000002</v>
      </c>
      <c r="C5827">
        <v>98.143900000000002</v>
      </c>
      <c r="D5827">
        <v>0</v>
      </c>
      <c r="E5827">
        <v>55</v>
      </c>
      <c r="F5827">
        <v>55</v>
      </c>
      <c r="G5827">
        <v>0</v>
      </c>
      <c r="H5827">
        <v>0</v>
      </c>
      <c r="I5827">
        <v>55.8</v>
      </c>
      <c r="J5827">
        <v>80</v>
      </c>
      <c r="K5827">
        <v>71.8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0.21129954373042414</v>
      </c>
      <c r="AA5827">
        <f t="shared" si="360"/>
        <v>0.8</v>
      </c>
      <c r="AB5827">
        <f t="shared" si="361"/>
        <v>0.71799999999999997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55</v>
      </c>
      <c r="CO5827">
        <v>0</v>
      </c>
    </row>
    <row r="5828" spans="1:93" x14ac:dyDescent="0.25">
      <c r="A5828">
        <v>5787.76</v>
      </c>
      <c r="B5828">
        <v>59.538499999999999</v>
      </c>
      <c r="C5828">
        <v>98.143799999999999</v>
      </c>
      <c r="D5828">
        <v>0</v>
      </c>
      <c r="E5828">
        <v>55</v>
      </c>
      <c r="F5828">
        <v>55</v>
      </c>
      <c r="G5828">
        <v>0</v>
      </c>
      <c r="H5828">
        <v>0</v>
      </c>
      <c r="I5828">
        <v>55.8</v>
      </c>
      <c r="J5828">
        <v>80</v>
      </c>
      <c r="K5828">
        <v>71.8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0.21112775548348314</v>
      </c>
      <c r="AA5828">
        <f t="shared" si="360"/>
        <v>0.8</v>
      </c>
      <c r="AB5828">
        <f t="shared" si="361"/>
        <v>0.71799999999999997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55</v>
      </c>
      <c r="CO5828">
        <v>0</v>
      </c>
    </row>
    <row r="5829" spans="1:93" x14ac:dyDescent="0.25">
      <c r="A5829">
        <v>5788.76</v>
      </c>
      <c r="B5829">
        <v>59.538499999999999</v>
      </c>
      <c r="C5829">
        <v>98.143799999999999</v>
      </c>
      <c r="D5829">
        <v>0</v>
      </c>
      <c r="E5829">
        <v>55</v>
      </c>
      <c r="F5829">
        <v>55</v>
      </c>
      <c r="G5829">
        <v>0</v>
      </c>
      <c r="H5829">
        <v>0</v>
      </c>
      <c r="I5829">
        <v>55.8</v>
      </c>
      <c r="J5829">
        <v>80</v>
      </c>
      <c r="K5829">
        <v>71.849999999999994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0.21112775548348314</v>
      </c>
      <c r="AA5829">
        <f t="shared" si="360"/>
        <v>0.8</v>
      </c>
      <c r="AB5829">
        <f t="shared" si="361"/>
        <v>0.71849999999999992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55</v>
      </c>
      <c r="CO5829">
        <v>0</v>
      </c>
    </row>
    <row r="5830" spans="1:93" x14ac:dyDescent="0.25">
      <c r="A5830">
        <v>5789.76</v>
      </c>
      <c r="B5830">
        <v>59.538499999999999</v>
      </c>
      <c r="C5830">
        <v>98.143799999999999</v>
      </c>
      <c r="D5830">
        <v>0</v>
      </c>
      <c r="E5830">
        <v>55</v>
      </c>
      <c r="F5830">
        <v>55</v>
      </c>
      <c r="G5830">
        <v>0</v>
      </c>
      <c r="H5830">
        <v>0</v>
      </c>
      <c r="I5830">
        <v>55.8</v>
      </c>
      <c r="J5830">
        <v>80</v>
      </c>
      <c r="K5830">
        <v>72.040000000000006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0.21112775548348314</v>
      </c>
      <c r="AA5830">
        <f t="shared" si="360"/>
        <v>0.8</v>
      </c>
      <c r="AB5830">
        <f t="shared" si="361"/>
        <v>0.72040000000000004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55</v>
      </c>
      <c r="CO5830">
        <v>0</v>
      </c>
    </row>
    <row r="5831" spans="1:93" x14ac:dyDescent="0.25">
      <c r="A5831">
        <v>5790.76</v>
      </c>
      <c r="B5831">
        <v>59.538400000000003</v>
      </c>
      <c r="C5831">
        <v>98.143600000000006</v>
      </c>
      <c r="D5831">
        <v>0</v>
      </c>
      <c r="E5831">
        <v>55</v>
      </c>
      <c r="F5831">
        <v>55</v>
      </c>
      <c r="G5831">
        <v>0</v>
      </c>
      <c r="H5831">
        <v>0</v>
      </c>
      <c r="I5831">
        <v>55.8</v>
      </c>
      <c r="J5831">
        <v>80</v>
      </c>
      <c r="K5831">
        <v>72.010000000000005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0.21095596723655435</v>
      </c>
      <c r="AA5831">
        <f t="shared" si="360"/>
        <v>0.8</v>
      </c>
      <c r="AB5831">
        <f t="shared" si="361"/>
        <v>0.72010000000000007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55</v>
      </c>
      <c r="CO5831">
        <v>0</v>
      </c>
    </row>
    <row r="5832" spans="1:93" x14ac:dyDescent="0.25">
      <c r="A5832">
        <v>5791.76</v>
      </c>
      <c r="B5832">
        <v>59.538499999999999</v>
      </c>
      <c r="C5832">
        <v>98.143799999999999</v>
      </c>
      <c r="D5832">
        <v>0</v>
      </c>
      <c r="E5832">
        <v>55</v>
      </c>
      <c r="F5832">
        <v>55</v>
      </c>
      <c r="G5832">
        <v>0</v>
      </c>
      <c r="H5832">
        <v>0</v>
      </c>
      <c r="I5832">
        <v>55.8</v>
      </c>
      <c r="J5832">
        <v>80</v>
      </c>
      <c r="K5832">
        <v>71.78</v>
      </c>
      <c r="L5832">
        <v>0</v>
      </c>
      <c r="M5832">
        <v>0</v>
      </c>
      <c r="N5832">
        <v>200</v>
      </c>
      <c r="O5832">
        <v>157.9</v>
      </c>
      <c r="P5832">
        <v>157.80000000000001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0.21112775548348314</v>
      </c>
      <c r="AA5832">
        <f t="shared" si="360"/>
        <v>0.8</v>
      </c>
      <c r="AB5832">
        <f t="shared" si="361"/>
        <v>0.71779999999999999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55</v>
      </c>
      <c r="CO5832">
        <v>0</v>
      </c>
    </row>
    <row r="5833" spans="1:93" x14ac:dyDescent="0.25">
      <c r="A5833">
        <v>5792.76</v>
      </c>
      <c r="B5833">
        <v>59.538499999999999</v>
      </c>
      <c r="C5833">
        <v>98.143799999999999</v>
      </c>
      <c r="D5833">
        <v>0</v>
      </c>
      <c r="E5833">
        <v>55</v>
      </c>
      <c r="F5833">
        <v>55</v>
      </c>
      <c r="G5833">
        <v>0</v>
      </c>
      <c r="H5833">
        <v>0</v>
      </c>
      <c r="I5833">
        <v>55.8</v>
      </c>
      <c r="J5833">
        <v>80</v>
      </c>
      <c r="K5833">
        <v>71.739999999999995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0.21112775548348314</v>
      </c>
      <c r="AA5833">
        <f t="shared" si="360"/>
        <v>0.8</v>
      </c>
      <c r="AB5833">
        <f t="shared" si="361"/>
        <v>0.71739999999999993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55</v>
      </c>
      <c r="CO5833">
        <v>0</v>
      </c>
    </row>
    <row r="5834" spans="1:93" x14ac:dyDescent="0.25">
      <c r="A5834">
        <v>5793.76</v>
      </c>
      <c r="B5834">
        <v>59.538499999999999</v>
      </c>
      <c r="C5834">
        <v>98.143799999999999</v>
      </c>
      <c r="D5834">
        <v>0</v>
      </c>
      <c r="E5834">
        <v>55</v>
      </c>
      <c r="F5834">
        <v>55</v>
      </c>
      <c r="G5834">
        <v>0</v>
      </c>
      <c r="H5834">
        <v>0</v>
      </c>
      <c r="I5834">
        <v>55.8</v>
      </c>
      <c r="J5834">
        <v>80</v>
      </c>
      <c r="K5834">
        <v>71.680000000000007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0.21112775548348314</v>
      </c>
      <c r="AA5834">
        <f t="shared" si="360"/>
        <v>0.8</v>
      </c>
      <c r="AB5834">
        <f t="shared" si="361"/>
        <v>0.7168000000000001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55</v>
      </c>
      <c r="CO5834">
        <v>0</v>
      </c>
    </row>
    <row r="5835" spans="1:93" x14ac:dyDescent="0.25">
      <c r="A5835">
        <v>5794.76</v>
      </c>
      <c r="B5835">
        <v>59.538499999999999</v>
      </c>
      <c r="C5835">
        <v>98.143799999999999</v>
      </c>
      <c r="D5835">
        <v>0</v>
      </c>
      <c r="E5835">
        <v>55</v>
      </c>
      <c r="F5835">
        <v>55</v>
      </c>
      <c r="G5835">
        <v>0</v>
      </c>
      <c r="H5835">
        <v>0</v>
      </c>
      <c r="I5835">
        <v>55.8</v>
      </c>
      <c r="J5835">
        <v>80</v>
      </c>
      <c r="K5835">
        <v>71.739999999999995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0.21112775548348314</v>
      </c>
      <c r="AA5835">
        <f t="shared" si="360"/>
        <v>0.8</v>
      </c>
      <c r="AB5835">
        <f t="shared" si="361"/>
        <v>0.71739999999999993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55</v>
      </c>
      <c r="CO5835">
        <v>0</v>
      </c>
    </row>
    <row r="5836" spans="1:93" x14ac:dyDescent="0.25">
      <c r="A5836">
        <v>5795.77</v>
      </c>
      <c r="B5836">
        <v>59.538400000000003</v>
      </c>
      <c r="C5836">
        <v>98.143600000000006</v>
      </c>
      <c r="D5836">
        <v>0</v>
      </c>
      <c r="E5836">
        <v>55</v>
      </c>
      <c r="F5836">
        <v>55</v>
      </c>
      <c r="G5836">
        <v>0</v>
      </c>
      <c r="H5836">
        <v>0</v>
      </c>
      <c r="I5836">
        <v>55.8</v>
      </c>
      <c r="J5836">
        <v>80</v>
      </c>
      <c r="K5836">
        <v>71.650000000000006</v>
      </c>
      <c r="L5836">
        <v>0</v>
      </c>
      <c r="M5836">
        <v>0</v>
      </c>
      <c r="N5836">
        <v>200</v>
      </c>
      <c r="O5836">
        <v>157.9</v>
      </c>
      <c r="P5836">
        <v>157.80000000000001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0.21095596723655435</v>
      </c>
      <c r="AA5836">
        <f t="shared" si="360"/>
        <v>0.8</v>
      </c>
      <c r="AB5836">
        <f t="shared" si="361"/>
        <v>0.71650000000000003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55</v>
      </c>
      <c r="CO5836">
        <v>0</v>
      </c>
    </row>
    <row r="5837" spans="1:93" x14ac:dyDescent="0.25">
      <c r="A5837">
        <v>5796.77</v>
      </c>
      <c r="B5837">
        <v>59.538499999999999</v>
      </c>
      <c r="C5837">
        <v>98.143799999999999</v>
      </c>
      <c r="D5837">
        <v>0</v>
      </c>
      <c r="E5837">
        <v>55</v>
      </c>
      <c r="F5837">
        <v>55</v>
      </c>
      <c r="G5837">
        <v>0</v>
      </c>
      <c r="H5837">
        <v>0</v>
      </c>
      <c r="I5837">
        <v>55.8</v>
      </c>
      <c r="J5837">
        <v>80</v>
      </c>
      <c r="K5837">
        <v>71.92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0.21112775548348314</v>
      </c>
      <c r="AA5837">
        <f t="shared" si="360"/>
        <v>0.8</v>
      </c>
      <c r="AB5837">
        <f t="shared" si="361"/>
        <v>0.71920000000000006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55</v>
      </c>
      <c r="CO5837">
        <v>0</v>
      </c>
    </row>
    <row r="5838" spans="1:93" x14ac:dyDescent="0.25">
      <c r="A5838">
        <v>5797.77</v>
      </c>
      <c r="B5838">
        <v>59.538600000000002</v>
      </c>
      <c r="C5838">
        <v>98.143900000000002</v>
      </c>
      <c r="D5838">
        <v>0</v>
      </c>
      <c r="E5838">
        <v>55</v>
      </c>
      <c r="F5838">
        <v>55</v>
      </c>
      <c r="G5838">
        <v>0</v>
      </c>
      <c r="H5838">
        <v>0</v>
      </c>
      <c r="I5838">
        <v>55.8</v>
      </c>
      <c r="J5838">
        <v>80</v>
      </c>
      <c r="K5838">
        <v>71.84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0.21129954373042414</v>
      </c>
      <c r="AA5838">
        <f t="shared" si="360"/>
        <v>0.8</v>
      </c>
      <c r="AB5838">
        <f t="shared" si="361"/>
        <v>0.71840000000000004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55</v>
      </c>
      <c r="CO5838">
        <v>0</v>
      </c>
    </row>
    <row r="5839" spans="1:93" x14ac:dyDescent="0.25">
      <c r="A5839">
        <v>5798.77</v>
      </c>
      <c r="B5839">
        <v>59.538600000000002</v>
      </c>
      <c r="C5839">
        <v>98.143900000000002</v>
      </c>
      <c r="D5839">
        <v>1E-4</v>
      </c>
      <c r="E5839">
        <v>55</v>
      </c>
      <c r="F5839">
        <v>55</v>
      </c>
      <c r="G5839">
        <v>0</v>
      </c>
      <c r="H5839">
        <v>0</v>
      </c>
      <c r="I5839">
        <v>55.8</v>
      </c>
      <c r="J5839">
        <v>80</v>
      </c>
      <c r="K5839">
        <v>71.680000000000007</v>
      </c>
      <c r="L5839">
        <v>0</v>
      </c>
      <c r="M5839">
        <v>0</v>
      </c>
      <c r="N5839">
        <v>200</v>
      </c>
      <c r="O5839">
        <v>157.9</v>
      </c>
      <c r="P5839">
        <v>157.80000000000001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0.21129954373042414</v>
      </c>
      <c r="AA5839">
        <f t="shared" si="360"/>
        <v>0.8</v>
      </c>
      <c r="AB5839">
        <f t="shared" si="361"/>
        <v>0.7168000000000001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55</v>
      </c>
      <c r="CO5839">
        <v>0</v>
      </c>
    </row>
    <row r="5840" spans="1:93" x14ac:dyDescent="0.25">
      <c r="A5840">
        <v>5799.77</v>
      </c>
      <c r="B5840">
        <v>59.538600000000002</v>
      </c>
      <c r="C5840">
        <v>98.143900000000002</v>
      </c>
      <c r="D5840">
        <v>1E-4</v>
      </c>
      <c r="E5840">
        <v>55</v>
      </c>
      <c r="F5840">
        <v>55</v>
      </c>
      <c r="G5840">
        <v>0</v>
      </c>
      <c r="H5840">
        <v>0</v>
      </c>
      <c r="I5840">
        <v>55.8</v>
      </c>
      <c r="J5840">
        <v>80</v>
      </c>
      <c r="K5840">
        <v>71.739999999999995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0.21129954373042414</v>
      </c>
      <c r="AA5840">
        <f t="shared" si="360"/>
        <v>0.8</v>
      </c>
      <c r="AB5840">
        <f t="shared" si="361"/>
        <v>0.71739999999999993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55</v>
      </c>
      <c r="CO5840">
        <v>0</v>
      </c>
    </row>
    <row r="5841" spans="1:93" x14ac:dyDescent="0.25">
      <c r="A5841">
        <v>5800.77</v>
      </c>
      <c r="B5841">
        <v>59.538499999999999</v>
      </c>
      <c r="C5841">
        <v>98.143799999999999</v>
      </c>
      <c r="D5841">
        <v>0</v>
      </c>
      <c r="E5841">
        <v>55</v>
      </c>
      <c r="F5841">
        <v>55</v>
      </c>
      <c r="G5841">
        <v>0</v>
      </c>
      <c r="H5841">
        <v>0</v>
      </c>
      <c r="I5841">
        <v>55.8</v>
      </c>
      <c r="J5841">
        <v>80</v>
      </c>
      <c r="K5841">
        <v>71.86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0.21112775548348314</v>
      </c>
      <c r="AA5841">
        <f t="shared" si="360"/>
        <v>0.8</v>
      </c>
      <c r="AB5841">
        <f t="shared" si="361"/>
        <v>0.71860000000000002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55</v>
      </c>
      <c r="CO5841">
        <v>0</v>
      </c>
    </row>
    <row r="5842" spans="1:93" x14ac:dyDescent="0.25">
      <c r="A5842">
        <v>5801.77</v>
      </c>
      <c r="B5842">
        <v>59.538600000000002</v>
      </c>
      <c r="C5842">
        <v>98.143900000000002</v>
      </c>
      <c r="D5842">
        <v>0</v>
      </c>
      <c r="E5842">
        <v>55</v>
      </c>
      <c r="F5842">
        <v>55</v>
      </c>
      <c r="G5842">
        <v>0</v>
      </c>
      <c r="H5842">
        <v>0</v>
      </c>
      <c r="I5842">
        <v>55.8</v>
      </c>
      <c r="J5842">
        <v>80</v>
      </c>
      <c r="K5842">
        <v>72.099999999999994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0.21129954373042414</v>
      </c>
      <c r="AA5842">
        <f t="shared" si="360"/>
        <v>0.8</v>
      </c>
      <c r="AB5842">
        <f t="shared" si="361"/>
        <v>0.72099999999999997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55</v>
      </c>
      <c r="CO5842">
        <v>0</v>
      </c>
    </row>
    <row r="5843" spans="1:93" x14ac:dyDescent="0.25">
      <c r="A5843">
        <v>5802.77</v>
      </c>
      <c r="B5843">
        <v>59.538699999999999</v>
      </c>
      <c r="C5843">
        <v>98.144099999999995</v>
      </c>
      <c r="D5843">
        <v>0</v>
      </c>
      <c r="E5843">
        <v>55</v>
      </c>
      <c r="F5843">
        <v>55</v>
      </c>
      <c r="G5843">
        <v>0</v>
      </c>
      <c r="H5843">
        <v>0</v>
      </c>
      <c r="I5843">
        <v>55.8</v>
      </c>
      <c r="J5843">
        <v>80</v>
      </c>
      <c r="K5843">
        <v>71.98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0.21147133197735296</v>
      </c>
      <c r="AA5843">
        <f t="shared" si="360"/>
        <v>0.8</v>
      </c>
      <c r="AB5843">
        <f t="shared" si="361"/>
        <v>0.7198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55</v>
      </c>
      <c r="CO5843">
        <v>0</v>
      </c>
    </row>
    <row r="5844" spans="1:93" x14ac:dyDescent="0.25">
      <c r="A5844">
        <v>5803.77</v>
      </c>
      <c r="B5844">
        <v>59.538699999999999</v>
      </c>
      <c r="C5844">
        <v>98.144099999999995</v>
      </c>
      <c r="D5844">
        <v>1E-4</v>
      </c>
      <c r="E5844">
        <v>55</v>
      </c>
      <c r="F5844">
        <v>55</v>
      </c>
      <c r="G5844">
        <v>0</v>
      </c>
      <c r="H5844">
        <v>0</v>
      </c>
      <c r="I5844">
        <v>55.8</v>
      </c>
      <c r="J5844">
        <v>80</v>
      </c>
      <c r="K5844">
        <v>71.91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0.21147133197735296</v>
      </c>
      <c r="AA5844">
        <f t="shared" si="360"/>
        <v>0.8</v>
      </c>
      <c r="AB5844">
        <f t="shared" si="361"/>
        <v>0.71909999999999996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55</v>
      </c>
      <c r="CO5844">
        <v>0</v>
      </c>
    </row>
    <row r="5845" spans="1:93" x14ac:dyDescent="0.25">
      <c r="A5845">
        <v>5804.77</v>
      </c>
      <c r="B5845">
        <v>59.538699999999999</v>
      </c>
      <c r="C5845">
        <v>98.144099999999995</v>
      </c>
      <c r="D5845">
        <v>1E-4</v>
      </c>
      <c r="E5845">
        <v>55</v>
      </c>
      <c r="F5845">
        <v>55</v>
      </c>
      <c r="G5845">
        <v>0</v>
      </c>
      <c r="H5845">
        <v>0</v>
      </c>
      <c r="I5845">
        <v>55.8</v>
      </c>
      <c r="J5845">
        <v>80</v>
      </c>
      <c r="K5845">
        <v>71.92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0.21147133197735296</v>
      </c>
      <c r="AA5845">
        <f t="shared" si="360"/>
        <v>0.8</v>
      </c>
      <c r="AB5845">
        <f t="shared" si="361"/>
        <v>0.71920000000000006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55</v>
      </c>
      <c r="CO5845">
        <v>0</v>
      </c>
    </row>
    <row r="5846" spans="1:93" x14ac:dyDescent="0.25">
      <c r="A5846">
        <v>5805.77</v>
      </c>
      <c r="B5846">
        <v>59.538600000000002</v>
      </c>
      <c r="C5846">
        <v>98.143900000000002</v>
      </c>
      <c r="D5846">
        <v>0</v>
      </c>
      <c r="E5846">
        <v>55</v>
      </c>
      <c r="F5846">
        <v>55</v>
      </c>
      <c r="G5846">
        <v>0</v>
      </c>
      <c r="H5846">
        <v>0</v>
      </c>
      <c r="I5846">
        <v>55.8</v>
      </c>
      <c r="J5846">
        <v>80</v>
      </c>
      <c r="K5846">
        <v>71.86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0.21129954373042414</v>
      </c>
      <c r="AA5846">
        <f t="shared" si="360"/>
        <v>0.8</v>
      </c>
      <c r="AB5846">
        <f t="shared" si="361"/>
        <v>0.71860000000000002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55</v>
      </c>
      <c r="CO5846">
        <v>0</v>
      </c>
    </row>
    <row r="5847" spans="1:93" x14ac:dyDescent="0.25">
      <c r="A5847">
        <v>5806.77</v>
      </c>
      <c r="B5847">
        <v>59.538699999999999</v>
      </c>
      <c r="C5847">
        <v>98.144099999999995</v>
      </c>
      <c r="D5847">
        <v>0</v>
      </c>
      <c r="E5847">
        <v>55</v>
      </c>
      <c r="F5847">
        <v>55</v>
      </c>
      <c r="G5847">
        <v>0</v>
      </c>
      <c r="H5847">
        <v>0</v>
      </c>
      <c r="I5847">
        <v>55.8</v>
      </c>
      <c r="J5847">
        <v>80</v>
      </c>
      <c r="K5847">
        <v>71.739999999999995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0.21147133197735296</v>
      </c>
      <c r="AA5847">
        <f t="shared" si="360"/>
        <v>0.8</v>
      </c>
      <c r="AB5847">
        <f t="shared" si="361"/>
        <v>0.71739999999999993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55</v>
      </c>
      <c r="CO5847">
        <v>0</v>
      </c>
    </row>
    <row r="5848" spans="1:93" x14ac:dyDescent="0.25">
      <c r="A5848">
        <v>5807.77</v>
      </c>
      <c r="B5848">
        <v>59.538600000000002</v>
      </c>
      <c r="C5848">
        <v>98.143900000000002</v>
      </c>
      <c r="D5848">
        <v>0</v>
      </c>
      <c r="E5848">
        <v>55</v>
      </c>
      <c r="F5848">
        <v>55</v>
      </c>
      <c r="G5848">
        <v>0</v>
      </c>
      <c r="H5848">
        <v>0</v>
      </c>
      <c r="I5848">
        <v>55.8</v>
      </c>
      <c r="J5848">
        <v>80</v>
      </c>
      <c r="K5848">
        <v>71.89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0.21129954373042414</v>
      </c>
      <c r="AA5848">
        <f t="shared" si="360"/>
        <v>0.8</v>
      </c>
      <c r="AB5848">
        <f t="shared" si="361"/>
        <v>0.71889999999999998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55</v>
      </c>
      <c r="CO5848">
        <v>0</v>
      </c>
    </row>
    <row r="5849" spans="1:93" x14ac:dyDescent="0.25">
      <c r="A5849">
        <v>5808.77</v>
      </c>
      <c r="B5849">
        <v>59.538600000000002</v>
      </c>
      <c r="C5849">
        <v>98.143900000000002</v>
      </c>
      <c r="D5849">
        <v>0</v>
      </c>
      <c r="E5849">
        <v>55</v>
      </c>
      <c r="F5849">
        <v>55</v>
      </c>
      <c r="G5849">
        <v>0</v>
      </c>
      <c r="H5849">
        <v>0</v>
      </c>
      <c r="I5849">
        <v>55.8</v>
      </c>
      <c r="J5849">
        <v>80</v>
      </c>
      <c r="K5849">
        <v>71.92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0.21129954373042414</v>
      </c>
      <c r="AA5849">
        <f t="shared" si="360"/>
        <v>0.8</v>
      </c>
      <c r="AB5849">
        <f t="shared" si="361"/>
        <v>0.71920000000000006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55</v>
      </c>
      <c r="CO5849">
        <v>0</v>
      </c>
    </row>
    <row r="5850" spans="1:93" x14ac:dyDescent="0.25">
      <c r="A5850">
        <v>5809.77</v>
      </c>
      <c r="B5850">
        <v>59.538699999999999</v>
      </c>
      <c r="C5850">
        <v>98.144099999999995</v>
      </c>
      <c r="D5850">
        <v>0</v>
      </c>
      <c r="E5850">
        <v>55</v>
      </c>
      <c r="F5850">
        <v>55</v>
      </c>
      <c r="G5850">
        <v>0</v>
      </c>
      <c r="H5850">
        <v>0</v>
      </c>
      <c r="I5850">
        <v>55.8</v>
      </c>
      <c r="J5850">
        <v>80</v>
      </c>
      <c r="K5850">
        <v>71.92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0.21147133197735296</v>
      </c>
      <c r="AA5850">
        <f t="shared" si="360"/>
        <v>0.8</v>
      </c>
      <c r="AB5850">
        <f t="shared" si="361"/>
        <v>0.71920000000000006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55</v>
      </c>
      <c r="CO5850">
        <v>0</v>
      </c>
    </row>
    <row r="5851" spans="1:93" x14ac:dyDescent="0.25">
      <c r="A5851">
        <v>5810.77</v>
      </c>
      <c r="B5851">
        <v>59.538699999999999</v>
      </c>
      <c r="C5851">
        <v>98.144099999999995</v>
      </c>
      <c r="D5851">
        <v>0</v>
      </c>
      <c r="E5851">
        <v>55</v>
      </c>
      <c r="F5851">
        <v>55</v>
      </c>
      <c r="G5851">
        <v>0</v>
      </c>
      <c r="H5851">
        <v>0</v>
      </c>
      <c r="I5851">
        <v>55.8</v>
      </c>
      <c r="J5851">
        <v>80</v>
      </c>
      <c r="K5851">
        <v>71.86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0.21147133197735296</v>
      </c>
      <c r="AA5851">
        <f t="shared" si="360"/>
        <v>0.8</v>
      </c>
      <c r="AB5851">
        <f t="shared" si="361"/>
        <v>0.71860000000000002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55</v>
      </c>
      <c r="CO5851">
        <v>0</v>
      </c>
    </row>
    <row r="5852" spans="1:93" x14ac:dyDescent="0.25">
      <c r="A5852">
        <v>5811.77</v>
      </c>
      <c r="B5852">
        <v>59.538699999999999</v>
      </c>
      <c r="C5852">
        <v>98.144099999999995</v>
      </c>
      <c r="D5852">
        <v>0</v>
      </c>
      <c r="E5852">
        <v>55</v>
      </c>
      <c r="F5852">
        <v>55</v>
      </c>
      <c r="G5852">
        <v>0</v>
      </c>
      <c r="H5852">
        <v>0</v>
      </c>
      <c r="I5852">
        <v>55.8</v>
      </c>
      <c r="J5852">
        <v>80</v>
      </c>
      <c r="K5852">
        <v>72.069999999999993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0.21147133197735296</v>
      </c>
      <c r="AA5852">
        <f t="shared" si="360"/>
        <v>0.8</v>
      </c>
      <c r="AB5852">
        <f t="shared" si="361"/>
        <v>0.7206999999999999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55</v>
      </c>
      <c r="CO5852">
        <v>0</v>
      </c>
    </row>
    <row r="5853" spans="1:93" x14ac:dyDescent="0.25">
      <c r="A5853">
        <v>5812.77</v>
      </c>
      <c r="B5853">
        <v>59.538699999999999</v>
      </c>
      <c r="C5853">
        <v>98.144099999999995</v>
      </c>
      <c r="D5853">
        <v>0</v>
      </c>
      <c r="E5853">
        <v>55</v>
      </c>
      <c r="F5853">
        <v>55</v>
      </c>
      <c r="G5853">
        <v>0</v>
      </c>
      <c r="H5853">
        <v>0</v>
      </c>
      <c r="I5853">
        <v>55.8</v>
      </c>
      <c r="J5853">
        <v>80</v>
      </c>
      <c r="K5853">
        <v>71.95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0.21147133197735296</v>
      </c>
      <c r="AA5853">
        <f t="shared" si="360"/>
        <v>0.8</v>
      </c>
      <c r="AB5853">
        <f t="shared" si="361"/>
        <v>0.71950000000000003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55</v>
      </c>
      <c r="CO5853">
        <v>0</v>
      </c>
    </row>
    <row r="5854" spans="1:93" x14ac:dyDescent="0.25">
      <c r="A5854">
        <v>5813.77</v>
      </c>
      <c r="B5854">
        <v>59.538800000000002</v>
      </c>
      <c r="C5854">
        <v>98.144300000000001</v>
      </c>
      <c r="D5854">
        <v>1E-4</v>
      </c>
      <c r="E5854">
        <v>55</v>
      </c>
      <c r="F5854">
        <v>55</v>
      </c>
      <c r="G5854">
        <v>0</v>
      </c>
      <c r="H5854">
        <v>0</v>
      </c>
      <c r="I5854">
        <v>55.8</v>
      </c>
      <c r="J5854">
        <v>80</v>
      </c>
      <c r="K5854">
        <v>71.84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0.21164312022429396</v>
      </c>
      <c r="AA5854">
        <f t="shared" si="360"/>
        <v>0.8</v>
      </c>
      <c r="AB5854">
        <f t="shared" si="361"/>
        <v>0.71840000000000004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55</v>
      </c>
      <c r="CO5854">
        <v>0</v>
      </c>
    </row>
    <row r="5855" spans="1:93" x14ac:dyDescent="0.25">
      <c r="A5855">
        <v>5814.77</v>
      </c>
      <c r="B5855">
        <v>59.538800000000002</v>
      </c>
      <c r="C5855">
        <v>98.144300000000001</v>
      </c>
      <c r="D5855">
        <v>0</v>
      </c>
      <c r="E5855">
        <v>55</v>
      </c>
      <c r="F5855">
        <v>55</v>
      </c>
      <c r="G5855">
        <v>0</v>
      </c>
      <c r="H5855">
        <v>0</v>
      </c>
      <c r="I5855">
        <v>55.8</v>
      </c>
      <c r="J5855">
        <v>80</v>
      </c>
      <c r="K5855">
        <v>71.930000000000007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0.21164312022429396</v>
      </c>
      <c r="AA5855">
        <f t="shared" si="360"/>
        <v>0.8</v>
      </c>
      <c r="AB5855">
        <f t="shared" si="361"/>
        <v>0.71930000000000005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55</v>
      </c>
      <c r="CO5855">
        <v>0</v>
      </c>
    </row>
    <row r="5856" spans="1:93" x14ac:dyDescent="0.25">
      <c r="A5856">
        <v>5815.77</v>
      </c>
      <c r="B5856">
        <v>59.538800000000002</v>
      </c>
      <c r="C5856">
        <v>98.144300000000001</v>
      </c>
      <c r="D5856">
        <v>0</v>
      </c>
      <c r="E5856">
        <v>55</v>
      </c>
      <c r="F5856">
        <v>55</v>
      </c>
      <c r="G5856">
        <v>0</v>
      </c>
      <c r="H5856">
        <v>0</v>
      </c>
      <c r="I5856">
        <v>55.8</v>
      </c>
      <c r="J5856">
        <v>80</v>
      </c>
      <c r="K5856">
        <v>71.8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0.21164312022429396</v>
      </c>
      <c r="AA5856">
        <f t="shared" si="360"/>
        <v>0.8</v>
      </c>
      <c r="AB5856">
        <f t="shared" si="361"/>
        <v>0.71799999999999997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55</v>
      </c>
      <c r="CO5856">
        <v>0</v>
      </c>
    </row>
    <row r="5857" spans="1:93" x14ac:dyDescent="0.25">
      <c r="A5857">
        <v>5816.77</v>
      </c>
      <c r="B5857">
        <v>59.538600000000002</v>
      </c>
      <c r="C5857">
        <v>98.143900000000002</v>
      </c>
      <c r="D5857">
        <v>0</v>
      </c>
      <c r="E5857">
        <v>55</v>
      </c>
      <c r="F5857">
        <v>55</v>
      </c>
      <c r="G5857">
        <v>0</v>
      </c>
      <c r="H5857">
        <v>0</v>
      </c>
      <c r="I5857">
        <v>55.8</v>
      </c>
      <c r="J5857">
        <v>80</v>
      </c>
      <c r="K5857">
        <v>71.98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</v>
      </c>
      <c r="S5857">
        <v>0</v>
      </c>
      <c r="T5857">
        <v>0</v>
      </c>
      <c r="U5857">
        <v>0</v>
      </c>
      <c r="V5857">
        <v>0</v>
      </c>
      <c r="W5857">
        <v>0.21129954373042414</v>
      </c>
      <c r="AA5857">
        <f t="shared" si="360"/>
        <v>0.8</v>
      </c>
      <c r="AB5857">
        <f t="shared" si="361"/>
        <v>0.7198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55</v>
      </c>
      <c r="CO5857">
        <v>0</v>
      </c>
    </row>
    <row r="5858" spans="1:93" x14ac:dyDescent="0.25">
      <c r="A5858">
        <v>5817.77</v>
      </c>
      <c r="B5858">
        <v>59.538600000000002</v>
      </c>
      <c r="C5858">
        <v>98.143900000000002</v>
      </c>
      <c r="D5858">
        <v>-1E-4</v>
      </c>
      <c r="E5858">
        <v>55</v>
      </c>
      <c r="F5858">
        <v>55</v>
      </c>
      <c r="G5858">
        <v>0</v>
      </c>
      <c r="H5858">
        <v>0</v>
      </c>
      <c r="I5858">
        <v>55.8</v>
      </c>
      <c r="J5858">
        <v>80</v>
      </c>
      <c r="K5858">
        <v>71.680000000000007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0.21129954373042414</v>
      </c>
      <c r="AA5858">
        <f t="shared" si="360"/>
        <v>0.8</v>
      </c>
      <c r="AB5858">
        <f t="shared" si="361"/>
        <v>0.7168000000000001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55</v>
      </c>
      <c r="CO5858">
        <v>0</v>
      </c>
    </row>
    <row r="5859" spans="1:93" x14ac:dyDescent="0.25">
      <c r="A5859">
        <v>5818.77</v>
      </c>
      <c r="B5859">
        <v>59.538600000000002</v>
      </c>
      <c r="C5859">
        <v>98.143900000000002</v>
      </c>
      <c r="D5859">
        <v>-1E-4</v>
      </c>
      <c r="E5859">
        <v>55</v>
      </c>
      <c r="F5859">
        <v>55</v>
      </c>
      <c r="G5859">
        <v>0</v>
      </c>
      <c r="H5859">
        <v>0</v>
      </c>
      <c r="I5859">
        <v>55.8</v>
      </c>
      <c r="J5859">
        <v>80</v>
      </c>
      <c r="K5859">
        <v>72.099999999999994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0.21129954373042414</v>
      </c>
      <c r="AA5859">
        <f t="shared" si="360"/>
        <v>0.8</v>
      </c>
      <c r="AB5859">
        <f t="shared" si="361"/>
        <v>0.72099999999999997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55</v>
      </c>
      <c r="CO5859">
        <v>0</v>
      </c>
    </row>
    <row r="5860" spans="1:93" x14ac:dyDescent="0.25">
      <c r="A5860">
        <v>5819.77</v>
      </c>
      <c r="B5860">
        <v>59.538699999999999</v>
      </c>
      <c r="C5860">
        <v>98.144099999999995</v>
      </c>
      <c r="D5860">
        <v>-1E-4</v>
      </c>
      <c r="E5860">
        <v>55</v>
      </c>
      <c r="F5860">
        <v>55</v>
      </c>
      <c r="G5860">
        <v>0</v>
      </c>
      <c r="H5860">
        <v>0</v>
      </c>
      <c r="I5860">
        <v>55.8</v>
      </c>
      <c r="J5860">
        <v>80</v>
      </c>
      <c r="K5860">
        <v>72.150000000000006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0.21147133197735296</v>
      </c>
      <c r="AA5860">
        <f t="shared" si="360"/>
        <v>0.8</v>
      </c>
      <c r="AB5860">
        <f t="shared" si="361"/>
        <v>0.72150000000000003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55</v>
      </c>
      <c r="CO5860">
        <v>0</v>
      </c>
    </row>
    <row r="5861" spans="1:93" x14ac:dyDescent="0.25">
      <c r="A5861">
        <v>5820.77</v>
      </c>
      <c r="B5861">
        <v>59.538699999999999</v>
      </c>
      <c r="C5861">
        <v>98.144099999999995</v>
      </c>
      <c r="D5861">
        <v>0</v>
      </c>
      <c r="E5861">
        <v>55</v>
      </c>
      <c r="F5861">
        <v>55</v>
      </c>
      <c r="G5861">
        <v>0</v>
      </c>
      <c r="H5861">
        <v>0</v>
      </c>
      <c r="I5861">
        <v>55.8</v>
      </c>
      <c r="J5861">
        <v>80</v>
      </c>
      <c r="K5861">
        <v>71.98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</v>
      </c>
      <c r="S5861">
        <v>0</v>
      </c>
      <c r="T5861">
        <v>0</v>
      </c>
      <c r="U5861">
        <v>0</v>
      </c>
      <c r="V5861">
        <v>0</v>
      </c>
      <c r="W5861">
        <v>0.21147133197735296</v>
      </c>
      <c r="AA5861">
        <f t="shared" si="360"/>
        <v>0.8</v>
      </c>
      <c r="AB5861">
        <f t="shared" si="361"/>
        <v>0.7198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55</v>
      </c>
      <c r="CO5861">
        <v>0</v>
      </c>
    </row>
    <row r="5862" spans="1:93" x14ac:dyDescent="0.25">
      <c r="A5862">
        <v>5821.77</v>
      </c>
      <c r="B5862">
        <v>59.538800000000002</v>
      </c>
      <c r="C5862">
        <v>98.144300000000001</v>
      </c>
      <c r="D5862">
        <v>1E-4</v>
      </c>
      <c r="E5862">
        <v>55</v>
      </c>
      <c r="F5862">
        <v>55</v>
      </c>
      <c r="G5862">
        <v>0</v>
      </c>
      <c r="H5862">
        <v>0</v>
      </c>
      <c r="I5862">
        <v>55.8</v>
      </c>
      <c r="J5862">
        <v>80</v>
      </c>
      <c r="K5862">
        <v>72.040000000000006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0.21164312022429396</v>
      </c>
      <c r="AA5862">
        <f t="shared" si="360"/>
        <v>0.8</v>
      </c>
      <c r="AB5862">
        <f t="shared" si="361"/>
        <v>0.72040000000000004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55</v>
      </c>
      <c r="CO5862">
        <v>0</v>
      </c>
    </row>
    <row r="5863" spans="1:93" x14ac:dyDescent="0.25">
      <c r="A5863">
        <v>5822.77</v>
      </c>
      <c r="B5863">
        <v>59.538899999999998</v>
      </c>
      <c r="C5863">
        <v>98.144400000000005</v>
      </c>
      <c r="D5863">
        <v>1E-4</v>
      </c>
      <c r="E5863">
        <v>55</v>
      </c>
      <c r="F5863">
        <v>55</v>
      </c>
      <c r="G5863">
        <v>0</v>
      </c>
      <c r="H5863">
        <v>0</v>
      </c>
      <c r="I5863">
        <v>55.8</v>
      </c>
      <c r="J5863">
        <v>80</v>
      </c>
      <c r="K5863">
        <v>71.81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0.21181490847122275</v>
      </c>
      <c r="AA5863">
        <f t="shared" si="360"/>
        <v>0.8</v>
      </c>
      <c r="AB5863">
        <f t="shared" si="361"/>
        <v>0.71810000000000007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55</v>
      </c>
      <c r="CO5863">
        <v>0</v>
      </c>
    </row>
    <row r="5864" spans="1:93" x14ac:dyDescent="0.25">
      <c r="A5864">
        <v>5823.77</v>
      </c>
      <c r="B5864">
        <v>59.538899999999998</v>
      </c>
      <c r="C5864">
        <v>98.144400000000005</v>
      </c>
      <c r="D5864">
        <v>1E-4</v>
      </c>
      <c r="E5864">
        <v>55</v>
      </c>
      <c r="F5864">
        <v>55</v>
      </c>
      <c r="G5864">
        <v>0</v>
      </c>
      <c r="H5864">
        <v>0</v>
      </c>
      <c r="I5864">
        <v>55.8</v>
      </c>
      <c r="J5864">
        <v>80</v>
      </c>
      <c r="K5864">
        <v>72.010000000000005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0.21181490847122275</v>
      </c>
      <c r="AA5864">
        <f t="shared" si="360"/>
        <v>0.8</v>
      </c>
      <c r="AB5864">
        <f t="shared" si="361"/>
        <v>0.72010000000000007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55</v>
      </c>
      <c r="CO5864">
        <v>0</v>
      </c>
    </row>
    <row r="5865" spans="1:93" x14ac:dyDescent="0.25">
      <c r="A5865">
        <v>5824.78</v>
      </c>
      <c r="B5865">
        <v>59.538800000000002</v>
      </c>
      <c r="C5865">
        <v>98.144300000000001</v>
      </c>
      <c r="D5865">
        <v>1E-4</v>
      </c>
      <c r="E5865">
        <v>55</v>
      </c>
      <c r="F5865">
        <v>55</v>
      </c>
      <c r="G5865">
        <v>0</v>
      </c>
      <c r="H5865">
        <v>0</v>
      </c>
      <c r="I5865">
        <v>55.8</v>
      </c>
      <c r="J5865">
        <v>80</v>
      </c>
      <c r="K5865">
        <v>72.03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0.21164312022429396</v>
      </c>
      <c r="AA5865">
        <f t="shared" si="360"/>
        <v>0.8</v>
      </c>
      <c r="AB5865">
        <f t="shared" si="361"/>
        <v>0.72030000000000005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55</v>
      </c>
      <c r="CO5865">
        <v>0</v>
      </c>
    </row>
    <row r="5866" spans="1:93" x14ac:dyDescent="0.25">
      <c r="A5866">
        <v>5825.78</v>
      </c>
      <c r="B5866">
        <v>59.538899999999998</v>
      </c>
      <c r="C5866">
        <v>98.144400000000005</v>
      </c>
      <c r="D5866">
        <v>0</v>
      </c>
      <c r="E5866">
        <v>55</v>
      </c>
      <c r="F5866">
        <v>55</v>
      </c>
      <c r="G5866">
        <v>0</v>
      </c>
      <c r="H5866">
        <v>0</v>
      </c>
      <c r="I5866">
        <v>55.8</v>
      </c>
      <c r="J5866">
        <v>80</v>
      </c>
      <c r="K5866">
        <v>71.989999999999995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0.21181490847122275</v>
      </c>
      <c r="AA5866">
        <f t="shared" ref="AA5866:AA5929" si="364">IF(J5866="","",J5866/100)</f>
        <v>0.8</v>
      </c>
      <c r="AB5866">
        <f t="shared" ref="AB5866:AB5929" si="365">IF(K5866="","",K5866/100)</f>
        <v>0.71989999999999998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55</v>
      </c>
      <c r="CO5866">
        <v>0</v>
      </c>
    </row>
    <row r="5867" spans="1:93" x14ac:dyDescent="0.25">
      <c r="A5867">
        <v>5826.78</v>
      </c>
      <c r="B5867">
        <v>59.538899999999998</v>
      </c>
      <c r="C5867">
        <v>98.144400000000005</v>
      </c>
      <c r="D5867">
        <v>0</v>
      </c>
      <c r="E5867">
        <v>55</v>
      </c>
      <c r="F5867">
        <v>55</v>
      </c>
      <c r="G5867">
        <v>0</v>
      </c>
      <c r="H5867">
        <v>0</v>
      </c>
      <c r="I5867">
        <v>55.8</v>
      </c>
      <c r="J5867">
        <v>80</v>
      </c>
      <c r="K5867">
        <v>71.95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0.21181490847122275</v>
      </c>
      <c r="AA5867">
        <f t="shared" si="364"/>
        <v>0.8</v>
      </c>
      <c r="AB5867">
        <f t="shared" si="365"/>
        <v>0.71950000000000003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55</v>
      </c>
      <c r="CO5867">
        <v>0</v>
      </c>
    </row>
    <row r="5868" spans="1:93" x14ac:dyDescent="0.25">
      <c r="A5868">
        <v>5827.78</v>
      </c>
      <c r="B5868">
        <v>59.538899999999998</v>
      </c>
      <c r="C5868">
        <v>98.144400000000005</v>
      </c>
      <c r="D5868">
        <v>0</v>
      </c>
      <c r="E5868">
        <v>55</v>
      </c>
      <c r="F5868">
        <v>55</v>
      </c>
      <c r="G5868">
        <v>0</v>
      </c>
      <c r="H5868">
        <v>0</v>
      </c>
      <c r="I5868">
        <v>55.8</v>
      </c>
      <c r="J5868">
        <v>80</v>
      </c>
      <c r="K5868">
        <v>71.709999999999994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0.21181490847122275</v>
      </c>
      <c r="AA5868">
        <f t="shared" si="364"/>
        <v>0.8</v>
      </c>
      <c r="AB5868">
        <f t="shared" si="365"/>
        <v>0.71709999999999996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55</v>
      </c>
      <c r="CO5868">
        <v>0</v>
      </c>
    </row>
    <row r="5869" spans="1:93" x14ac:dyDescent="0.25">
      <c r="A5869">
        <v>5828.78</v>
      </c>
      <c r="B5869">
        <v>59.538800000000002</v>
      </c>
      <c r="C5869">
        <v>98.144300000000001</v>
      </c>
      <c r="D5869">
        <v>0</v>
      </c>
      <c r="E5869">
        <v>55</v>
      </c>
      <c r="F5869">
        <v>55</v>
      </c>
      <c r="G5869">
        <v>0</v>
      </c>
      <c r="H5869">
        <v>0</v>
      </c>
      <c r="I5869">
        <v>55.8</v>
      </c>
      <c r="J5869">
        <v>80</v>
      </c>
      <c r="K5869">
        <v>71.84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0.21164312022429396</v>
      </c>
      <c r="AA5869">
        <f t="shared" si="364"/>
        <v>0.8</v>
      </c>
      <c r="AB5869">
        <f t="shared" si="365"/>
        <v>0.71840000000000004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55</v>
      </c>
      <c r="CO5869">
        <v>0</v>
      </c>
    </row>
    <row r="5870" spans="1:93" x14ac:dyDescent="0.25">
      <c r="A5870">
        <v>5829.78</v>
      </c>
      <c r="B5870">
        <v>59.538800000000002</v>
      </c>
      <c r="C5870">
        <v>98.144300000000001</v>
      </c>
      <c r="D5870">
        <v>0</v>
      </c>
      <c r="E5870">
        <v>55</v>
      </c>
      <c r="F5870">
        <v>55</v>
      </c>
      <c r="G5870">
        <v>0</v>
      </c>
      <c r="H5870">
        <v>0</v>
      </c>
      <c r="I5870">
        <v>55.8</v>
      </c>
      <c r="J5870">
        <v>80</v>
      </c>
      <c r="K5870">
        <v>71.98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0.21164312022429396</v>
      </c>
      <c r="AA5870">
        <f t="shared" si="364"/>
        <v>0.8</v>
      </c>
      <c r="AB5870">
        <f t="shared" si="365"/>
        <v>0.7198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55</v>
      </c>
      <c r="CO5870">
        <v>0</v>
      </c>
    </row>
    <row r="5871" spans="1:93" x14ac:dyDescent="0.25">
      <c r="A5871">
        <v>5830.78</v>
      </c>
      <c r="B5871">
        <v>59.538800000000002</v>
      </c>
      <c r="C5871">
        <v>98.144300000000001</v>
      </c>
      <c r="D5871">
        <v>0</v>
      </c>
      <c r="E5871">
        <v>55</v>
      </c>
      <c r="F5871">
        <v>55</v>
      </c>
      <c r="G5871">
        <v>0</v>
      </c>
      <c r="H5871">
        <v>0</v>
      </c>
      <c r="I5871">
        <v>55.8</v>
      </c>
      <c r="J5871">
        <v>80</v>
      </c>
      <c r="K5871">
        <v>72.13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0.21164312022429396</v>
      </c>
      <c r="AA5871">
        <f t="shared" si="364"/>
        <v>0.8</v>
      </c>
      <c r="AB5871">
        <f t="shared" si="365"/>
        <v>0.72129999999999994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55</v>
      </c>
      <c r="CO5871">
        <v>0</v>
      </c>
    </row>
    <row r="5872" spans="1:93" x14ac:dyDescent="0.25">
      <c r="A5872">
        <v>5831.78</v>
      </c>
      <c r="B5872">
        <v>59.538800000000002</v>
      </c>
      <c r="C5872">
        <v>98.144300000000001</v>
      </c>
      <c r="D5872">
        <v>0</v>
      </c>
      <c r="E5872">
        <v>55</v>
      </c>
      <c r="F5872">
        <v>55</v>
      </c>
      <c r="G5872">
        <v>0</v>
      </c>
      <c r="H5872">
        <v>0</v>
      </c>
      <c r="I5872">
        <v>55.8</v>
      </c>
      <c r="J5872">
        <v>80</v>
      </c>
      <c r="K5872">
        <v>72.069999999999993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0.21164312022429396</v>
      </c>
      <c r="AA5872">
        <f t="shared" si="364"/>
        <v>0.8</v>
      </c>
      <c r="AB5872">
        <f t="shared" si="365"/>
        <v>0.7206999999999999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55</v>
      </c>
      <c r="CO5872">
        <v>0</v>
      </c>
    </row>
    <row r="5873" spans="1:93" x14ac:dyDescent="0.25">
      <c r="A5873">
        <v>5832.78</v>
      </c>
      <c r="B5873">
        <v>59.538899999999998</v>
      </c>
      <c r="C5873">
        <v>98.144400000000005</v>
      </c>
      <c r="D5873">
        <v>0</v>
      </c>
      <c r="E5873">
        <v>55</v>
      </c>
      <c r="F5873">
        <v>55</v>
      </c>
      <c r="G5873">
        <v>0</v>
      </c>
      <c r="H5873">
        <v>0</v>
      </c>
      <c r="I5873">
        <v>55.8</v>
      </c>
      <c r="J5873">
        <v>80</v>
      </c>
      <c r="K5873">
        <v>71.849999999999994</v>
      </c>
      <c r="L5873">
        <v>0</v>
      </c>
      <c r="M5873">
        <v>0</v>
      </c>
      <c r="N5873">
        <v>200</v>
      </c>
      <c r="O5873">
        <v>157.9</v>
      </c>
      <c r="P5873">
        <v>157.80000000000001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0.21181490847122275</v>
      </c>
      <c r="AA5873">
        <f t="shared" si="364"/>
        <v>0.8</v>
      </c>
      <c r="AB5873">
        <f t="shared" si="365"/>
        <v>0.71849999999999992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55</v>
      </c>
      <c r="CO5873">
        <v>0</v>
      </c>
    </row>
    <row r="5874" spans="1:93" x14ac:dyDescent="0.25">
      <c r="A5874">
        <v>5833.78</v>
      </c>
      <c r="B5874">
        <v>59.538800000000002</v>
      </c>
      <c r="C5874">
        <v>98.144300000000001</v>
      </c>
      <c r="D5874">
        <v>0</v>
      </c>
      <c r="E5874">
        <v>55</v>
      </c>
      <c r="F5874">
        <v>55</v>
      </c>
      <c r="G5874">
        <v>0</v>
      </c>
      <c r="H5874">
        <v>0</v>
      </c>
      <c r="I5874">
        <v>55.8</v>
      </c>
      <c r="J5874">
        <v>80</v>
      </c>
      <c r="K5874">
        <v>71.62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0.21164312022429396</v>
      </c>
      <c r="AA5874">
        <f t="shared" si="364"/>
        <v>0.8</v>
      </c>
      <c r="AB5874">
        <f t="shared" si="365"/>
        <v>0.71620000000000006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55</v>
      </c>
      <c r="CO5874">
        <v>0</v>
      </c>
    </row>
    <row r="5875" spans="1:93" x14ac:dyDescent="0.25">
      <c r="A5875">
        <v>5834.78</v>
      </c>
      <c r="B5875">
        <v>59.538699999999999</v>
      </c>
      <c r="C5875">
        <v>98.144099999999995</v>
      </c>
      <c r="D5875">
        <v>0</v>
      </c>
      <c r="E5875">
        <v>55</v>
      </c>
      <c r="F5875">
        <v>55</v>
      </c>
      <c r="G5875">
        <v>0</v>
      </c>
      <c r="H5875">
        <v>0</v>
      </c>
      <c r="I5875">
        <v>55.8</v>
      </c>
      <c r="J5875">
        <v>80</v>
      </c>
      <c r="K5875">
        <v>71.760000000000005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0.21147133197735296</v>
      </c>
      <c r="AA5875">
        <f t="shared" si="364"/>
        <v>0.8</v>
      </c>
      <c r="AB5875">
        <f t="shared" si="365"/>
        <v>0.71760000000000002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55</v>
      </c>
      <c r="CO5875">
        <v>0</v>
      </c>
    </row>
    <row r="5876" spans="1:93" x14ac:dyDescent="0.25">
      <c r="A5876">
        <v>5835.78</v>
      </c>
      <c r="B5876">
        <v>59.538699999999999</v>
      </c>
      <c r="C5876">
        <v>98.144099999999995</v>
      </c>
      <c r="D5876">
        <v>-1E-4</v>
      </c>
      <c r="E5876">
        <v>55</v>
      </c>
      <c r="F5876">
        <v>55</v>
      </c>
      <c r="G5876">
        <v>0</v>
      </c>
      <c r="H5876">
        <v>0</v>
      </c>
      <c r="I5876">
        <v>55.8</v>
      </c>
      <c r="J5876">
        <v>80</v>
      </c>
      <c r="K5876">
        <v>71.790000000000006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0.21147133197735296</v>
      </c>
      <c r="AA5876">
        <f t="shared" si="364"/>
        <v>0.8</v>
      </c>
      <c r="AB5876">
        <f t="shared" si="365"/>
        <v>0.71790000000000009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55</v>
      </c>
      <c r="CO5876">
        <v>0</v>
      </c>
    </row>
    <row r="5877" spans="1:93" x14ac:dyDescent="0.25">
      <c r="A5877">
        <v>5836.78</v>
      </c>
      <c r="B5877">
        <v>59.538699999999999</v>
      </c>
      <c r="C5877">
        <v>98.144099999999995</v>
      </c>
      <c r="D5877">
        <v>-1E-4</v>
      </c>
      <c r="E5877">
        <v>55</v>
      </c>
      <c r="F5877">
        <v>55</v>
      </c>
      <c r="G5877">
        <v>0</v>
      </c>
      <c r="H5877">
        <v>0</v>
      </c>
      <c r="I5877">
        <v>55.8</v>
      </c>
      <c r="J5877">
        <v>80</v>
      </c>
      <c r="K5877">
        <v>71.84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0.21147133197735296</v>
      </c>
      <c r="AA5877">
        <f t="shared" si="364"/>
        <v>0.8</v>
      </c>
      <c r="AB5877">
        <f t="shared" si="365"/>
        <v>0.71840000000000004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55</v>
      </c>
      <c r="CO5877">
        <v>0</v>
      </c>
    </row>
    <row r="5878" spans="1:93" x14ac:dyDescent="0.25">
      <c r="A5878">
        <v>5837.78</v>
      </c>
      <c r="B5878">
        <v>59.538800000000002</v>
      </c>
      <c r="C5878">
        <v>98.144300000000001</v>
      </c>
      <c r="D5878">
        <v>0</v>
      </c>
      <c r="E5878">
        <v>55</v>
      </c>
      <c r="F5878">
        <v>55</v>
      </c>
      <c r="G5878">
        <v>0</v>
      </c>
      <c r="H5878">
        <v>0</v>
      </c>
      <c r="I5878">
        <v>55.8</v>
      </c>
      <c r="J5878">
        <v>80</v>
      </c>
      <c r="K5878">
        <v>71.84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0.21164312022429396</v>
      </c>
      <c r="AA5878">
        <f t="shared" si="364"/>
        <v>0.8</v>
      </c>
      <c r="AB5878">
        <f t="shared" si="365"/>
        <v>0.71840000000000004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55</v>
      </c>
      <c r="CO5878">
        <v>0</v>
      </c>
    </row>
    <row r="5879" spans="1:93" x14ac:dyDescent="0.25">
      <c r="A5879">
        <v>5838.78</v>
      </c>
      <c r="B5879">
        <v>59.538699999999999</v>
      </c>
      <c r="C5879">
        <v>98.144099999999995</v>
      </c>
      <c r="D5879">
        <v>0</v>
      </c>
      <c r="E5879">
        <v>55</v>
      </c>
      <c r="F5879">
        <v>55</v>
      </c>
      <c r="G5879">
        <v>0</v>
      </c>
      <c r="H5879">
        <v>0</v>
      </c>
      <c r="I5879">
        <v>55.8</v>
      </c>
      <c r="J5879">
        <v>80</v>
      </c>
      <c r="K5879">
        <v>72.22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0.21147133197735296</v>
      </c>
      <c r="AA5879">
        <f t="shared" si="364"/>
        <v>0.8</v>
      </c>
      <c r="AB5879">
        <f t="shared" si="365"/>
        <v>0.72219999999999995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55</v>
      </c>
      <c r="CO5879">
        <v>0</v>
      </c>
    </row>
    <row r="5880" spans="1:93" x14ac:dyDescent="0.25">
      <c r="A5880">
        <v>5839.78</v>
      </c>
      <c r="B5880">
        <v>59.538800000000002</v>
      </c>
      <c r="C5880">
        <v>98.144300000000001</v>
      </c>
      <c r="D5880">
        <v>0</v>
      </c>
      <c r="E5880">
        <v>55</v>
      </c>
      <c r="F5880">
        <v>55</v>
      </c>
      <c r="G5880">
        <v>0</v>
      </c>
      <c r="H5880">
        <v>0</v>
      </c>
      <c r="I5880">
        <v>55.8</v>
      </c>
      <c r="J5880">
        <v>80</v>
      </c>
      <c r="K5880">
        <v>72.34</v>
      </c>
      <c r="L5880">
        <v>0</v>
      </c>
      <c r="M5880">
        <v>0</v>
      </c>
      <c r="N5880">
        <v>200</v>
      </c>
      <c r="O5880">
        <v>157.9</v>
      </c>
      <c r="P5880">
        <v>157.80000000000001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0.21164312022429396</v>
      </c>
      <c r="AA5880">
        <f t="shared" si="364"/>
        <v>0.8</v>
      </c>
      <c r="AB5880">
        <f t="shared" si="365"/>
        <v>0.72340000000000004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55</v>
      </c>
      <c r="CO5880">
        <v>0</v>
      </c>
    </row>
    <row r="5881" spans="1:93" x14ac:dyDescent="0.25">
      <c r="A5881">
        <v>5840.78</v>
      </c>
      <c r="B5881">
        <v>59.538899999999998</v>
      </c>
      <c r="C5881">
        <v>98.144400000000005</v>
      </c>
      <c r="D5881">
        <v>1E-4</v>
      </c>
      <c r="E5881">
        <v>55</v>
      </c>
      <c r="F5881">
        <v>55</v>
      </c>
      <c r="G5881">
        <v>0</v>
      </c>
      <c r="H5881">
        <v>0</v>
      </c>
      <c r="I5881">
        <v>55.8</v>
      </c>
      <c r="J5881">
        <v>80</v>
      </c>
      <c r="K5881">
        <v>72.040000000000006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0.21181490847122275</v>
      </c>
      <c r="AA5881">
        <f t="shared" si="364"/>
        <v>0.8</v>
      </c>
      <c r="AB5881">
        <f t="shared" si="365"/>
        <v>0.72040000000000004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55</v>
      </c>
      <c r="CO5881">
        <v>0</v>
      </c>
    </row>
    <row r="5882" spans="1:93" x14ac:dyDescent="0.25">
      <c r="A5882">
        <v>5841.78</v>
      </c>
      <c r="B5882">
        <v>59.538899999999998</v>
      </c>
      <c r="C5882">
        <v>98.144400000000005</v>
      </c>
      <c r="D5882">
        <v>1E-4</v>
      </c>
      <c r="E5882">
        <v>55</v>
      </c>
      <c r="F5882">
        <v>55</v>
      </c>
      <c r="G5882">
        <v>0</v>
      </c>
      <c r="H5882">
        <v>0</v>
      </c>
      <c r="I5882">
        <v>55.8</v>
      </c>
      <c r="J5882">
        <v>80</v>
      </c>
      <c r="K5882">
        <v>71.86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0.21181490847122275</v>
      </c>
      <c r="AA5882">
        <f t="shared" si="364"/>
        <v>0.8</v>
      </c>
      <c r="AB5882">
        <f t="shared" si="365"/>
        <v>0.71860000000000002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55</v>
      </c>
      <c r="CO5882">
        <v>0</v>
      </c>
    </row>
    <row r="5883" spans="1:93" x14ac:dyDescent="0.25">
      <c r="A5883">
        <v>5842.78</v>
      </c>
      <c r="B5883">
        <v>59.538899999999998</v>
      </c>
      <c r="C5883">
        <v>98.144400000000005</v>
      </c>
      <c r="D5883">
        <v>1E-4</v>
      </c>
      <c r="E5883">
        <v>55</v>
      </c>
      <c r="F5883">
        <v>55</v>
      </c>
      <c r="G5883">
        <v>0</v>
      </c>
      <c r="H5883">
        <v>0</v>
      </c>
      <c r="I5883">
        <v>55.8</v>
      </c>
      <c r="J5883">
        <v>80</v>
      </c>
      <c r="K5883">
        <v>71.739999999999995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0.21181490847122275</v>
      </c>
      <c r="AA5883">
        <f t="shared" si="364"/>
        <v>0.8</v>
      </c>
      <c r="AB5883">
        <f t="shared" si="365"/>
        <v>0.71739999999999993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55</v>
      </c>
      <c r="CO5883">
        <v>0</v>
      </c>
    </row>
    <row r="5884" spans="1:93" x14ac:dyDescent="0.25">
      <c r="A5884">
        <v>5843.78</v>
      </c>
      <c r="B5884">
        <v>59.538899999999998</v>
      </c>
      <c r="C5884">
        <v>98.144400000000005</v>
      </c>
      <c r="D5884">
        <v>1E-4</v>
      </c>
      <c r="E5884">
        <v>55</v>
      </c>
      <c r="F5884">
        <v>55</v>
      </c>
      <c r="G5884">
        <v>0</v>
      </c>
      <c r="H5884">
        <v>0</v>
      </c>
      <c r="I5884">
        <v>55.8</v>
      </c>
      <c r="J5884">
        <v>80</v>
      </c>
      <c r="K5884">
        <v>71.680000000000007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0.21181490847122275</v>
      </c>
      <c r="AA5884">
        <f t="shared" si="364"/>
        <v>0.8</v>
      </c>
      <c r="AB5884">
        <f t="shared" si="365"/>
        <v>0.7168000000000001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55</v>
      </c>
      <c r="CO5884">
        <v>0</v>
      </c>
    </row>
    <row r="5885" spans="1:93" x14ac:dyDescent="0.25">
      <c r="A5885">
        <v>5844.78</v>
      </c>
      <c r="B5885">
        <v>59.538800000000002</v>
      </c>
      <c r="C5885">
        <v>98.144300000000001</v>
      </c>
      <c r="D5885">
        <v>0</v>
      </c>
      <c r="E5885">
        <v>55</v>
      </c>
      <c r="F5885">
        <v>55</v>
      </c>
      <c r="G5885">
        <v>0</v>
      </c>
      <c r="H5885">
        <v>0</v>
      </c>
      <c r="I5885">
        <v>55.8</v>
      </c>
      <c r="J5885">
        <v>80</v>
      </c>
      <c r="K5885">
        <v>71.739999999999995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0.21164312022429396</v>
      </c>
      <c r="AA5885">
        <f t="shared" si="364"/>
        <v>0.8</v>
      </c>
      <c r="AB5885">
        <f t="shared" si="365"/>
        <v>0.71739999999999993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55</v>
      </c>
      <c r="CO5885">
        <v>0</v>
      </c>
    </row>
    <row r="5886" spans="1:93" x14ac:dyDescent="0.25">
      <c r="A5886">
        <v>5845.78</v>
      </c>
      <c r="B5886">
        <v>59.538699999999999</v>
      </c>
      <c r="C5886">
        <v>98.144099999999995</v>
      </c>
      <c r="D5886">
        <v>-1E-4</v>
      </c>
      <c r="E5886">
        <v>55</v>
      </c>
      <c r="F5886">
        <v>55</v>
      </c>
      <c r="G5886">
        <v>0</v>
      </c>
      <c r="H5886">
        <v>0</v>
      </c>
      <c r="I5886">
        <v>55.8</v>
      </c>
      <c r="J5886">
        <v>80</v>
      </c>
      <c r="K5886">
        <v>72.040000000000006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0.21147133197735296</v>
      </c>
      <c r="AA5886">
        <f t="shared" si="364"/>
        <v>0.8</v>
      </c>
      <c r="AB5886">
        <f t="shared" si="365"/>
        <v>0.72040000000000004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55</v>
      </c>
      <c r="CO5886">
        <v>0</v>
      </c>
    </row>
    <row r="5887" spans="1:93" x14ac:dyDescent="0.25">
      <c r="A5887">
        <v>5846.78</v>
      </c>
      <c r="B5887">
        <v>59.538899999999998</v>
      </c>
      <c r="C5887">
        <v>98.144400000000005</v>
      </c>
      <c r="D5887">
        <v>0</v>
      </c>
      <c r="E5887">
        <v>55</v>
      </c>
      <c r="F5887">
        <v>55</v>
      </c>
      <c r="G5887">
        <v>0</v>
      </c>
      <c r="H5887">
        <v>0</v>
      </c>
      <c r="I5887">
        <v>55.8</v>
      </c>
      <c r="J5887">
        <v>80</v>
      </c>
      <c r="K5887">
        <v>71.86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0.21181490847122275</v>
      </c>
      <c r="AA5887">
        <f t="shared" si="364"/>
        <v>0.8</v>
      </c>
      <c r="AB5887">
        <f t="shared" si="365"/>
        <v>0.71860000000000002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55</v>
      </c>
      <c r="CO5887">
        <v>0</v>
      </c>
    </row>
    <row r="5888" spans="1:93" x14ac:dyDescent="0.25">
      <c r="A5888">
        <v>5847.78</v>
      </c>
      <c r="B5888">
        <v>59.538899999999998</v>
      </c>
      <c r="C5888">
        <v>98.144400000000005</v>
      </c>
      <c r="D5888">
        <v>0</v>
      </c>
      <c r="E5888">
        <v>55</v>
      </c>
      <c r="F5888">
        <v>55</v>
      </c>
      <c r="G5888">
        <v>0</v>
      </c>
      <c r="H5888">
        <v>0</v>
      </c>
      <c r="I5888">
        <v>55.8</v>
      </c>
      <c r="J5888">
        <v>80</v>
      </c>
      <c r="K5888">
        <v>71.959999999999994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0.21181490847122275</v>
      </c>
      <c r="AA5888">
        <f t="shared" si="364"/>
        <v>0.8</v>
      </c>
      <c r="AB5888">
        <f t="shared" si="365"/>
        <v>0.71959999999999991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55</v>
      </c>
      <c r="CO5888">
        <v>0</v>
      </c>
    </row>
    <row r="5889" spans="1:93" x14ac:dyDescent="0.25">
      <c r="A5889">
        <v>5848.78</v>
      </c>
      <c r="B5889">
        <v>59.538899999999998</v>
      </c>
      <c r="C5889">
        <v>98.144400000000005</v>
      </c>
      <c r="D5889">
        <v>1E-4</v>
      </c>
      <c r="E5889">
        <v>55</v>
      </c>
      <c r="F5889">
        <v>55</v>
      </c>
      <c r="G5889">
        <v>0</v>
      </c>
      <c r="H5889">
        <v>0</v>
      </c>
      <c r="I5889">
        <v>55.8</v>
      </c>
      <c r="J5889">
        <v>80</v>
      </c>
      <c r="K5889">
        <v>72.040000000000006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0.21181490847122275</v>
      </c>
      <c r="AA5889">
        <f t="shared" si="364"/>
        <v>0.8</v>
      </c>
      <c r="AB5889">
        <f t="shared" si="365"/>
        <v>0.72040000000000004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55</v>
      </c>
      <c r="CO5889">
        <v>0</v>
      </c>
    </row>
    <row r="5890" spans="1:93" x14ac:dyDescent="0.25">
      <c r="A5890">
        <v>5849.79</v>
      </c>
      <c r="B5890">
        <v>59.539000000000001</v>
      </c>
      <c r="C5890">
        <v>98.144599999999997</v>
      </c>
      <c r="D5890">
        <v>1E-4</v>
      </c>
      <c r="E5890">
        <v>55</v>
      </c>
      <c r="F5890">
        <v>55</v>
      </c>
      <c r="G5890">
        <v>0</v>
      </c>
      <c r="H5890">
        <v>0</v>
      </c>
      <c r="I5890">
        <v>55.8</v>
      </c>
      <c r="J5890">
        <v>80</v>
      </c>
      <c r="K5890">
        <v>71.92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0.21198669671816375</v>
      </c>
      <c r="AA5890">
        <f t="shared" si="364"/>
        <v>0.8</v>
      </c>
      <c r="AB5890">
        <f t="shared" si="365"/>
        <v>0.71920000000000006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55</v>
      </c>
      <c r="CO5890">
        <v>0</v>
      </c>
    </row>
    <row r="5891" spans="1:93" x14ac:dyDescent="0.25">
      <c r="A5891">
        <v>5850.79</v>
      </c>
      <c r="B5891">
        <v>59.539000000000001</v>
      </c>
      <c r="C5891">
        <v>98.144599999999997</v>
      </c>
      <c r="D5891">
        <v>1E-4</v>
      </c>
      <c r="E5891">
        <v>55</v>
      </c>
      <c r="F5891">
        <v>55</v>
      </c>
      <c r="G5891">
        <v>0</v>
      </c>
      <c r="H5891">
        <v>0</v>
      </c>
      <c r="I5891">
        <v>55.8</v>
      </c>
      <c r="J5891">
        <v>80</v>
      </c>
      <c r="K5891">
        <v>71.87</v>
      </c>
      <c r="L5891">
        <v>0</v>
      </c>
      <c r="M5891">
        <v>0</v>
      </c>
      <c r="N5891">
        <v>200</v>
      </c>
      <c r="O5891">
        <v>157.9</v>
      </c>
      <c r="P5891">
        <v>157.80000000000001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0.21198669671816375</v>
      </c>
      <c r="AA5891">
        <f t="shared" si="364"/>
        <v>0.8</v>
      </c>
      <c r="AB5891">
        <f t="shared" si="365"/>
        <v>0.71870000000000001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55</v>
      </c>
      <c r="CO5891">
        <v>0</v>
      </c>
    </row>
    <row r="5892" spans="1:93" x14ac:dyDescent="0.25">
      <c r="A5892">
        <v>5851.79</v>
      </c>
      <c r="B5892">
        <v>59.539000000000001</v>
      </c>
      <c r="C5892">
        <v>98.144599999999997</v>
      </c>
      <c r="D5892">
        <v>1E-4</v>
      </c>
      <c r="E5892">
        <v>55</v>
      </c>
      <c r="F5892">
        <v>55</v>
      </c>
      <c r="G5892">
        <v>0</v>
      </c>
      <c r="H5892">
        <v>0</v>
      </c>
      <c r="I5892">
        <v>55.8</v>
      </c>
      <c r="J5892">
        <v>80</v>
      </c>
      <c r="K5892">
        <v>72.03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0.21198669671816375</v>
      </c>
      <c r="AA5892">
        <f t="shared" si="364"/>
        <v>0.8</v>
      </c>
      <c r="AB5892">
        <f t="shared" si="365"/>
        <v>0.72030000000000005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55</v>
      </c>
      <c r="CO5892">
        <v>0</v>
      </c>
    </row>
    <row r="5893" spans="1:93" x14ac:dyDescent="0.25">
      <c r="A5893">
        <v>5852.79</v>
      </c>
      <c r="B5893">
        <v>59.539000000000001</v>
      </c>
      <c r="C5893">
        <v>98.144599999999997</v>
      </c>
      <c r="D5893">
        <v>0</v>
      </c>
      <c r="E5893">
        <v>55</v>
      </c>
      <c r="F5893">
        <v>55</v>
      </c>
      <c r="G5893">
        <v>0</v>
      </c>
      <c r="H5893">
        <v>0</v>
      </c>
      <c r="I5893">
        <v>55.8</v>
      </c>
      <c r="J5893">
        <v>80</v>
      </c>
      <c r="K5893">
        <v>72.22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0.21198669671816375</v>
      </c>
      <c r="AA5893">
        <f t="shared" si="364"/>
        <v>0.8</v>
      </c>
      <c r="AB5893">
        <f t="shared" si="365"/>
        <v>0.72219999999999995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55</v>
      </c>
      <c r="CO5893">
        <v>0</v>
      </c>
    </row>
    <row r="5894" spans="1:93" x14ac:dyDescent="0.25">
      <c r="A5894">
        <v>5853.79</v>
      </c>
      <c r="B5894">
        <v>59.539000000000001</v>
      </c>
      <c r="C5894">
        <v>98.144599999999997</v>
      </c>
      <c r="D5894">
        <v>0</v>
      </c>
      <c r="E5894">
        <v>55</v>
      </c>
      <c r="F5894">
        <v>55</v>
      </c>
      <c r="G5894">
        <v>0</v>
      </c>
      <c r="H5894">
        <v>0</v>
      </c>
      <c r="I5894">
        <v>55.8</v>
      </c>
      <c r="J5894">
        <v>80</v>
      </c>
      <c r="K5894">
        <v>71.95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0.21198669671816375</v>
      </c>
      <c r="AA5894">
        <f t="shared" si="364"/>
        <v>0.8</v>
      </c>
      <c r="AB5894">
        <f t="shared" si="365"/>
        <v>0.71950000000000003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55</v>
      </c>
      <c r="CO5894">
        <v>0</v>
      </c>
    </row>
    <row r="5895" spans="1:93" x14ac:dyDescent="0.25">
      <c r="A5895">
        <v>5854.79</v>
      </c>
      <c r="B5895">
        <v>59.539099999999998</v>
      </c>
      <c r="C5895">
        <v>98.144800000000004</v>
      </c>
      <c r="D5895">
        <v>0</v>
      </c>
      <c r="E5895">
        <v>55</v>
      </c>
      <c r="F5895">
        <v>55</v>
      </c>
      <c r="G5895">
        <v>0</v>
      </c>
      <c r="H5895">
        <v>0</v>
      </c>
      <c r="I5895">
        <v>55.8</v>
      </c>
      <c r="J5895">
        <v>80</v>
      </c>
      <c r="K5895">
        <v>71.849999999999994</v>
      </c>
      <c r="L5895">
        <v>0</v>
      </c>
      <c r="M5895">
        <v>0</v>
      </c>
      <c r="N5895">
        <v>200</v>
      </c>
      <c r="O5895">
        <v>157.9</v>
      </c>
      <c r="P5895">
        <v>157.80000000000001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0.21215848496509254</v>
      </c>
      <c r="AA5895">
        <f t="shared" si="364"/>
        <v>0.8</v>
      </c>
      <c r="AB5895">
        <f t="shared" si="365"/>
        <v>0.71849999999999992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55</v>
      </c>
      <c r="CO5895">
        <v>0</v>
      </c>
    </row>
    <row r="5896" spans="1:93" x14ac:dyDescent="0.25">
      <c r="A5896">
        <v>5855.79</v>
      </c>
      <c r="B5896">
        <v>59.539099999999998</v>
      </c>
      <c r="C5896">
        <v>98.144800000000004</v>
      </c>
      <c r="D5896">
        <v>0</v>
      </c>
      <c r="E5896">
        <v>55</v>
      </c>
      <c r="F5896">
        <v>55</v>
      </c>
      <c r="G5896">
        <v>0</v>
      </c>
      <c r="H5896">
        <v>0</v>
      </c>
      <c r="I5896">
        <v>55.8</v>
      </c>
      <c r="J5896">
        <v>80</v>
      </c>
      <c r="K5896">
        <v>71.98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0.21215848496509254</v>
      </c>
      <c r="AA5896">
        <f t="shared" si="364"/>
        <v>0.8</v>
      </c>
      <c r="AB5896">
        <f t="shared" si="365"/>
        <v>0.7198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55</v>
      </c>
      <c r="CO5896">
        <v>0</v>
      </c>
    </row>
    <row r="5897" spans="1:93" x14ac:dyDescent="0.25">
      <c r="A5897">
        <v>5856.79</v>
      </c>
      <c r="B5897">
        <v>59.539200000000001</v>
      </c>
      <c r="C5897">
        <v>98.144900000000007</v>
      </c>
      <c r="D5897">
        <v>1E-4</v>
      </c>
      <c r="E5897">
        <v>55</v>
      </c>
      <c r="F5897">
        <v>55</v>
      </c>
      <c r="G5897">
        <v>0</v>
      </c>
      <c r="H5897">
        <v>0</v>
      </c>
      <c r="I5897">
        <v>55.8</v>
      </c>
      <c r="J5897">
        <v>80</v>
      </c>
      <c r="K5897">
        <v>71.86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0.21233027321203354</v>
      </c>
      <c r="AA5897">
        <f t="shared" si="364"/>
        <v>0.8</v>
      </c>
      <c r="AB5897">
        <f t="shared" si="365"/>
        <v>0.71860000000000002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55</v>
      </c>
      <c r="CO5897">
        <v>0</v>
      </c>
    </row>
    <row r="5898" spans="1:93" x14ac:dyDescent="0.25">
      <c r="A5898">
        <v>5857.79</v>
      </c>
      <c r="B5898">
        <v>59.539099999999998</v>
      </c>
      <c r="C5898">
        <v>98.144800000000004</v>
      </c>
      <c r="D5898">
        <v>1E-4</v>
      </c>
      <c r="E5898">
        <v>55</v>
      </c>
      <c r="F5898">
        <v>55</v>
      </c>
      <c r="G5898">
        <v>0</v>
      </c>
      <c r="H5898">
        <v>0</v>
      </c>
      <c r="I5898">
        <v>55.8</v>
      </c>
      <c r="J5898">
        <v>80</v>
      </c>
      <c r="K5898">
        <v>71.78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0.21215848496509254</v>
      </c>
      <c r="AA5898">
        <f t="shared" si="364"/>
        <v>0.8</v>
      </c>
      <c r="AB5898">
        <f t="shared" si="365"/>
        <v>0.71779999999999999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55</v>
      </c>
      <c r="CO5898">
        <v>0</v>
      </c>
    </row>
    <row r="5899" spans="1:93" x14ac:dyDescent="0.25">
      <c r="A5899">
        <v>5858.79</v>
      </c>
      <c r="B5899">
        <v>59.539099999999998</v>
      </c>
      <c r="C5899">
        <v>98.144800000000004</v>
      </c>
      <c r="D5899">
        <v>0</v>
      </c>
      <c r="E5899">
        <v>55</v>
      </c>
      <c r="F5899">
        <v>55</v>
      </c>
      <c r="G5899">
        <v>0</v>
      </c>
      <c r="H5899">
        <v>0</v>
      </c>
      <c r="I5899">
        <v>55.8</v>
      </c>
      <c r="J5899">
        <v>80</v>
      </c>
      <c r="K5899">
        <v>71.92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0.21215848496509254</v>
      </c>
      <c r="AA5899">
        <f t="shared" si="364"/>
        <v>0.8</v>
      </c>
      <c r="AB5899">
        <f t="shared" si="365"/>
        <v>0.71920000000000006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55</v>
      </c>
      <c r="CO5899">
        <v>0</v>
      </c>
    </row>
    <row r="5900" spans="1:93" x14ac:dyDescent="0.25">
      <c r="A5900">
        <v>5859.79</v>
      </c>
      <c r="B5900">
        <v>59.539200000000001</v>
      </c>
      <c r="C5900">
        <v>98.144900000000007</v>
      </c>
      <c r="D5900">
        <v>0</v>
      </c>
      <c r="E5900">
        <v>55</v>
      </c>
      <c r="F5900">
        <v>55</v>
      </c>
      <c r="G5900">
        <v>0</v>
      </c>
      <c r="H5900">
        <v>0</v>
      </c>
      <c r="I5900">
        <v>55.8</v>
      </c>
      <c r="J5900">
        <v>80</v>
      </c>
      <c r="K5900">
        <v>71.92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0.21233027321203354</v>
      </c>
      <c r="AA5900">
        <f t="shared" si="364"/>
        <v>0.8</v>
      </c>
      <c r="AB5900">
        <f t="shared" si="365"/>
        <v>0.71920000000000006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55</v>
      </c>
      <c r="CO5900">
        <v>0</v>
      </c>
    </row>
    <row r="5901" spans="1:93" x14ac:dyDescent="0.25">
      <c r="A5901">
        <v>5860.79</v>
      </c>
      <c r="B5901">
        <v>59.539200000000001</v>
      </c>
      <c r="C5901">
        <v>98.144900000000007</v>
      </c>
      <c r="D5901">
        <v>0</v>
      </c>
      <c r="E5901">
        <v>55</v>
      </c>
      <c r="F5901">
        <v>55</v>
      </c>
      <c r="G5901">
        <v>0</v>
      </c>
      <c r="H5901">
        <v>0</v>
      </c>
      <c r="I5901">
        <v>55.8</v>
      </c>
      <c r="J5901">
        <v>80</v>
      </c>
      <c r="K5901">
        <v>71.98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0.21233027321203354</v>
      </c>
      <c r="AA5901">
        <f t="shared" si="364"/>
        <v>0.8</v>
      </c>
      <c r="AB5901">
        <f t="shared" si="365"/>
        <v>0.7198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55</v>
      </c>
      <c r="CO5901">
        <v>0</v>
      </c>
    </row>
    <row r="5902" spans="1:93" x14ac:dyDescent="0.25">
      <c r="A5902">
        <v>5861.79</v>
      </c>
      <c r="B5902">
        <v>59.539200000000001</v>
      </c>
      <c r="C5902">
        <v>98.144900000000007</v>
      </c>
      <c r="D5902">
        <v>0</v>
      </c>
      <c r="E5902">
        <v>55</v>
      </c>
      <c r="F5902">
        <v>55</v>
      </c>
      <c r="G5902">
        <v>0</v>
      </c>
      <c r="H5902">
        <v>0</v>
      </c>
      <c r="I5902">
        <v>55.8</v>
      </c>
      <c r="J5902">
        <v>80</v>
      </c>
      <c r="K5902">
        <v>72.099999999999994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0.21233027321203354</v>
      </c>
      <c r="AA5902">
        <f t="shared" si="364"/>
        <v>0.8</v>
      </c>
      <c r="AB5902">
        <f t="shared" si="365"/>
        <v>0.72099999999999997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55</v>
      </c>
      <c r="CO5902">
        <v>0</v>
      </c>
    </row>
    <row r="5903" spans="1:93" x14ac:dyDescent="0.25">
      <c r="A5903">
        <v>5862.79</v>
      </c>
      <c r="B5903">
        <v>59.539200000000001</v>
      </c>
      <c r="C5903">
        <v>98.144900000000007</v>
      </c>
      <c r="D5903">
        <v>0</v>
      </c>
      <c r="E5903">
        <v>55</v>
      </c>
      <c r="F5903">
        <v>55</v>
      </c>
      <c r="G5903">
        <v>0</v>
      </c>
      <c r="H5903">
        <v>0</v>
      </c>
      <c r="I5903">
        <v>55.8</v>
      </c>
      <c r="J5903">
        <v>80</v>
      </c>
      <c r="K5903">
        <v>72.040000000000006</v>
      </c>
      <c r="L5903">
        <v>0</v>
      </c>
      <c r="M5903">
        <v>0</v>
      </c>
      <c r="N5903">
        <v>200</v>
      </c>
      <c r="O5903">
        <v>157.9</v>
      </c>
      <c r="P5903">
        <v>157.80000000000001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0.21233027321203354</v>
      </c>
      <c r="AA5903">
        <f t="shared" si="364"/>
        <v>0.8</v>
      </c>
      <c r="AB5903">
        <f t="shared" si="365"/>
        <v>0.72040000000000004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55</v>
      </c>
      <c r="CO5903">
        <v>0</v>
      </c>
    </row>
    <row r="5904" spans="1:93" x14ac:dyDescent="0.25">
      <c r="A5904">
        <v>5863.79</v>
      </c>
      <c r="B5904">
        <v>59.539200000000001</v>
      </c>
      <c r="C5904">
        <v>98.144900000000007</v>
      </c>
      <c r="D5904">
        <v>0</v>
      </c>
      <c r="E5904">
        <v>55</v>
      </c>
      <c r="F5904">
        <v>55</v>
      </c>
      <c r="G5904">
        <v>0</v>
      </c>
      <c r="H5904">
        <v>0</v>
      </c>
      <c r="I5904">
        <v>55.8</v>
      </c>
      <c r="J5904">
        <v>80</v>
      </c>
      <c r="K5904">
        <v>72.099999999999994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0.21233027321203354</v>
      </c>
      <c r="AA5904">
        <f t="shared" si="364"/>
        <v>0.8</v>
      </c>
      <c r="AB5904">
        <f t="shared" si="365"/>
        <v>0.72099999999999997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55</v>
      </c>
      <c r="CO5904">
        <v>0</v>
      </c>
    </row>
    <row r="5905" spans="1:93" x14ac:dyDescent="0.25">
      <c r="A5905">
        <v>5864.79</v>
      </c>
      <c r="B5905">
        <v>59.539200000000001</v>
      </c>
      <c r="C5905">
        <v>98.144900000000007</v>
      </c>
      <c r="D5905">
        <v>0</v>
      </c>
      <c r="E5905">
        <v>55</v>
      </c>
      <c r="F5905">
        <v>55</v>
      </c>
      <c r="G5905">
        <v>0</v>
      </c>
      <c r="H5905">
        <v>0</v>
      </c>
      <c r="I5905">
        <v>55.8</v>
      </c>
      <c r="J5905">
        <v>80</v>
      </c>
      <c r="K5905">
        <v>72.39</v>
      </c>
      <c r="L5905">
        <v>0</v>
      </c>
      <c r="M5905">
        <v>0</v>
      </c>
      <c r="N5905">
        <v>200</v>
      </c>
      <c r="O5905">
        <v>157.9</v>
      </c>
      <c r="P5905">
        <v>157.80000000000001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0.21233027321203354</v>
      </c>
      <c r="AA5905">
        <f t="shared" si="364"/>
        <v>0.8</v>
      </c>
      <c r="AB5905">
        <f t="shared" si="365"/>
        <v>0.72389999999999999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55</v>
      </c>
      <c r="CO5905">
        <v>0</v>
      </c>
    </row>
    <row r="5906" spans="1:93" x14ac:dyDescent="0.25">
      <c r="A5906">
        <v>5865.79</v>
      </c>
      <c r="B5906">
        <v>59.539400000000001</v>
      </c>
      <c r="C5906">
        <v>98.145300000000006</v>
      </c>
      <c r="D5906">
        <v>0</v>
      </c>
      <c r="E5906">
        <v>55</v>
      </c>
      <c r="F5906">
        <v>55</v>
      </c>
      <c r="G5906">
        <v>0</v>
      </c>
      <c r="H5906">
        <v>0</v>
      </c>
      <c r="I5906">
        <v>55.8</v>
      </c>
      <c r="J5906">
        <v>80</v>
      </c>
      <c r="K5906">
        <v>72.12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0.21267384970590333</v>
      </c>
      <c r="AA5906">
        <f t="shared" si="364"/>
        <v>0.8</v>
      </c>
      <c r="AB5906">
        <f t="shared" si="365"/>
        <v>0.72120000000000006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55</v>
      </c>
      <c r="CO5906">
        <v>0</v>
      </c>
    </row>
    <row r="5907" spans="1:93" x14ac:dyDescent="0.25">
      <c r="A5907">
        <v>5866.79</v>
      </c>
      <c r="B5907">
        <v>59.539299999999997</v>
      </c>
      <c r="C5907">
        <v>98.145099999999999</v>
      </c>
      <c r="D5907">
        <v>1E-4</v>
      </c>
      <c r="E5907">
        <v>55</v>
      </c>
      <c r="F5907">
        <v>55</v>
      </c>
      <c r="G5907">
        <v>0</v>
      </c>
      <c r="H5907">
        <v>0</v>
      </c>
      <c r="I5907">
        <v>55.8</v>
      </c>
      <c r="J5907">
        <v>80</v>
      </c>
      <c r="K5907">
        <v>72.099999999999994</v>
      </c>
      <c r="L5907">
        <v>0</v>
      </c>
      <c r="M5907">
        <v>0</v>
      </c>
      <c r="N5907">
        <v>200</v>
      </c>
      <c r="O5907">
        <v>157.9</v>
      </c>
      <c r="P5907">
        <v>157.80000000000001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0.21250206145896233</v>
      </c>
      <c r="AA5907">
        <f t="shared" si="364"/>
        <v>0.8</v>
      </c>
      <c r="AB5907">
        <f t="shared" si="365"/>
        <v>0.72099999999999997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55</v>
      </c>
      <c r="CO5907">
        <v>0</v>
      </c>
    </row>
    <row r="5908" spans="1:93" x14ac:dyDescent="0.25">
      <c r="A5908">
        <v>5867.79</v>
      </c>
      <c r="B5908">
        <v>59.539299999999997</v>
      </c>
      <c r="C5908">
        <v>98.145099999999999</v>
      </c>
      <c r="D5908">
        <v>1E-4</v>
      </c>
      <c r="E5908">
        <v>55</v>
      </c>
      <c r="F5908">
        <v>55</v>
      </c>
      <c r="G5908">
        <v>0</v>
      </c>
      <c r="H5908">
        <v>0</v>
      </c>
      <c r="I5908">
        <v>55.8</v>
      </c>
      <c r="J5908">
        <v>80</v>
      </c>
      <c r="K5908">
        <v>72.099999999999994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0.21250206145896233</v>
      </c>
      <c r="AA5908">
        <f t="shared" si="364"/>
        <v>0.8</v>
      </c>
      <c r="AB5908">
        <f t="shared" si="365"/>
        <v>0.72099999999999997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55</v>
      </c>
      <c r="CO5908">
        <v>0</v>
      </c>
    </row>
    <row r="5909" spans="1:93" x14ac:dyDescent="0.25">
      <c r="A5909">
        <v>5868.79</v>
      </c>
      <c r="B5909">
        <v>59.539299999999997</v>
      </c>
      <c r="C5909">
        <v>98.145099999999999</v>
      </c>
      <c r="D5909">
        <v>0</v>
      </c>
      <c r="E5909">
        <v>55</v>
      </c>
      <c r="F5909">
        <v>55</v>
      </c>
      <c r="G5909">
        <v>0</v>
      </c>
      <c r="H5909">
        <v>0</v>
      </c>
      <c r="I5909">
        <v>55.8</v>
      </c>
      <c r="J5909">
        <v>80</v>
      </c>
      <c r="K5909">
        <v>71.98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0.21250206145896233</v>
      </c>
      <c r="AA5909">
        <f t="shared" si="364"/>
        <v>0.8</v>
      </c>
      <c r="AB5909">
        <f t="shared" si="365"/>
        <v>0.7198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55</v>
      </c>
      <c r="CO5909">
        <v>0</v>
      </c>
    </row>
    <row r="5910" spans="1:93" x14ac:dyDescent="0.25">
      <c r="A5910">
        <v>5869.79</v>
      </c>
      <c r="B5910">
        <v>59.539299999999997</v>
      </c>
      <c r="C5910">
        <v>98.145099999999999</v>
      </c>
      <c r="D5910">
        <v>0</v>
      </c>
      <c r="E5910">
        <v>55</v>
      </c>
      <c r="F5910">
        <v>55</v>
      </c>
      <c r="G5910">
        <v>0</v>
      </c>
      <c r="H5910">
        <v>0</v>
      </c>
      <c r="I5910">
        <v>55.8</v>
      </c>
      <c r="J5910">
        <v>80</v>
      </c>
      <c r="K5910">
        <v>72.099999999999994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0.21250206145896233</v>
      </c>
      <c r="AA5910">
        <f t="shared" si="364"/>
        <v>0.8</v>
      </c>
      <c r="AB5910">
        <f t="shared" si="365"/>
        <v>0.72099999999999997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55</v>
      </c>
      <c r="CO5910">
        <v>0</v>
      </c>
    </row>
    <row r="5911" spans="1:93" x14ac:dyDescent="0.25">
      <c r="A5911">
        <v>5870.79</v>
      </c>
      <c r="B5911">
        <v>59.539299999999997</v>
      </c>
      <c r="C5911">
        <v>98.145099999999999</v>
      </c>
      <c r="D5911">
        <v>0</v>
      </c>
      <c r="E5911">
        <v>55</v>
      </c>
      <c r="F5911">
        <v>55</v>
      </c>
      <c r="G5911">
        <v>0</v>
      </c>
      <c r="H5911">
        <v>0</v>
      </c>
      <c r="I5911">
        <v>55.8</v>
      </c>
      <c r="J5911">
        <v>80</v>
      </c>
      <c r="K5911">
        <v>71.98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0.21250206145896233</v>
      </c>
      <c r="AA5911">
        <f t="shared" si="364"/>
        <v>0.8</v>
      </c>
      <c r="AB5911">
        <f t="shared" si="365"/>
        <v>0.7198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55</v>
      </c>
      <c r="CO5911">
        <v>0</v>
      </c>
    </row>
    <row r="5912" spans="1:93" x14ac:dyDescent="0.25">
      <c r="A5912">
        <v>5871.79</v>
      </c>
      <c r="B5912">
        <v>59.539400000000001</v>
      </c>
      <c r="C5912">
        <v>98.145300000000006</v>
      </c>
      <c r="D5912">
        <v>0</v>
      </c>
      <c r="E5912">
        <v>55</v>
      </c>
      <c r="F5912">
        <v>55</v>
      </c>
      <c r="G5912">
        <v>0</v>
      </c>
      <c r="H5912">
        <v>0</v>
      </c>
      <c r="I5912">
        <v>55.8</v>
      </c>
      <c r="J5912">
        <v>80</v>
      </c>
      <c r="K5912">
        <v>71.8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0.21267384970590333</v>
      </c>
      <c r="AA5912">
        <f t="shared" si="364"/>
        <v>0.8</v>
      </c>
      <c r="AB5912">
        <f t="shared" si="365"/>
        <v>0.71799999999999997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55</v>
      </c>
      <c r="CO5912">
        <v>0</v>
      </c>
    </row>
    <row r="5913" spans="1:93" x14ac:dyDescent="0.25">
      <c r="A5913">
        <v>5872.79</v>
      </c>
      <c r="B5913">
        <v>59.539299999999997</v>
      </c>
      <c r="C5913">
        <v>98.145099999999999</v>
      </c>
      <c r="D5913">
        <v>0</v>
      </c>
      <c r="E5913">
        <v>55</v>
      </c>
      <c r="F5913">
        <v>55</v>
      </c>
      <c r="G5913">
        <v>0</v>
      </c>
      <c r="H5913">
        <v>0</v>
      </c>
      <c r="I5913">
        <v>55.8</v>
      </c>
      <c r="J5913">
        <v>80</v>
      </c>
      <c r="K5913">
        <v>72.099999999999994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0.21250206145896233</v>
      </c>
      <c r="AA5913">
        <f t="shared" si="364"/>
        <v>0.8</v>
      </c>
      <c r="AB5913">
        <f t="shared" si="365"/>
        <v>0.72099999999999997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55</v>
      </c>
      <c r="CO5913">
        <v>0</v>
      </c>
    </row>
    <row r="5914" spans="1:93" x14ac:dyDescent="0.25">
      <c r="A5914">
        <v>5873.79</v>
      </c>
      <c r="B5914">
        <v>59.539400000000001</v>
      </c>
      <c r="C5914">
        <v>98.145300000000006</v>
      </c>
      <c r="D5914">
        <v>0</v>
      </c>
      <c r="E5914">
        <v>55</v>
      </c>
      <c r="F5914">
        <v>55</v>
      </c>
      <c r="G5914">
        <v>0</v>
      </c>
      <c r="H5914">
        <v>0</v>
      </c>
      <c r="I5914">
        <v>55.8</v>
      </c>
      <c r="J5914">
        <v>80</v>
      </c>
      <c r="K5914">
        <v>72.12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0.21267384970590333</v>
      </c>
      <c r="AA5914">
        <f t="shared" si="364"/>
        <v>0.8</v>
      </c>
      <c r="AB5914">
        <f t="shared" si="365"/>
        <v>0.72120000000000006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55</v>
      </c>
      <c r="CO5914">
        <v>0</v>
      </c>
    </row>
    <row r="5915" spans="1:93" x14ac:dyDescent="0.25">
      <c r="A5915">
        <v>5874.79</v>
      </c>
      <c r="B5915">
        <v>59.539400000000001</v>
      </c>
      <c r="C5915">
        <v>98.145300000000006</v>
      </c>
      <c r="D5915">
        <v>0</v>
      </c>
      <c r="E5915">
        <v>55</v>
      </c>
      <c r="F5915">
        <v>55</v>
      </c>
      <c r="G5915">
        <v>0</v>
      </c>
      <c r="H5915">
        <v>0</v>
      </c>
      <c r="I5915">
        <v>55.8</v>
      </c>
      <c r="J5915">
        <v>80</v>
      </c>
      <c r="K5915">
        <v>71.98</v>
      </c>
      <c r="L5915">
        <v>0</v>
      </c>
      <c r="M5915">
        <v>0</v>
      </c>
      <c r="N5915">
        <v>200</v>
      </c>
      <c r="O5915">
        <v>157.9</v>
      </c>
      <c r="P5915">
        <v>157.80000000000001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0.21267384970590333</v>
      </c>
      <c r="AA5915">
        <f t="shared" si="364"/>
        <v>0.8</v>
      </c>
      <c r="AB5915">
        <f t="shared" si="365"/>
        <v>0.7198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55</v>
      </c>
      <c r="CO5915">
        <v>0</v>
      </c>
    </row>
    <row r="5916" spans="1:93" x14ac:dyDescent="0.25">
      <c r="A5916">
        <v>5875.79</v>
      </c>
      <c r="B5916">
        <v>59.539400000000001</v>
      </c>
      <c r="C5916">
        <v>98.145300000000006</v>
      </c>
      <c r="D5916">
        <v>0</v>
      </c>
      <c r="E5916">
        <v>55</v>
      </c>
      <c r="F5916">
        <v>55</v>
      </c>
      <c r="G5916">
        <v>0</v>
      </c>
      <c r="H5916">
        <v>0</v>
      </c>
      <c r="I5916">
        <v>55.8</v>
      </c>
      <c r="J5916">
        <v>80</v>
      </c>
      <c r="K5916">
        <v>71.989999999999995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0.21267384970590333</v>
      </c>
      <c r="AA5916">
        <f t="shared" si="364"/>
        <v>0.8</v>
      </c>
      <c r="AB5916">
        <f t="shared" si="365"/>
        <v>0.71989999999999998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55</v>
      </c>
      <c r="CO5916">
        <v>0</v>
      </c>
    </row>
    <row r="5917" spans="1:93" x14ac:dyDescent="0.25">
      <c r="A5917">
        <v>5876.79</v>
      </c>
      <c r="B5917">
        <v>59.539400000000001</v>
      </c>
      <c r="C5917">
        <v>98.145300000000006</v>
      </c>
      <c r="D5917">
        <v>0</v>
      </c>
      <c r="E5917">
        <v>55</v>
      </c>
      <c r="F5917">
        <v>55</v>
      </c>
      <c r="G5917">
        <v>0</v>
      </c>
      <c r="H5917">
        <v>0</v>
      </c>
      <c r="I5917">
        <v>55.8</v>
      </c>
      <c r="J5917">
        <v>80</v>
      </c>
      <c r="K5917">
        <v>71.97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0.21267384970590333</v>
      </c>
      <c r="AA5917">
        <f t="shared" si="364"/>
        <v>0.8</v>
      </c>
      <c r="AB5917">
        <f t="shared" si="365"/>
        <v>0.71970000000000001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55</v>
      </c>
      <c r="CO5917">
        <v>0</v>
      </c>
    </row>
    <row r="5918" spans="1:93" x14ac:dyDescent="0.25">
      <c r="A5918">
        <v>5877.79</v>
      </c>
      <c r="B5918">
        <v>59.539400000000001</v>
      </c>
      <c r="C5918">
        <v>98.145300000000006</v>
      </c>
      <c r="D5918">
        <v>0</v>
      </c>
      <c r="E5918">
        <v>55</v>
      </c>
      <c r="F5918">
        <v>55</v>
      </c>
      <c r="G5918">
        <v>0</v>
      </c>
      <c r="H5918">
        <v>0</v>
      </c>
      <c r="I5918">
        <v>55.8</v>
      </c>
      <c r="J5918">
        <v>80</v>
      </c>
      <c r="K5918">
        <v>71.98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0.21267384970590333</v>
      </c>
      <c r="AA5918">
        <f t="shared" si="364"/>
        <v>0.8</v>
      </c>
      <c r="AB5918">
        <f t="shared" si="365"/>
        <v>0.7198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55</v>
      </c>
      <c r="CO5918">
        <v>0</v>
      </c>
    </row>
    <row r="5919" spans="1:93" x14ac:dyDescent="0.25">
      <c r="A5919">
        <v>5878.79</v>
      </c>
      <c r="B5919">
        <v>59.539299999999997</v>
      </c>
      <c r="C5919">
        <v>98.145099999999999</v>
      </c>
      <c r="D5919">
        <v>0</v>
      </c>
      <c r="E5919">
        <v>55</v>
      </c>
      <c r="F5919">
        <v>55</v>
      </c>
      <c r="G5919">
        <v>0</v>
      </c>
      <c r="H5919">
        <v>0</v>
      </c>
      <c r="I5919">
        <v>55.8</v>
      </c>
      <c r="J5919">
        <v>80</v>
      </c>
      <c r="K5919">
        <v>71.97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0.21250206145896233</v>
      </c>
      <c r="AA5919">
        <f t="shared" si="364"/>
        <v>0.8</v>
      </c>
      <c r="AB5919">
        <f t="shared" si="365"/>
        <v>0.71970000000000001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55</v>
      </c>
      <c r="CO5919">
        <v>0</v>
      </c>
    </row>
    <row r="5920" spans="1:93" x14ac:dyDescent="0.25">
      <c r="A5920">
        <v>5879.79</v>
      </c>
      <c r="B5920">
        <v>59.539299999999997</v>
      </c>
      <c r="C5920">
        <v>98.145099999999999</v>
      </c>
      <c r="D5920">
        <v>0</v>
      </c>
      <c r="E5920">
        <v>55</v>
      </c>
      <c r="F5920">
        <v>55</v>
      </c>
      <c r="G5920">
        <v>0</v>
      </c>
      <c r="H5920">
        <v>0</v>
      </c>
      <c r="I5920">
        <v>55.8</v>
      </c>
      <c r="J5920">
        <v>80</v>
      </c>
      <c r="K5920">
        <v>72.099999999999994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0.21250206145896233</v>
      </c>
      <c r="AA5920">
        <f t="shared" si="364"/>
        <v>0.8</v>
      </c>
      <c r="AB5920">
        <f t="shared" si="365"/>
        <v>0.72099999999999997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55</v>
      </c>
      <c r="CO5920">
        <v>0</v>
      </c>
    </row>
    <row r="5921" spans="1:93" x14ac:dyDescent="0.25">
      <c r="A5921">
        <v>5880.79</v>
      </c>
      <c r="B5921">
        <v>59.539299999999997</v>
      </c>
      <c r="C5921">
        <v>98.145099999999999</v>
      </c>
      <c r="D5921">
        <v>0</v>
      </c>
      <c r="E5921">
        <v>55</v>
      </c>
      <c r="F5921">
        <v>55</v>
      </c>
      <c r="G5921">
        <v>0</v>
      </c>
      <c r="H5921">
        <v>0</v>
      </c>
      <c r="I5921">
        <v>55.8</v>
      </c>
      <c r="J5921">
        <v>80</v>
      </c>
      <c r="K5921">
        <v>72.010000000000005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0.21250206145896233</v>
      </c>
      <c r="AA5921">
        <f t="shared" si="364"/>
        <v>0.8</v>
      </c>
      <c r="AB5921">
        <f t="shared" si="365"/>
        <v>0.72010000000000007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55</v>
      </c>
      <c r="CO5921">
        <v>0</v>
      </c>
    </row>
    <row r="5922" spans="1:93" x14ac:dyDescent="0.25">
      <c r="A5922">
        <v>5881.79</v>
      </c>
      <c r="B5922">
        <v>59.539299999999997</v>
      </c>
      <c r="C5922">
        <v>98.145099999999999</v>
      </c>
      <c r="D5922">
        <v>-1E-4</v>
      </c>
      <c r="E5922">
        <v>55</v>
      </c>
      <c r="F5922">
        <v>55</v>
      </c>
      <c r="G5922">
        <v>0</v>
      </c>
      <c r="H5922">
        <v>0</v>
      </c>
      <c r="I5922">
        <v>55.8</v>
      </c>
      <c r="J5922">
        <v>80</v>
      </c>
      <c r="K5922">
        <v>71.89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0.21250206145896233</v>
      </c>
      <c r="AA5922">
        <f t="shared" si="364"/>
        <v>0.8</v>
      </c>
      <c r="AB5922">
        <f t="shared" si="365"/>
        <v>0.71889999999999998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55</v>
      </c>
      <c r="CO5922">
        <v>0</v>
      </c>
    </row>
    <row r="5923" spans="1:93" x14ac:dyDescent="0.25">
      <c r="A5923">
        <v>5882.79</v>
      </c>
      <c r="B5923">
        <v>59.539299999999997</v>
      </c>
      <c r="C5923">
        <v>98.145099999999999</v>
      </c>
      <c r="D5923">
        <v>-1E-4</v>
      </c>
      <c r="E5923">
        <v>55</v>
      </c>
      <c r="F5923">
        <v>55</v>
      </c>
      <c r="G5923">
        <v>0</v>
      </c>
      <c r="H5923">
        <v>0</v>
      </c>
      <c r="I5923">
        <v>55.8</v>
      </c>
      <c r="J5923">
        <v>80</v>
      </c>
      <c r="K5923">
        <v>71.86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0.21250206145896233</v>
      </c>
      <c r="AA5923">
        <f t="shared" si="364"/>
        <v>0.8</v>
      </c>
      <c r="AB5923">
        <f t="shared" si="365"/>
        <v>0.71860000000000002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55</v>
      </c>
      <c r="CO5923">
        <v>0</v>
      </c>
    </row>
    <row r="5924" spans="1:93" x14ac:dyDescent="0.25">
      <c r="A5924">
        <v>5883.79</v>
      </c>
      <c r="B5924">
        <v>59.539200000000001</v>
      </c>
      <c r="C5924">
        <v>98.144900000000007</v>
      </c>
      <c r="D5924">
        <v>0</v>
      </c>
      <c r="E5924">
        <v>55</v>
      </c>
      <c r="F5924">
        <v>55</v>
      </c>
      <c r="G5924">
        <v>0</v>
      </c>
      <c r="H5924">
        <v>0</v>
      </c>
      <c r="I5924">
        <v>55.8</v>
      </c>
      <c r="J5924">
        <v>80</v>
      </c>
      <c r="K5924">
        <v>71.760000000000005</v>
      </c>
      <c r="L5924">
        <v>0</v>
      </c>
      <c r="M5924">
        <v>0</v>
      </c>
      <c r="N5924">
        <v>200</v>
      </c>
      <c r="O5924">
        <v>157.9</v>
      </c>
      <c r="P5924">
        <v>157.80000000000001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0.21233027321203354</v>
      </c>
      <c r="AA5924">
        <f t="shared" si="364"/>
        <v>0.8</v>
      </c>
      <c r="AB5924">
        <f t="shared" si="365"/>
        <v>0.71760000000000002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55</v>
      </c>
      <c r="CO5924">
        <v>0</v>
      </c>
    </row>
    <row r="5925" spans="1:93" x14ac:dyDescent="0.25">
      <c r="A5925">
        <v>5884.8</v>
      </c>
      <c r="B5925">
        <v>59.539299999999997</v>
      </c>
      <c r="C5925">
        <v>98.145099999999999</v>
      </c>
      <c r="D5925">
        <v>0</v>
      </c>
      <c r="E5925">
        <v>55</v>
      </c>
      <c r="F5925">
        <v>55</v>
      </c>
      <c r="G5925">
        <v>0</v>
      </c>
      <c r="H5925">
        <v>0</v>
      </c>
      <c r="I5925">
        <v>55.8</v>
      </c>
      <c r="J5925">
        <v>80</v>
      </c>
      <c r="K5925">
        <v>71.81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0.21250206145896233</v>
      </c>
      <c r="AA5925">
        <f t="shared" si="364"/>
        <v>0.8</v>
      </c>
      <c r="AB5925">
        <f t="shared" si="365"/>
        <v>0.71810000000000007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55</v>
      </c>
      <c r="CO5925">
        <v>0</v>
      </c>
    </row>
    <row r="5926" spans="1:93" x14ac:dyDescent="0.25">
      <c r="A5926">
        <v>5885.8</v>
      </c>
      <c r="B5926">
        <v>59.539299999999997</v>
      </c>
      <c r="C5926">
        <v>98.145099999999999</v>
      </c>
      <c r="D5926">
        <v>0</v>
      </c>
      <c r="E5926">
        <v>55</v>
      </c>
      <c r="F5926">
        <v>55</v>
      </c>
      <c r="G5926">
        <v>0</v>
      </c>
      <c r="H5926">
        <v>0</v>
      </c>
      <c r="I5926">
        <v>55.8</v>
      </c>
      <c r="J5926">
        <v>80</v>
      </c>
      <c r="K5926">
        <v>71.84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0.21250206145896233</v>
      </c>
      <c r="AA5926">
        <f t="shared" si="364"/>
        <v>0.8</v>
      </c>
      <c r="AB5926">
        <f t="shared" si="365"/>
        <v>0.71840000000000004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55</v>
      </c>
      <c r="CO5926">
        <v>0</v>
      </c>
    </row>
    <row r="5927" spans="1:93" x14ac:dyDescent="0.25">
      <c r="A5927">
        <v>5886.8</v>
      </c>
      <c r="B5927">
        <v>59.539299999999997</v>
      </c>
      <c r="C5927">
        <v>98.145099999999999</v>
      </c>
      <c r="D5927">
        <v>0</v>
      </c>
      <c r="E5927">
        <v>55</v>
      </c>
      <c r="F5927">
        <v>55</v>
      </c>
      <c r="G5927">
        <v>0</v>
      </c>
      <c r="H5927">
        <v>0</v>
      </c>
      <c r="I5927">
        <v>55.8</v>
      </c>
      <c r="J5927">
        <v>80</v>
      </c>
      <c r="K5927">
        <v>71.739999999999995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0.21250206145896233</v>
      </c>
      <c r="AA5927">
        <f t="shared" si="364"/>
        <v>0.8</v>
      </c>
      <c r="AB5927">
        <f t="shared" si="365"/>
        <v>0.71739999999999993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55</v>
      </c>
      <c r="CO5927">
        <v>0</v>
      </c>
    </row>
    <row r="5928" spans="1:93" x14ac:dyDescent="0.25">
      <c r="A5928">
        <v>5887.8</v>
      </c>
      <c r="B5928">
        <v>59.539200000000001</v>
      </c>
      <c r="C5928">
        <v>98.144900000000007</v>
      </c>
      <c r="D5928">
        <v>0</v>
      </c>
      <c r="E5928">
        <v>55</v>
      </c>
      <c r="F5928">
        <v>55</v>
      </c>
      <c r="G5928">
        <v>0</v>
      </c>
      <c r="H5928">
        <v>0</v>
      </c>
      <c r="I5928">
        <v>55.8</v>
      </c>
      <c r="J5928">
        <v>80</v>
      </c>
      <c r="K5928">
        <v>71.87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0.21233027321203354</v>
      </c>
      <c r="AA5928">
        <f t="shared" si="364"/>
        <v>0.8</v>
      </c>
      <c r="AB5928">
        <f t="shared" si="365"/>
        <v>0.71870000000000001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55</v>
      </c>
      <c r="CO5928">
        <v>0</v>
      </c>
    </row>
    <row r="5929" spans="1:93" x14ac:dyDescent="0.25">
      <c r="A5929">
        <v>5888.8</v>
      </c>
      <c r="B5929">
        <v>59.539200000000001</v>
      </c>
      <c r="C5929">
        <v>98.144900000000007</v>
      </c>
      <c r="D5929">
        <v>0</v>
      </c>
      <c r="E5929">
        <v>55</v>
      </c>
      <c r="F5929">
        <v>55</v>
      </c>
      <c r="G5929">
        <v>0</v>
      </c>
      <c r="H5929">
        <v>0</v>
      </c>
      <c r="I5929">
        <v>55.8</v>
      </c>
      <c r="J5929">
        <v>80</v>
      </c>
      <c r="K5929">
        <v>71.92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0.21233027321203354</v>
      </c>
      <c r="AA5929">
        <f t="shared" si="364"/>
        <v>0.8</v>
      </c>
      <c r="AB5929">
        <f t="shared" si="365"/>
        <v>0.71920000000000006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55</v>
      </c>
      <c r="CO5929">
        <v>0</v>
      </c>
    </row>
    <row r="5930" spans="1:93" x14ac:dyDescent="0.25">
      <c r="A5930">
        <v>5889.8</v>
      </c>
      <c r="B5930">
        <v>59.539200000000001</v>
      </c>
      <c r="C5930">
        <v>98.144900000000007</v>
      </c>
      <c r="D5930">
        <v>0</v>
      </c>
      <c r="E5930">
        <v>55</v>
      </c>
      <c r="F5930">
        <v>55</v>
      </c>
      <c r="G5930">
        <v>0</v>
      </c>
      <c r="H5930">
        <v>0</v>
      </c>
      <c r="I5930">
        <v>55.8</v>
      </c>
      <c r="J5930">
        <v>80</v>
      </c>
      <c r="K5930">
        <v>72.22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0.21233027321203354</v>
      </c>
      <c r="AA5930">
        <f t="shared" ref="AA5930:AA5993" si="368">IF(J5930="","",J5930/100)</f>
        <v>0.8</v>
      </c>
      <c r="AB5930">
        <f t="shared" ref="AB5930:AB5993" si="369">IF(K5930="","",K5930/100)</f>
        <v>0.72219999999999995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55</v>
      </c>
      <c r="CO5930">
        <v>0</v>
      </c>
    </row>
    <row r="5931" spans="1:93" x14ac:dyDescent="0.25">
      <c r="A5931">
        <v>5890.8</v>
      </c>
      <c r="B5931">
        <v>59.539299999999997</v>
      </c>
      <c r="C5931">
        <v>98.145099999999999</v>
      </c>
      <c r="D5931">
        <v>0</v>
      </c>
      <c r="E5931">
        <v>55</v>
      </c>
      <c r="F5931">
        <v>55</v>
      </c>
      <c r="G5931">
        <v>0</v>
      </c>
      <c r="H5931">
        <v>0</v>
      </c>
      <c r="I5931">
        <v>55.8</v>
      </c>
      <c r="J5931">
        <v>80</v>
      </c>
      <c r="K5931">
        <v>72.040000000000006</v>
      </c>
      <c r="L5931">
        <v>0</v>
      </c>
      <c r="M5931">
        <v>0</v>
      </c>
      <c r="N5931">
        <v>200</v>
      </c>
      <c r="O5931">
        <v>157.9</v>
      </c>
      <c r="P5931">
        <v>157.80000000000001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0.21250206145896233</v>
      </c>
      <c r="AA5931">
        <f t="shared" si="368"/>
        <v>0.8</v>
      </c>
      <c r="AB5931">
        <f t="shared" si="369"/>
        <v>0.72040000000000004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55</v>
      </c>
      <c r="CO5931">
        <v>0</v>
      </c>
    </row>
    <row r="5932" spans="1:93" x14ac:dyDescent="0.25">
      <c r="A5932">
        <v>5891.8</v>
      </c>
      <c r="B5932">
        <v>59.539400000000001</v>
      </c>
      <c r="C5932">
        <v>98.145300000000006</v>
      </c>
      <c r="D5932">
        <v>0</v>
      </c>
      <c r="E5932">
        <v>55</v>
      </c>
      <c r="F5932">
        <v>55</v>
      </c>
      <c r="G5932">
        <v>0</v>
      </c>
      <c r="H5932">
        <v>0</v>
      </c>
      <c r="I5932">
        <v>55.8</v>
      </c>
      <c r="J5932">
        <v>80</v>
      </c>
      <c r="K5932">
        <v>71.98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0.21267384970590333</v>
      </c>
      <c r="AA5932">
        <f t="shared" si="368"/>
        <v>0.8</v>
      </c>
      <c r="AB5932">
        <f t="shared" si="369"/>
        <v>0.7198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55</v>
      </c>
      <c r="CO5932">
        <v>0</v>
      </c>
    </row>
    <row r="5933" spans="1:93" x14ac:dyDescent="0.25">
      <c r="A5933">
        <v>5892.8</v>
      </c>
      <c r="B5933">
        <v>59.539400000000001</v>
      </c>
      <c r="C5933">
        <v>98.145300000000006</v>
      </c>
      <c r="D5933">
        <v>1E-4</v>
      </c>
      <c r="E5933">
        <v>55</v>
      </c>
      <c r="F5933">
        <v>55</v>
      </c>
      <c r="G5933">
        <v>0</v>
      </c>
      <c r="H5933">
        <v>0</v>
      </c>
      <c r="I5933">
        <v>55.8</v>
      </c>
      <c r="J5933">
        <v>80</v>
      </c>
      <c r="K5933">
        <v>71.959999999999994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0.21267384970590333</v>
      </c>
      <c r="AA5933">
        <f t="shared" si="368"/>
        <v>0.8</v>
      </c>
      <c r="AB5933">
        <f t="shared" si="369"/>
        <v>0.71959999999999991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55</v>
      </c>
      <c r="CO5933">
        <v>0</v>
      </c>
    </row>
    <row r="5934" spans="1:93" x14ac:dyDescent="0.25">
      <c r="A5934">
        <v>5893.8</v>
      </c>
      <c r="B5934">
        <v>59.539400000000001</v>
      </c>
      <c r="C5934">
        <v>98.145300000000006</v>
      </c>
      <c r="D5934">
        <v>1E-4</v>
      </c>
      <c r="E5934">
        <v>55</v>
      </c>
      <c r="F5934">
        <v>55</v>
      </c>
      <c r="G5934">
        <v>0</v>
      </c>
      <c r="H5934">
        <v>0</v>
      </c>
      <c r="I5934">
        <v>55.8</v>
      </c>
      <c r="J5934">
        <v>80</v>
      </c>
      <c r="K5934">
        <v>71.87</v>
      </c>
      <c r="L5934">
        <v>0</v>
      </c>
      <c r="M5934">
        <v>0</v>
      </c>
      <c r="N5934">
        <v>200</v>
      </c>
      <c r="O5934">
        <v>157.9</v>
      </c>
      <c r="P5934">
        <v>158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0.21267384970590333</v>
      </c>
      <c r="AA5934">
        <f t="shared" si="368"/>
        <v>0.8</v>
      </c>
      <c r="AB5934">
        <f t="shared" si="369"/>
        <v>0.71870000000000001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55</v>
      </c>
      <c r="CO5934">
        <v>0</v>
      </c>
    </row>
    <row r="5935" spans="1:93" x14ac:dyDescent="0.25">
      <c r="A5935">
        <v>5894.8</v>
      </c>
      <c r="B5935">
        <v>59.539400000000001</v>
      </c>
      <c r="C5935">
        <v>98.145300000000006</v>
      </c>
      <c r="D5935">
        <v>0</v>
      </c>
      <c r="E5935">
        <v>55</v>
      </c>
      <c r="F5935">
        <v>55</v>
      </c>
      <c r="G5935">
        <v>0</v>
      </c>
      <c r="H5935">
        <v>0</v>
      </c>
      <c r="I5935">
        <v>55.8</v>
      </c>
      <c r="J5935">
        <v>80</v>
      </c>
      <c r="K5935">
        <v>71.84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0.21267384970590333</v>
      </c>
      <c r="AA5935">
        <f t="shared" si="368"/>
        <v>0.8</v>
      </c>
      <c r="AB5935">
        <f t="shared" si="369"/>
        <v>0.71840000000000004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55</v>
      </c>
      <c r="CO5935">
        <v>0</v>
      </c>
    </row>
    <row r="5936" spans="1:93" x14ac:dyDescent="0.25">
      <c r="A5936">
        <v>5895.8</v>
      </c>
      <c r="B5936">
        <v>59.539299999999997</v>
      </c>
      <c r="C5936">
        <v>98.145099999999999</v>
      </c>
      <c r="D5936">
        <v>0</v>
      </c>
      <c r="E5936">
        <v>55</v>
      </c>
      <c r="F5936">
        <v>55</v>
      </c>
      <c r="G5936">
        <v>0</v>
      </c>
      <c r="H5936">
        <v>0</v>
      </c>
      <c r="I5936">
        <v>55.8</v>
      </c>
      <c r="J5936">
        <v>80</v>
      </c>
      <c r="K5936">
        <v>72.099999999999994</v>
      </c>
      <c r="L5936">
        <v>0</v>
      </c>
      <c r="M5936">
        <v>0</v>
      </c>
      <c r="N5936">
        <v>200</v>
      </c>
      <c r="O5936">
        <v>157.9</v>
      </c>
      <c r="P5936">
        <v>157.80000000000001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0.21250206145896233</v>
      </c>
      <c r="AA5936">
        <f t="shared" si="368"/>
        <v>0.8</v>
      </c>
      <c r="AB5936">
        <f t="shared" si="369"/>
        <v>0.72099999999999997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55</v>
      </c>
      <c r="CO5936">
        <v>0</v>
      </c>
    </row>
    <row r="5937" spans="1:93" x14ac:dyDescent="0.25">
      <c r="A5937">
        <v>5896.8</v>
      </c>
      <c r="B5937">
        <v>59.539400000000001</v>
      </c>
      <c r="C5937">
        <v>98.145300000000006</v>
      </c>
      <c r="D5937">
        <v>0</v>
      </c>
      <c r="E5937">
        <v>55</v>
      </c>
      <c r="F5937">
        <v>55</v>
      </c>
      <c r="G5937">
        <v>0</v>
      </c>
      <c r="H5937">
        <v>0</v>
      </c>
      <c r="I5937">
        <v>55.8</v>
      </c>
      <c r="J5937">
        <v>80</v>
      </c>
      <c r="K5937">
        <v>72.010000000000005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0.21267384970590333</v>
      </c>
      <c r="AA5937">
        <f t="shared" si="368"/>
        <v>0.8</v>
      </c>
      <c r="AB5937">
        <f t="shared" si="369"/>
        <v>0.72010000000000007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55</v>
      </c>
      <c r="CO5937">
        <v>0</v>
      </c>
    </row>
    <row r="5938" spans="1:93" x14ac:dyDescent="0.25">
      <c r="A5938">
        <v>5897.8</v>
      </c>
      <c r="B5938">
        <v>59.539400000000001</v>
      </c>
      <c r="C5938">
        <v>98.145300000000006</v>
      </c>
      <c r="D5938">
        <v>0</v>
      </c>
      <c r="E5938">
        <v>55</v>
      </c>
      <c r="F5938">
        <v>55</v>
      </c>
      <c r="G5938">
        <v>0</v>
      </c>
      <c r="H5938">
        <v>0</v>
      </c>
      <c r="I5938">
        <v>55.8</v>
      </c>
      <c r="J5938">
        <v>80</v>
      </c>
      <c r="K5938">
        <v>72.099999999999994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0.21267384970590333</v>
      </c>
      <c r="AA5938">
        <f t="shared" si="368"/>
        <v>0.8</v>
      </c>
      <c r="AB5938">
        <f t="shared" si="369"/>
        <v>0.72099999999999997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55</v>
      </c>
      <c r="CO5938">
        <v>0</v>
      </c>
    </row>
    <row r="5939" spans="1:93" x14ac:dyDescent="0.25">
      <c r="A5939">
        <v>5898.8</v>
      </c>
      <c r="B5939">
        <v>59.539400000000001</v>
      </c>
      <c r="C5939">
        <v>98.145300000000006</v>
      </c>
      <c r="D5939">
        <v>0</v>
      </c>
      <c r="E5939">
        <v>55</v>
      </c>
      <c r="F5939">
        <v>55</v>
      </c>
      <c r="G5939">
        <v>0</v>
      </c>
      <c r="H5939">
        <v>0</v>
      </c>
      <c r="I5939">
        <v>55.8</v>
      </c>
      <c r="J5939">
        <v>80</v>
      </c>
      <c r="K5939">
        <v>72.05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0.21267384970590333</v>
      </c>
      <c r="AA5939">
        <f t="shared" si="368"/>
        <v>0.8</v>
      </c>
      <c r="AB5939">
        <f t="shared" si="369"/>
        <v>0.72049999999999992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55</v>
      </c>
      <c r="CO5939">
        <v>0</v>
      </c>
    </row>
    <row r="5940" spans="1:93" x14ac:dyDescent="0.25">
      <c r="A5940">
        <v>5899.8</v>
      </c>
      <c r="B5940">
        <v>59.539400000000001</v>
      </c>
      <c r="C5940">
        <v>98.145300000000006</v>
      </c>
      <c r="D5940">
        <v>0</v>
      </c>
      <c r="E5940">
        <v>55</v>
      </c>
      <c r="F5940">
        <v>55</v>
      </c>
      <c r="G5940">
        <v>0</v>
      </c>
      <c r="H5940">
        <v>0</v>
      </c>
      <c r="I5940">
        <v>55.8</v>
      </c>
      <c r="J5940">
        <v>80</v>
      </c>
      <c r="K5940">
        <v>72.06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</v>
      </c>
      <c r="S5940">
        <v>0</v>
      </c>
      <c r="T5940">
        <v>0</v>
      </c>
      <c r="U5940">
        <v>0</v>
      </c>
      <c r="V5940">
        <v>0</v>
      </c>
      <c r="W5940">
        <v>0.21267384970590333</v>
      </c>
      <c r="AA5940">
        <f t="shared" si="368"/>
        <v>0.8</v>
      </c>
      <c r="AB5940">
        <f t="shared" si="369"/>
        <v>0.72060000000000002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55</v>
      </c>
      <c r="CO5940">
        <v>0</v>
      </c>
    </row>
    <row r="5941" spans="1:93" x14ac:dyDescent="0.25">
      <c r="A5941">
        <v>5900.8</v>
      </c>
      <c r="B5941">
        <v>59.539499999999997</v>
      </c>
      <c r="C5941">
        <v>98.145399999999995</v>
      </c>
      <c r="D5941">
        <v>1E-4</v>
      </c>
      <c r="E5941">
        <v>55</v>
      </c>
      <c r="F5941">
        <v>55</v>
      </c>
      <c r="G5941">
        <v>0</v>
      </c>
      <c r="H5941">
        <v>0</v>
      </c>
      <c r="I5941">
        <v>55.8</v>
      </c>
      <c r="J5941">
        <v>80</v>
      </c>
      <c r="K5941">
        <v>72.150000000000006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0.21284563795283212</v>
      </c>
      <c r="AA5941">
        <f t="shared" si="368"/>
        <v>0.8</v>
      </c>
      <c r="AB5941">
        <f t="shared" si="369"/>
        <v>0.72150000000000003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55</v>
      </c>
      <c r="CO5941">
        <v>0</v>
      </c>
    </row>
    <row r="5942" spans="1:93" x14ac:dyDescent="0.25">
      <c r="A5942">
        <v>5901.8</v>
      </c>
      <c r="B5942">
        <v>59.539699999999996</v>
      </c>
      <c r="C5942">
        <v>98.145799999999994</v>
      </c>
      <c r="D5942">
        <v>1E-4</v>
      </c>
      <c r="E5942">
        <v>55</v>
      </c>
      <c r="F5942">
        <v>55</v>
      </c>
      <c r="G5942">
        <v>0</v>
      </c>
      <c r="H5942">
        <v>0</v>
      </c>
      <c r="I5942">
        <v>55.8</v>
      </c>
      <c r="J5942">
        <v>80</v>
      </c>
      <c r="K5942">
        <v>71.98</v>
      </c>
      <c r="L5942">
        <v>0</v>
      </c>
      <c r="M5942">
        <v>0</v>
      </c>
      <c r="N5942">
        <v>200</v>
      </c>
      <c r="O5942">
        <v>157.9</v>
      </c>
      <c r="P5942">
        <v>157.80000000000001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0.21318921444670191</v>
      </c>
      <c r="AA5942">
        <f t="shared" si="368"/>
        <v>0.8</v>
      </c>
      <c r="AB5942">
        <f t="shared" si="369"/>
        <v>0.7198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55</v>
      </c>
      <c r="CO5942">
        <v>0</v>
      </c>
    </row>
    <row r="5943" spans="1:93" x14ac:dyDescent="0.25">
      <c r="A5943">
        <v>5902.8</v>
      </c>
      <c r="B5943">
        <v>59.539699999999996</v>
      </c>
      <c r="C5943">
        <v>98.145799999999994</v>
      </c>
      <c r="D5943">
        <v>1E-4</v>
      </c>
      <c r="E5943">
        <v>55</v>
      </c>
      <c r="F5943">
        <v>55</v>
      </c>
      <c r="G5943">
        <v>0</v>
      </c>
      <c r="H5943">
        <v>0</v>
      </c>
      <c r="I5943">
        <v>55.8</v>
      </c>
      <c r="J5943">
        <v>80</v>
      </c>
      <c r="K5943">
        <v>71.89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0.21318921444670191</v>
      </c>
      <c r="AA5943">
        <f t="shared" si="368"/>
        <v>0.8</v>
      </c>
      <c r="AB5943">
        <f t="shared" si="369"/>
        <v>0.71889999999999998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55</v>
      </c>
      <c r="CO5943">
        <v>0</v>
      </c>
    </row>
    <row r="5944" spans="1:93" x14ac:dyDescent="0.25">
      <c r="A5944">
        <v>5903.8</v>
      </c>
      <c r="B5944">
        <v>59.539699999999996</v>
      </c>
      <c r="C5944">
        <v>98.145799999999994</v>
      </c>
      <c r="D5944">
        <v>1E-4</v>
      </c>
      <c r="E5944">
        <v>55</v>
      </c>
      <c r="F5944">
        <v>55</v>
      </c>
      <c r="G5944">
        <v>0</v>
      </c>
      <c r="H5944">
        <v>0</v>
      </c>
      <c r="I5944">
        <v>55.8</v>
      </c>
      <c r="J5944">
        <v>80</v>
      </c>
      <c r="K5944">
        <v>71.89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0.21318921444670191</v>
      </c>
      <c r="AA5944">
        <f t="shared" si="368"/>
        <v>0.8</v>
      </c>
      <c r="AB5944">
        <f t="shared" si="369"/>
        <v>0.71889999999999998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55</v>
      </c>
      <c r="CO5944">
        <v>0</v>
      </c>
    </row>
    <row r="5945" spans="1:93" x14ac:dyDescent="0.25">
      <c r="A5945">
        <v>5904.8</v>
      </c>
      <c r="B5945">
        <v>59.539699999999996</v>
      </c>
      <c r="C5945">
        <v>98.145799999999994</v>
      </c>
      <c r="D5945">
        <v>1E-4</v>
      </c>
      <c r="E5945">
        <v>55</v>
      </c>
      <c r="F5945">
        <v>55</v>
      </c>
      <c r="G5945">
        <v>0</v>
      </c>
      <c r="H5945">
        <v>0</v>
      </c>
      <c r="I5945">
        <v>55.8</v>
      </c>
      <c r="J5945">
        <v>80</v>
      </c>
      <c r="K5945">
        <v>71.930000000000007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0.21318921444670191</v>
      </c>
      <c r="AA5945">
        <f t="shared" si="368"/>
        <v>0.8</v>
      </c>
      <c r="AB5945">
        <f t="shared" si="369"/>
        <v>0.71930000000000005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55</v>
      </c>
      <c r="CO5945">
        <v>0</v>
      </c>
    </row>
    <row r="5946" spans="1:93" x14ac:dyDescent="0.25">
      <c r="A5946">
        <v>5905.8</v>
      </c>
      <c r="B5946">
        <v>59.5396</v>
      </c>
      <c r="C5946">
        <v>98.145600000000002</v>
      </c>
      <c r="D5946">
        <v>0</v>
      </c>
      <c r="E5946">
        <v>55</v>
      </c>
      <c r="F5946">
        <v>55</v>
      </c>
      <c r="G5946">
        <v>0</v>
      </c>
      <c r="H5946">
        <v>0</v>
      </c>
      <c r="I5946">
        <v>55.8</v>
      </c>
      <c r="J5946">
        <v>80</v>
      </c>
      <c r="K5946">
        <v>71.84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0.21301742619977312</v>
      </c>
      <c r="AA5946">
        <f t="shared" si="368"/>
        <v>0.8</v>
      </c>
      <c r="AB5946">
        <f t="shared" si="369"/>
        <v>0.71840000000000004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55</v>
      </c>
      <c r="CO5946">
        <v>0</v>
      </c>
    </row>
    <row r="5947" spans="1:93" x14ac:dyDescent="0.25">
      <c r="A5947">
        <v>5906.8</v>
      </c>
      <c r="B5947">
        <v>59.539699999999996</v>
      </c>
      <c r="C5947">
        <v>98.145799999999994</v>
      </c>
      <c r="D5947">
        <v>0</v>
      </c>
      <c r="E5947">
        <v>55</v>
      </c>
      <c r="F5947">
        <v>55</v>
      </c>
      <c r="G5947">
        <v>0</v>
      </c>
      <c r="H5947">
        <v>0</v>
      </c>
      <c r="I5947">
        <v>55.8</v>
      </c>
      <c r="J5947">
        <v>80</v>
      </c>
      <c r="K5947">
        <v>72.040000000000006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0.21318921444670191</v>
      </c>
      <c r="AA5947">
        <f t="shared" si="368"/>
        <v>0.8</v>
      </c>
      <c r="AB5947">
        <f t="shared" si="369"/>
        <v>0.72040000000000004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55</v>
      </c>
      <c r="CO5947">
        <v>0</v>
      </c>
    </row>
    <row r="5948" spans="1:93" x14ac:dyDescent="0.25">
      <c r="A5948">
        <v>5907.8</v>
      </c>
      <c r="B5948">
        <v>59.539699999999996</v>
      </c>
      <c r="C5948">
        <v>98.145799999999994</v>
      </c>
      <c r="D5948">
        <v>0</v>
      </c>
      <c r="E5948">
        <v>55</v>
      </c>
      <c r="F5948">
        <v>55</v>
      </c>
      <c r="G5948">
        <v>0</v>
      </c>
      <c r="H5948">
        <v>0</v>
      </c>
      <c r="I5948">
        <v>55.8</v>
      </c>
      <c r="J5948">
        <v>80</v>
      </c>
      <c r="K5948">
        <v>71.89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0.21318921444670191</v>
      </c>
      <c r="AA5948">
        <f t="shared" si="368"/>
        <v>0.8</v>
      </c>
      <c r="AB5948">
        <f t="shared" si="369"/>
        <v>0.71889999999999998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55</v>
      </c>
      <c r="CO5948">
        <v>0</v>
      </c>
    </row>
    <row r="5949" spans="1:93" x14ac:dyDescent="0.25">
      <c r="A5949">
        <v>5908.8</v>
      </c>
      <c r="B5949">
        <v>59.539699999999996</v>
      </c>
      <c r="C5949">
        <v>98.145799999999994</v>
      </c>
      <c r="D5949">
        <v>0</v>
      </c>
      <c r="E5949">
        <v>55</v>
      </c>
      <c r="F5949">
        <v>55</v>
      </c>
      <c r="G5949">
        <v>0</v>
      </c>
      <c r="H5949">
        <v>0</v>
      </c>
      <c r="I5949">
        <v>55.8</v>
      </c>
      <c r="J5949">
        <v>80</v>
      </c>
      <c r="K5949">
        <v>71.84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0.21318921444670191</v>
      </c>
      <c r="AA5949">
        <f t="shared" si="368"/>
        <v>0.8</v>
      </c>
      <c r="AB5949">
        <f t="shared" si="369"/>
        <v>0.71840000000000004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55</v>
      </c>
      <c r="CO5949">
        <v>0</v>
      </c>
    </row>
    <row r="5950" spans="1:93" x14ac:dyDescent="0.25">
      <c r="A5950">
        <v>5909.8</v>
      </c>
      <c r="B5950">
        <v>59.539699999999996</v>
      </c>
      <c r="C5950">
        <v>98.145799999999994</v>
      </c>
      <c r="D5950">
        <v>0</v>
      </c>
      <c r="E5950">
        <v>55</v>
      </c>
      <c r="F5950">
        <v>55</v>
      </c>
      <c r="G5950">
        <v>0</v>
      </c>
      <c r="H5950">
        <v>0</v>
      </c>
      <c r="I5950">
        <v>55.8</v>
      </c>
      <c r="J5950">
        <v>80</v>
      </c>
      <c r="K5950">
        <v>71.739999999999995</v>
      </c>
      <c r="L5950">
        <v>0</v>
      </c>
      <c r="M5950">
        <v>0</v>
      </c>
      <c r="N5950">
        <v>200</v>
      </c>
      <c r="O5950">
        <v>157.9</v>
      </c>
      <c r="P5950">
        <v>157.80000000000001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0.21318921444670191</v>
      </c>
      <c r="AA5950">
        <f t="shared" si="368"/>
        <v>0.8</v>
      </c>
      <c r="AB5950">
        <f t="shared" si="369"/>
        <v>0.71739999999999993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55</v>
      </c>
      <c r="CO5950">
        <v>0</v>
      </c>
    </row>
    <row r="5951" spans="1:93" x14ac:dyDescent="0.25">
      <c r="A5951">
        <v>5910.8</v>
      </c>
      <c r="B5951">
        <v>59.539699999999996</v>
      </c>
      <c r="C5951">
        <v>98.145799999999994</v>
      </c>
      <c r="D5951">
        <v>0</v>
      </c>
      <c r="E5951">
        <v>55</v>
      </c>
      <c r="F5951">
        <v>55</v>
      </c>
      <c r="G5951">
        <v>0</v>
      </c>
      <c r="H5951">
        <v>0</v>
      </c>
      <c r="I5951">
        <v>55.8</v>
      </c>
      <c r="J5951">
        <v>80</v>
      </c>
      <c r="K5951">
        <v>71.709999999999994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0.21318921444670191</v>
      </c>
      <c r="AA5951">
        <f t="shared" si="368"/>
        <v>0.8</v>
      </c>
      <c r="AB5951">
        <f t="shared" si="369"/>
        <v>0.71709999999999996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55</v>
      </c>
      <c r="CO5951">
        <v>0</v>
      </c>
    </row>
    <row r="5952" spans="1:93" x14ac:dyDescent="0.25">
      <c r="A5952">
        <v>5911.8</v>
      </c>
      <c r="B5952">
        <v>59.539699999999996</v>
      </c>
      <c r="C5952">
        <v>98.145799999999994</v>
      </c>
      <c r="D5952">
        <v>0</v>
      </c>
      <c r="E5952">
        <v>55</v>
      </c>
      <c r="F5952">
        <v>55</v>
      </c>
      <c r="G5952">
        <v>0</v>
      </c>
      <c r="H5952">
        <v>0</v>
      </c>
      <c r="I5952">
        <v>55.8</v>
      </c>
      <c r="J5952">
        <v>80</v>
      </c>
      <c r="K5952">
        <v>71.87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0.21318921444670191</v>
      </c>
      <c r="AA5952">
        <f t="shared" si="368"/>
        <v>0.8</v>
      </c>
      <c r="AB5952">
        <f t="shared" si="369"/>
        <v>0.71870000000000001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55</v>
      </c>
      <c r="CO5952">
        <v>0</v>
      </c>
    </row>
    <row r="5953" spans="1:93" x14ac:dyDescent="0.25">
      <c r="A5953">
        <v>5912.8</v>
      </c>
      <c r="B5953">
        <v>59.5398</v>
      </c>
      <c r="C5953">
        <v>98.145899999999997</v>
      </c>
      <c r="D5953">
        <v>0</v>
      </c>
      <c r="E5953">
        <v>55</v>
      </c>
      <c r="F5953">
        <v>55</v>
      </c>
      <c r="G5953">
        <v>0</v>
      </c>
      <c r="H5953">
        <v>0</v>
      </c>
      <c r="I5953">
        <v>55.8</v>
      </c>
      <c r="J5953">
        <v>80</v>
      </c>
      <c r="K5953">
        <v>71.84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0.21336100269364291</v>
      </c>
      <c r="AA5953">
        <f t="shared" si="368"/>
        <v>0.8</v>
      </c>
      <c r="AB5953">
        <f t="shared" si="369"/>
        <v>0.71840000000000004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55</v>
      </c>
      <c r="CO5953">
        <v>0</v>
      </c>
    </row>
    <row r="5954" spans="1:93" x14ac:dyDescent="0.25">
      <c r="A5954">
        <v>5913.8</v>
      </c>
      <c r="B5954">
        <v>59.5398</v>
      </c>
      <c r="C5954">
        <v>98.145899999999997</v>
      </c>
      <c r="D5954">
        <v>0</v>
      </c>
      <c r="E5954">
        <v>55</v>
      </c>
      <c r="F5954">
        <v>55</v>
      </c>
      <c r="G5954">
        <v>0</v>
      </c>
      <c r="H5954">
        <v>0</v>
      </c>
      <c r="I5954">
        <v>55.8</v>
      </c>
      <c r="J5954">
        <v>80</v>
      </c>
      <c r="K5954">
        <v>71.739999999999995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0.21336100269364291</v>
      </c>
      <c r="AA5954">
        <f t="shared" si="368"/>
        <v>0.8</v>
      </c>
      <c r="AB5954">
        <f t="shared" si="369"/>
        <v>0.71739999999999993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55</v>
      </c>
      <c r="CO5954">
        <v>0</v>
      </c>
    </row>
    <row r="5955" spans="1:93" x14ac:dyDescent="0.25">
      <c r="A5955">
        <v>5914.8</v>
      </c>
      <c r="B5955">
        <v>59.539699999999996</v>
      </c>
      <c r="C5955">
        <v>98.145799999999994</v>
      </c>
      <c r="D5955">
        <v>0</v>
      </c>
      <c r="E5955">
        <v>55</v>
      </c>
      <c r="F5955">
        <v>55</v>
      </c>
      <c r="G5955">
        <v>0</v>
      </c>
      <c r="H5955">
        <v>0</v>
      </c>
      <c r="I5955">
        <v>55.8</v>
      </c>
      <c r="J5955">
        <v>80</v>
      </c>
      <c r="K5955">
        <v>71.739999999999995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0.21318921444670191</v>
      </c>
      <c r="AA5955">
        <f t="shared" si="368"/>
        <v>0.8</v>
      </c>
      <c r="AB5955">
        <f t="shared" si="369"/>
        <v>0.71739999999999993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55</v>
      </c>
      <c r="CO5955">
        <v>0</v>
      </c>
    </row>
    <row r="5956" spans="1:93" x14ac:dyDescent="0.25">
      <c r="A5956">
        <v>5915.8</v>
      </c>
      <c r="B5956">
        <v>59.539699999999996</v>
      </c>
      <c r="C5956">
        <v>98.145799999999994</v>
      </c>
      <c r="D5956">
        <v>0</v>
      </c>
      <c r="E5956">
        <v>55</v>
      </c>
      <c r="F5956">
        <v>55</v>
      </c>
      <c r="G5956">
        <v>0</v>
      </c>
      <c r="H5956">
        <v>0</v>
      </c>
      <c r="I5956">
        <v>55.8</v>
      </c>
      <c r="J5956">
        <v>80</v>
      </c>
      <c r="K5956">
        <v>71.73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0.21318921444670191</v>
      </c>
      <c r="AA5956">
        <f t="shared" si="368"/>
        <v>0.8</v>
      </c>
      <c r="AB5956">
        <f t="shared" si="369"/>
        <v>0.71730000000000005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55</v>
      </c>
      <c r="CO5956">
        <v>0</v>
      </c>
    </row>
    <row r="5957" spans="1:93" x14ac:dyDescent="0.25">
      <c r="A5957">
        <v>5916.8</v>
      </c>
      <c r="B5957">
        <v>59.539699999999996</v>
      </c>
      <c r="C5957">
        <v>98.145799999999994</v>
      </c>
      <c r="D5957">
        <v>0</v>
      </c>
      <c r="E5957">
        <v>55</v>
      </c>
      <c r="F5957">
        <v>55</v>
      </c>
      <c r="G5957">
        <v>0</v>
      </c>
      <c r="H5957">
        <v>0</v>
      </c>
      <c r="I5957">
        <v>55.8</v>
      </c>
      <c r="J5957">
        <v>80</v>
      </c>
      <c r="K5957">
        <v>71.819999999999993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0.21318921444670191</v>
      </c>
      <c r="AA5957">
        <f t="shared" si="368"/>
        <v>0.8</v>
      </c>
      <c r="AB5957">
        <f t="shared" si="369"/>
        <v>0.71819999999999995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55</v>
      </c>
      <c r="CO5957">
        <v>0</v>
      </c>
    </row>
    <row r="5958" spans="1:93" x14ac:dyDescent="0.25">
      <c r="A5958">
        <v>5917.8</v>
      </c>
      <c r="B5958">
        <v>59.5396</v>
      </c>
      <c r="C5958">
        <v>98.145600000000002</v>
      </c>
      <c r="D5958">
        <v>0</v>
      </c>
      <c r="E5958">
        <v>55</v>
      </c>
      <c r="F5958">
        <v>55</v>
      </c>
      <c r="G5958">
        <v>0</v>
      </c>
      <c r="H5958">
        <v>0</v>
      </c>
      <c r="I5958">
        <v>55.8</v>
      </c>
      <c r="J5958">
        <v>80</v>
      </c>
      <c r="K5958">
        <v>71.709999999999994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0.21301742619977312</v>
      </c>
      <c r="AA5958">
        <f t="shared" si="368"/>
        <v>0.8</v>
      </c>
      <c r="AB5958">
        <f t="shared" si="369"/>
        <v>0.71709999999999996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55</v>
      </c>
      <c r="CO5958">
        <v>0</v>
      </c>
    </row>
    <row r="5959" spans="1:93" x14ac:dyDescent="0.25">
      <c r="A5959">
        <v>5918.8</v>
      </c>
      <c r="B5959">
        <v>59.5396</v>
      </c>
      <c r="C5959">
        <v>98.145600000000002</v>
      </c>
      <c r="D5959">
        <v>0</v>
      </c>
      <c r="E5959">
        <v>55</v>
      </c>
      <c r="F5959">
        <v>55</v>
      </c>
      <c r="G5959">
        <v>0</v>
      </c>
      <c r="H5959">
        <v>0</v>
      </c>
      <c r="I5959">
        <v>55.8</v>
      </c>
      <c r="J5959">
        <v>80</v>
      </c>
      <c r="K5959">
        <v>71.819999999999993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0.21301742619977312</v>
      </c>
      <c r="AA5959">
        <f t="shared" si="368"/>
        <v>0.8</v>
      </c>
      <c r="AB5959">
        <f t="shared" si="369"/>
        <v>0.71819999999999995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55</v>
      </c>
      <c r="CO5959">
        <v>0</v>
      </c>
    </row>
    <row r="5960" spans="1:93" x14ac:dyDescent="0.25">
      <c r="A5960">
        <v>5919.8</v>
      </c>
      <c r="B5960">
        <v>59.5396</v>
      </c>
      <c r="C5960">
        <v>98.145600000000002</v>
      </c>
      <c r="D5960">
        <v>-1E-4</v>
      </c>
      <c r="E5960">
        <v>55</v>
      </c>
      <c r="F5960">
        <v>55</v>
      </c>
      <c r="G5960">
        <v>0</v>
      </c>
      <c r="H5960">
        <v>0</v>
      </c>
      <c r="I5960">
        <v>55.8</v>
      </c>
      <c r="J5960">
        <v>80</v>
      </c>
      <c r="K5960">
        <v>71.790000000000006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0.21301742619977312</v>
      </c>
      <c r="AA5960">
        <f t="shared" si="368"/>
        <v>0.8</v>
      </c>
      <c r="AB5960">
        <f t="shared" si="369"/>
        <v>0.71790000000000009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55</v>
      </c>
      <c r="CO5960">
        <v>0</v>
      </c>
    </row>
    <row r="5961" spans="1:93" x14ac:dyDescent="0.25">
      <c r="A5961">
        <v>5920.8</v>
      </c>
      <c r="B5961">
        <v>59.5396</v>
      </c>
      <c r="C5961">
        <v>98.145600000000002</v>
      </c>
      <c r="D5961">
        <v>-1E-4</v>
      </c>
      <c r="E5961">
        <v>55</v>
      </c>
      <c r="F5961">
        <v>55</v>
      </c>
      <c r="G5961">
        <v>0</v>
      </c>
      <c r="H5961">
        <v>0</v>
      </c>
      <c r="I5961">
        <v>55.8</v>
      </c>
      <c r="J5961">
        <v>80</v>
      </c>
      <c r="K5961">
        <v>71.709999999999994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0.21301742619977312</v>
      </c>
      <c r="AA5961">
        <f t="shared" si="368"/>
        <v>0.8</v>
      </c>
      <c r="AB5961">
        <f t="shared" si="369"/>
        <v>0.71709999999999996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55</v>
      </c>
      <c r="CO5961">
        <v>0</v>
      </c>
    </row>
    <row r="5962" spans="1:93" x14ac:dyDescent="0.25">
      <c r="A5962">
        <v>5921.8</v>
      </c>
      <c r="B5962">
        <v>59.5396</v>
      </c>
      <c r="C5962">
        <v>98.145600000000002</v>
      </c>
      <c r="D5962">
        <v>0</v>
      </c>
      <c r="E5962">
        <v>55</v>
      </c>
      <c r="F5962">
        <v>55</v>
      </c>
      <c r="G5962">
        <v>0</v>
      </c>
      <c r="H5962">
        <v>0</v>
      </c>
      <c r="I5962">
        <v>55.8</v>
      </c>
      <c r="J5962">
        <v>80</v>
      </c>
      <c r="K5962">
        <v>71.709999999999994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0.21301742619977312</v>
      </c>
      <c r="AA5962">
        <f t="shared" si="368"/>
        <v>0.8</v>
      </c>
      <c r="AB5962">
        <f t="shared" si="369"/>
        <v>0.71709999999999996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55</v>
      </c>
      <c r="CO5962">
        <v>0</v>
      </c>
    </row>
    <row r="5963" spans="1:93" x14ac:dyDescent="0.25">
      <c r="A5963">
        <v>5922.8</v>
      </c>
      <c r="B5963">
        <v>59.539499999999997</v>
      </c>
      <c r="C5963">
        <v>98.145399999999995</v>
      </c>
      <c r="D5963">
        <v>0</v>
      </c>
      <c r="E5963">
        <v>55</v>
      </c>
      <c r="F5963">
        <v>55</v>
      </c>
      <c r="G5963">
        <v>0</v>
      </c>
      <c r="H5963">
        <v>0</v>
      </c>
      <c r="I5963">
        <v>55.8</v>
      </c>
      <c r="J5963">
        <v>80</v>
      </c>
      <c r="K5963">
        <v>71.709999999999994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0.21284563795283212</v>
      </c>
      <c r="AA5963">
        <f t="shared" si="368"/>
        <v>0.8</v>
      </c>
      <c r="AB5963">
        <f t="shared" si="369"/>
        <v>0.71709999999999996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55</v>
      </c>
      <c r="CO5963">
        <v>0</v>
      </c>
    </row>
    <row r="5964" spans="1:93" x14ac:dyDescent="0.25">
      <c r="A5964">
        <v>5923.8</v>
      </c>
      <c r="B5964">
        <v>59.5396</v>
      </c>
      <c r="C5964">
        <v>98.145600000000002</v>
      </c>
      <c r="D5964">
        <v>0</v>
      </c>
      <c r="E5964">
        <v>55</v>
      </c>
      <c r="F5964">
        <v>55</v>
      </c>
      <c r="G5964">
        <v>0</v>
      </c>
      <c r="H5964">
        <v>0</v>
      </c>
      <c r="I5964">
        <v>55.8</v>
      </c>
      <c r="J5964">
        <v>80</v>
      </c>
      <c r="K5964">
        <v>71.680000000000007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0.21301742619977312</v>
      </c>
      <c r="AA5964">
        <f t="shared" si="368"/>
        <v>0.8</v>
      </c>
      <c r="AB5964">
        <f t="shared" si="369"/>
        <v>0.7168000000000001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55</v>
      </c>
      <c r="CO5964">
        <v>0</v>
      </c>
    </row>
    <row r="5965" spans="1:93" x14ac:dyDescent="0.25">
      <c r="A5965">
        <v>5924.8</v>
      </c>
      <c r="B5965">
        <v>59.539499999999997</v>
      </c>
      <c r="C5965">
        <v>98.145399999999995</v>
      </c>
      <c r="D5965">
        <v>0</v>
      </c>
      <c r="E5965">
        <v>55</v>
      </c>
      <c r="F5965">
        <v>55</v>
      </c>
      <c r="G5965">
        <v>0</v>
      </c>
      <c r="H5965">
        <v>0</v>
      </c>
      <c r="I5965">
        <v>55.8</v>
      </c>
      <c r="J5965">
        <v>80</v>
      </c>
      <c r="K5965">
        <v>71.650000000000006</v>
      </c>
      <c r="L5965">
        <v>0</v>
      </c>
      <c r="M5965">
        <v>0</v>
      </c>
      <c r="N5965">
        <v>200</v>
      </c>
      <c r="O5965">
        <v>157.9</v>
      </c>
      <c r="P5965">
        <v>157.80000000000001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0.21284563795283212</v>
      </c>
      <c r="AA5965">
        <f t="shared" si="368"/>
        <v>0.8</v>
      </c>
      <c r="AB5965">
        <f t="shared" si="369"/>
        <v>0.71650000000000003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55</v>
      </c>
      <c r="CO5965">
        <v>0</v>
      </c>
    </row>
    <row r="5966" spans="1:93" x14ac:dyDescent="0.25">
      <c r="A5966">
        <v>5925.8</v>
      </c>
      <c r="B5966">
        <v>59.539499999999997</v>
      </c>
      <c r="C5966">
        <v>98.145399999999995</v>
      </c>
      <c r="D5966">
        <v>0</v>
      </c>
      <c r="E5966">
        <v>55</v>
      </c>
      <c r="F5966">
        <v>55</v>
      </c>
      <c r="G5966">
        <v>0</v>
      </c>
      <c r="H5966">
        <v>0</v>
      </c>
      <c r="I5966">
        <v>55.8</v>
      </c>
      <c r="J5966">
        <v>80</v>
      </c>
      <c r="K5966">
        <v>71.650000000000006</v>
      </c>
      <c r="L5966">
        <v>0</v>
      </c>
      <c r="M5966">
        <v>0</v>
      </c>
      <c r="N5966">
        <v>200</v>
      </c>
      <c r="O5966">
        <v>157.9</v>
      </c>
      <c r="P5966">
        <v>158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0.21284563795283212</v>
      </c>
      <c r="AA5966">
        <f t="shared" si="368"/>
        <v>0.8</v>
      </c>
      <c r="AB5966">
        <f t="shared" si="369"/>
        <v>0.71650000000000003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55</v>
      </c>
      <c r="CO5966">
        <v>0</v>
      </c>
    </row>
    <row r="5967" spans="1:93" x14ac:dyDescent="0.25">
      <c r="A5967">
        <v>5926.8</v>
      </c>
      <c r="B5967">
        <v>59.539400000000001</v>
      </c>
      <c r="C5967">
        <v>98.145300000000006</v>
      </c>
      <c r="D5967">
        <v>0</v>
      </c>
      <c r="E5967">
        <v>55</v>
      </c>
      <c r="F5967">
        <v>55</v>
      </c>
      <c r="G5967">
        <v>0</v>
      </c>
      <c r="H5967">
        <v>0</v>
      </c>
      <c r="I5967">
        <v>55.8</v>
      </c>
      <c r="J5967">
        <v>80</v>
      </c>
      <c r="K5967">
        <v>71.709999999999994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0.21267384970590333</v>
      </c>
      <c r="AA5967">
        <f t="shared" si="368"/>
        <v>0.8</v>
      </c>
      <c r="AB5967">
        <f t="shared" si="369"/>
        <v>0.71709999999999996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55</v>
      </c>
      <c r="CO5967">
        <v>0</v>
      </c>
    </row>
    <row r="5968" spans="1:93" x14ac:dyDescent="0.25">
      <c r="A5968">
        <v>5927.8</v>
      </c>
      <c r="B5968">
        <v>59.539400000000001</v>
      </c>
      <c r="C5968">
        <v>98.145300000000006</v>
      </c>
      <c r="D5968">
        <v>0</v>
      </c>
      <c r="E5968">
        <v>55</v>
      </c>
      <c r="F5968">
        <v>55</v>
      </c>
      <c r="G5968">
        <v>0</v>
      </c>
      <c r="H5968">
        <v>0</v>
      </c>
      <c r="I5968">
        <v>55.8</v>
      </c>
      <c r="J5968">
        <v>80</v>
      </c>
      <c r="K5968">
        <v>71.739999999999995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0.21267384970590333</v>
      </c>
      <c r="AA5968">
        <f t="shared" si="368"/>
        <v>0.8</v>
      </c>
      <c r="AB5968">
        <f t="shared" si="369"/>
        <v>0.71739999999999993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55</v>
      </c>
      <c r="CO5968">
        <v>0</v>
      </c>
    </row>
    <row r="5969" spans="1:93" x14ac:dyDescent="0.25">
      <c r="A5969">
        <v>5928.81</v>
      </c>
      <c r="B5969">
        <v>59.539400000000001</v>
      </c>
      <c r="C5969">
        <v>98.145300000000006</v>
      </c>
      <c r="D5969">
        <v>-1E-4</v>
      </c>
      <c r="E5969">
        <v>55</v>
      </c>
      <c r="F5969">
        <v>55</v>
      </c>
      <c r="G5969">
        <v>0</v>
      </c>
      <c r="H5969">
        <v>0</v>
      </c>
      <c r="I5969">
        <v>55.8</v>
      </c>
      <c r="J5969">
        <v>80</v>
      </c>
      <c r="K5969">
        <v>71.739999999999995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0.21267384970590333</v>
      </c>
      <c r="AA5969">
        <f t="shared" si="368"/>
        <v>0.8</v>
      </c>
      <c r="AB5969">
        <f t="shared" si="369"/>
        <v>0.71739999999999993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55</v>
      </c>
      <c r="CO5969">
        <v>0</v>
      </c>
    </row>
    <row r="5970" spans="1:93" x14ac:dyDescent="0.25">
      <c r="A5970">
        <v>5929.81</v>
      </c>
      <c r="B5970">
        <v>59.539400000000001</v>
      </c>
      <c r="C5970">
        <v>98.145300000000006</v>
      </c>
      <c r="D5970">
        <v>0</v>
      </c>
      <c r="E5970">
        <v>55</v>
      </c>
      <c r="F5970">
        <v>55</v>
      </c>
      <c r="G5970">
        <v>0</v>
      </c>
      <c r="H5970">
        <v>0</v>
      </c>
      <c r="I5970">
        <v>55.8</v>
      </c>
      <c r="J5970">
        <v>80</v>
      </c>
      <c r="K5970">
        <v>71.62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0.21267384970590333</v>
      </c>
      <c r="AA5970">
        <f t="shared" si="368"/>
        <v>0.8</v>
      </c>
      <c r="AB5970">
        <f t="shared" si="369"/>
        <v>0.71620000000000006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55</v>
      </c>
      <c r="CO5970">
        <v>0</v>
      </c>
    </row>
    <row r="5971" spans="1:93" x14ac:dyDescent="0.25">
      <c r="A5971">
        <v>5930.81</v>
      </c>
      <c r="B5971">
        <v>59.539400000000001</v>
      </c>
      <c r="C5971">
        <v>98.145300000000006</v>
      </c>
      <c r="D5971">
        <v>0</v>
      </c>
      <c r="E5971">
        <v>55</v>
      </c>
      <c r="F5971">
        <v>55</v>
      </c>
      <c r="G5971">
        <v>0</v>
      </c>
      <c r="H5971">
        <v>0</v>
      </c>
      <c r="I5971">
        <v>55.8</v>
      </c>
      <c r="J5971">
        <v>80</v>
      </c>
      <c r="K5971">
        <v>71.66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0.21267384970590333</v>
      </c>
      <c r="AA5971">
        <f t="shared" si="368"/>
        <v>0.8</v>
      </c>
      <c r="AB5971">
        <f t="shared" si="369"/>
        <v>0.71660000000000001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55</v>
      </c>
      <c r="CO5971">
        <v>0</v>
      </c>
    </row>
    <row r="5972" spans="1:93" x14ac:dyDescent="0.25">
      <c r="A5972">
        <v>5931.81</v>
      </c>
      <c r="B5972">
        <v>59.539400000000001</v>
      </c>
      <c r="C5972">
        <v>98.145300000000006</v>
      </c>
      <c r="D5972">
        <v>0</v>
      </c>
      <c r="E5972">
        <v>55</v>
      </c>
      <c r="F5972">
        <v>55</v>
      </c>
      <c r="G5972">
        <v>0</v>
      </c>
      <c r="H5972">
        <v>0</v>
      </c>
      <c r="I5972">
        <v>55.8</v>
      </c>
      <c r="J5972">
        <v>80</v>
      </c>
      <c r="K5972">
        <v>71.8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0.21267384970590333</v>
      </c>
      <c r="AA5972">
        <f t="shared" si="368"/>
        <v>0.8</v>
      </c>
      <c r="AB5972">
        <f t="shared" si="369"/>
        <v>0.71799999999999997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55</v>
      </c>
      <c r="CO5972">
        <v>0</v>
      </c>
    </row>
    <row r="5973" spans="1:93" x14ac:dyDescent="0.25">
      <c r="A5973">
        <v>5932.81</v>
      </c>
      <c r="B5973">
        <v>59.539400000000001</v>
      </c>
      <c r="C5973">
        <v>98.145300000000006</v>
      </c>
      <c r="D5973">
        <v>0</v>
      </c>
      <c r="E5973">
        <v>55</v>
      </c>
      <c r="F5973">
        <v>55</v>
      </c>
      <c r="G5973">
        <v>0</v>
      </c>
      <c r="H5973">
        <v>0</v>
      </c>
      <c r="I5973">
        <v>55.8</v>
      </c>
      <c r="J5973">
        <v>80</v>
      </c>
      <c r="K5973">
        <v>71.92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0.21267384970590333</v>
      </c>
      <c r="AA5973">
        <f t="shared" si="368"/>
        <v>0.8</v>
      </c>
      <c r="AB5973">
        <f t="shared" si="369"/>
        <v>0.71920000000000006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55</v>
      </c>
      <c r="CO5973">
        <v>0</v>
      </c>
    </row>
    <row r="5974" spans="1:93" x14ac:dyDescent="0.25">
      <c r="A5974">
        <v>5933.81</v>
      </c>
      <c r="B5974">
        <v>59.539499999999997</v>
      </c>
      <c r="C5974">
        <v>98.145399999999995</v>
      </c>
      <c r="D5974">
        <v>0</v>
      </c>
      <c r="E5974">
        <v>55</v>
      </c>
      <c r="F5974">
        <v>55</v>
      </c>
      <c r="G5974">
        <v>0</v>
      </c>
      <c r="H5974">
        <v>0</v>
      </c>
      <c r="I5974">
        <v>55.8</v>
      </c>
      <c r="J5974">
        <v>80</v>
      </c>
      <c r="K5974">
        <v>71.89</v>
      </c>
      <c r="L5974">
        <v>0</v>
      </c>
      <c r="M5974">
        <v>0</v>
      </c>
      <c r="N5974">
        <v>200</v>
      </c>
      <c r="O5974">
        <v>157.9</v>
      </c>
      <c r="P5974">
        <v>157.80000000000001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0.21284563795283212</v>
      </c>
      <c r="AA5974">
        <f t="shared" si="368"/>
        <v>0.8</v>
      </c>
      <c r="AB5974">
        <f t="shared" si="369"/>
        <v>0.71889999999999998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55</v>
      </c>
      <c r="CO5974">
        <v>0</v>
      </c>
    </row>
    <row r="5975" spans="1:93" x14ac:dyDescent="0.25">
      <c r="A5975">
        <v>5934.81</v>
      </c>
      <c r="B5975">
        <v>59.539499999999997</v>
      </c>
      <c r="C5975">
        <v>98.145399999999995</v>
      </c>
      <c r="D5975">
        <v>0</v>
      </c>
      <c r="E5975">
        <v>55</v>
      </c>
      <c r="F5975">
        <v>55</v>
      </c>
      <c r="G5975">
        <v>0</v>
      </c>
      <c r="H5975">
        <v>0</v>
      </c>
      <c r="I5975">
        <v>55.8</v>
      </c>
      <c r="J5975">
        <v>80</v>
      </c>
      <c r="K5975">
        <v>71.77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0.21284563795283212</v>
      </c>
      <c r="AA5975">
        <f t="shared" si="368"/>
        <v>0.8</v>
      </c>
      <c r="AB5975">
        <f t="shared" si="369"/>
        <v>0.7177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55</v>
      </c>
      <c r="CO5975">
        <v>0</v>
      </c>
    </row>
    <row r="5976" spans="1:93" x14ac:dyDescent="0.25">
      <c r="A5976">
        <v>5935.81</v>
      </c>
      <c r="B5976">
        <v>59.539499999999997</v>
      </c>
      <c r="C5976">
        <v>98.145399999999995</v>
      </c>
      <c r="D5976">
        <v>0</v>
      </c>
      <c r="E5976">
        <v>55</v>
      </c>
      <c r="F5976">
        <v>55</v>
      </c>
      <c r="G5976">
        <v>0</v>
      </c>
      <c r="H5976">
        <v>0</v>
      </c>
      <c r="I5976">
        <v>55.8</v>
      </c>
      <c r="J5976">
        <v>80</v>
      </c>
      <c r="K5976">
        <v>71.8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0.21284563795283212</v>
      </c>
      <c r="AA5976">
        <f t="shared" si="368"/>
        <v>0.8</v>
      </c>
      <c r="AB5976">
        <f t="shared" si="369"/>
        <v>0.71799999999999997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55</v>
      </c>
      <c r="CO5976">
        <v>0</v>
      </c>
    </row>
    <row r="5977" spans="1:93" x14ac:dyDescent="0.25">
      <c r="A5977">
        <v>5936.81</v>
      </c>
      <c r="B5977">
        <v>59.539499999999997</v>
      </c>
      <c r="C5977">
        <v>98.145399999999995</v>
      </c>
      <c r="D5977">
        <v>0</v>
      </c>
      <c r="E5977">
        <v>55</v>
      </c>
      <c r="F5977">
        <v>55</v>
      </c>
      <c r="G5977">
        <v>0</v>
      </c>
      <c r="H5977">
        <v>0</v>
      </c>
      <c r="I5977">
        <v>55.8</v>
      </c>
      <c r="J5977">
        <v>80</v>
      </c>
      <c r="K5977">
        <v>71.92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0.21284563795283212</v>
      </c>
      <c r="AA5977">
        <f t="shared" si="368"/>
        <v>0.8</v>
      </c>
      <c r="AB5977">
        <f t="shared" si="369"/>
        <v>0.71920000000000006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55</v>
      </c>
      <c r="CO5977">
        <v>0</v>
      </c>
    </row>
    <row r="5978" spans="1:93" x14ac:dyDescent="0.25">
      <c r="A5978">
        <v>5937.81</v>
      </c>
      <c r="B5978">
        <v>59.539400000000001</v>
      </c>
      <c r="C5978">
        <v>98.145300000000006</v>
      </c>
      <c r="D5978">
        <v>0</v>
      </c>
      <c r="E5978">
        <v>55</v>
      </c>
      <c r="F5978">
        <v>55</v>
      </c>
      <c r="G5978">
        <v>0</v>
      </c>
      <c r="H5978">
        <v>0</v>
      </c>
      <c r="I5978">
        <v>55.8</v>
      </c>
      <c r="J5978">
        <v>80</v>
      </c>
      <c r="K5978">
        <v>71.739999999999995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0.21267384970590333</v>
      </c>
      <c r="AA5978">
        <f t="shared" si="368"/>
        <v>0.8</v>
      </c>
      <c r="AB5978">
        <f t="shared" si="369"/>
        <v>0.71739999999999993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55</v>
      </c>
      <c r="CO5978">
        <v>0</v>
      </c>
    </row>
    <row r="5979" spans="1:93" x14ac:dyDescent="0.25">
      <c r="A5979">
        <v>5938.81</v>
      </c>
      <c r="B5979">
        <v>59.539499999999997</v>
      </c>
      <c r="C5979">
        <v>98.145399999999995</v>
      </c>
      <c r="D5979">
        <v>0</v>
      </c>
      <c r="E5979">
        <v>55</v>
      </c>
      <c r="F5979">
        <v>55</v>
      </c>
      <c r="G5979">
        <v>0</v>
      </c>
      <c r="H5979">
        <v>0</v>
      </c>
      <c r="I5979">
        <v>55.8</v>
      </c>
      <c r="J5979">
        <v>80</v>
      </c>
      <c r="K5979">
        <v>71.739999999999995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0.21284563795283212</v>
      </c>
      <c r="AA5979">
        <f t="shared" si="368"/>
        <v>0.8</v>
      </c>
      <c r="AB5979">
        <f t="shared" si="369"/>
        <v>0.71739999999999993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55</v>
      </c>
      <c r="CO5979">
        <v>0</v>
      </c>
    </row>
    <row r="5980" spans="1:93" x14ac:dyDescent="0.25">
      <c r="A5980">
        <v>5939.81</v>
      </c>
      <c r="B5980">
        <v>59.539400000000001</v>
      </c>
      <c r="C5980">
        <v>98.145300000000006</v>
      </c>
      <c r="D5980">
        <v>0</v>
      </c>
      <c r="E5980">
        <v>55</v>
      </c>
      <c r="F5980">
        <v>55</v>
      </c>
      <c r="G5980">
        <v>0</v>
      </c>
      <c r="H5980">
        <v>0</v>
      </c>
      <c r="I5980">
        <v>55.8</v>
      </c>
      <c r="J5980">
        <v>80</v>
      </c>
      <c r="K5980">
        <v>71.61</v>
      </c>
      <c r="L5980">
        <v>0</v>
      </c>
      <c r="M5980">
        <v>0</v>
      </c>
      <c r="N5980">
        <v>200</v>
      </c>
      <c r="O5980">
        <v>157.9</v>
      </c>
      <c r="P5980">
        <v>157.80000000000001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0.21267384970590333</v>
      </c>
      <c r="AA5980">
        <f t="shared" si="368"/>
        <v>0.8</v>
      </c>
      <c r="AB5980">
        <f t="shared" si="369"/>
        <v>0.71609999999999996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55</v>
      </c>
      <c r="CO5980">
        <v>0</v>
      </c>
    </row>
    <row r="5981" spans="1:93" x14ac:dyDescent="0.25">
      <c r="A5981">
        <v>5940.81</v>
      </c>
      <c r="B5981">
        <v>59.539499999999997</v>
      </c>
      <c r="C5981">
        <v>98.145399999999995</v>
      </c>
      <c r="D5981">
        <v>0</v>
      </c>
      <c r="E5981">
        <v>55</v>
      </c>
      <c r="F5981">
        <v>55</v>
      </c>
      <c r="G5981">
        <v>0</v>
      </c>
      <c r="H5981">
        <v>0</v>
      </c>
      <c r="I5981">
        <v>55.8</v>
      </c>
      <c r="J5981">
        <v>80</v>
      </c>
      <c r="K5981">
        <v>71.569999999999993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0.21284563795283212</v>
      </c>
      <c r="AA5981">
        <f t="shared" si="368"/>
        <v>0.8</v>
      </c>
      <c r="AB5981">
        <f t="shared" si="369"/>
        <v>0.71569999999999989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55</v>
      </c>
      <c r="CO5981">
        <v>0</v>
      </c>
    </row>
    <row r="5982" spans="1:93" x14ac:dyDescent="0.25">
      <c r="A5982">
        <v>5941.81</v>
      </c>
      <c r="B5982">
        <v>59.539400000000001</v>
      </c>
      <c r="C5982">
        <v>98.145300000000006</v>
      </c>
      <c r="D5982">
        <v>0</v>
      </c>
      <c r="E5982">
        <v>55</v>
      </c>
      <c r="F5982">
        <v>55</v>
      </c>
      <c r="G5982">
        <v>0</v>
      </c>
      <c r="H5982">
        <v>0</v>
      </c>
      <c r="I5982">
        <v>55.8</v>
      </c>
      <c r="J5982">
        <v>80</v>
      </c>
      <c r="K5982">
        <v>71.650000000000006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0.21267384970590333</v>
      </c>
      <c r="AA5982">
        <f t="shared" si="368"/>
        <v>0.8</v>
      </c>
      <c r="AB5982">
        <f t="shared" si="369"/>
        <v>0.71650000000000003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55</v>
      </c>
      <c r="CO5982">
        <v>0</v>
      </c>
    </row>
    <row r="5983" spans="1:93" x14ac:dyDescent="0.25">
      <c r="A5983">
        <v>5942.81</v>
      </c>
      <c r="B5983">
        <v>59.539400000000001</v>
      </c>
      <c r="C5983">
        <v>98.145300000000006</v>
      </c>
      <c r="D5983">
        <v>0</v>
      </c>
      <c r="E5983">
        <v>55</v>
      </c>
      <c r="F5983">
        <v>55</v>
      </c>
      <c r="G5983">
        <v>0</v>
      </c>
      <c r="H5983">
        <v>0</v>
      </c>
      <c r="I5983">
        <v>55.8</v>
      </c>
      <c r="J5983">
        <v>80</v>
      </c>
      <c r="K5983">
        <v>71.95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0.21267384970590333</v>
      </c>
      <c r="AA5983">
        <f t="shared" si="368"/>
        <v>0.8</v>
      </c>
      <c r="AB5983">
        <f t="shared" si="369"/>
        <v>0.71950000000000003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55</v>
      </c>
      <c r="CO5983">
        <v>0</v>
      </c>
    </row>
    <row r="5984" spans="1:93" x14ac:dyDescent="0.25">
      <c r="A5984">
        <v>5943.81</v>
      </c>
      <c r="B5984">
        <v>59.539499999999997</v>
      </c>
      <c r="C5984">
        <v>98.145399999999995</v>
      </c>
      <c r="D5984">
        <v>0</v>
      </c>
      <c r="E5984">
        <v>55</v>
      </c>
      <c r="F5984">
        <v>55</v>
      </c>
      <c r="G5984">
        <v>0</v>
      </c>
      <c r="H5984">
        <v>0</v>
      </c>
      <c r="I5984">
        <v>55.8</v>
      </c>
      <c r="J5984">
        <v>80</v>
      </c>
      <c r="K5984">
        <v>72.010000000000005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0.21284563795283212</v>
      </c>
      <c r="AA5984">
        <f t="shared" si="368"/>
        <v>0.8</v>
      </c>
      <c r="AB5984">
        <f t="shared" si="369"/>
        <v>0.72010000000000007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55</v>
      </c>
      <c r="CO5984">
        <v>0</v>
      </c>
    </row>
    <row r="5985" spans="1:93" x14ac:dyDescent="0.25">
      <c r="A5985">
        <v>5944.81</v>
      </c>
      <c r="B5985">
        <v>59.539499999999997</v>
      </c>
      <c r="C5985">
        <v>98.145399999999995</v>
      </c>
      <c r="D5985">
        <v>0</v>
      </c>
      <c r="E5985">
        <v>55</v>
      </c>
      <c r="F5985">
        <v>55</v>
      </c>
      <c r="G5985">
        <v>0</v>
      </c>
      <c r="H5985">
        <v>0</v>
      </c>
      <c r="I5985">
        <v>55.8</v>
      </c>
      <c r="J5985">
        <v>80</v>
      </c>
      <c r="K5985">
        <v>71.900000000000006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0.21284563795283212</v>
      </c>
      <c r="AA5985">
        <f t="shared" si="368"/>
        <v>0.8</v>
      </c>
      <c r="AB5985">
        <f t="shared" si="369"/>
        <v>0.71900000000000008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55</v>
      </c>
      <c r="CO5985">
        <v>0</v>
      </c>
    </row>
    <row r="5986" spans="1:93" x14ac:dyDescent="0.25">
      <c r="A5986">
        <v>5945.81</v>
      </c>
      <c r="B5986">
        <v>59.539499999999997</v>
      </c>
      <c r="C5986">
        <v>98.145399999999995</v>
      </c>
      <c r="D5986">
        <v>0</v>
      </c>
      <c r="E5986">
        <v>55</v>
      </c>
      <c r="F5986">
        <v>55</v>
      </c>
      <c r="G5986">
        <v>0</v>
      </c>
      <c r="H5986">
        <v>0</v>
      </c>
      <c r="I5986">
        <v>55.8</v>
      </c>
      <c r="J5986">
        <v>80</v>
      </c>
      <c r="K5986">
        <v>71.92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0.21284563795283212</v>
      </c>
      <c r="AA5986">
        <f t="shared" si="368"/>
        <v>0.8</v>
      </c>
      <c r="AB5986">
        <f t="shared" si="369"/>
        <v>0.71920000000000006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55</v>
      </c>
      <c r="CO5986">
        <v>0</v>
      </c>
    </row>
    <row r="5987" spans="1:93" x14ac:dyDescent="0.25">
      <c r="A5987">
        <v>5946.81</v>
      </c>
      <c r="B5987">
        <v>59.539499999999997</v>
      </c>
      <c r="C5987">
        <v>98.145399999999995</v>
      </c>
      <c r="D5987">
        <v>0</v>
      </c>
      <c r="E5987">
        <v>55</v>
      </c>
      <c r="F5987">
        <v>55</v>
      </c>
      <c r="G5987">
        <v>0</v>
      </c>
      <c r="H5987">
        <v>0</v>
      </c>
      <c r="I5987">
        <v>55.8</v>
      </c>
      <c r="J5987">
        <v>80</v>
      </c>
      <c r="K5987">
        <v>71.86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0.21284563795283212</v>
      </c>
      <c r="AA5987">
        <f t="shared" si="368"/>
        <v>0.8</v>
      </c>
      <c r="AB5987">
        <f t="shared" si="369"/>
        <v>0.71860000000000002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55</v>
      </c>
      <c r="CO5987">
        <v>0</v>
      </c>
    </row>
    <row r="5988" spans="1:93" x14ac:dyDescent="0.25">
      <c r="A5988">
        <v>5947.81</v>
      </c>
      <c r="B5988">
        <v>59.5396</v>
      </c>
      <c r="C5988">
        <v>98.145600000000002</v>
      </c>
      <c r="D5988">
        <v>1E-4</v>
      </c>
      <c r="E5988">
        <v>55</v>
      </c>
      <c r="F5988">
        <v>55</v>
      </c>
      <c r="G5988">
        <v>0</v>
      </c>
      <c r="H5988">
        <v>0</v>
      </c>
      <c r="I5988">
        <v>55.8</v>
      </c>
      <c r="J5988">
        <v>80</v>
      </c>
      <c r="K5988">
        <v>71.86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0.21301742619977312</v>
      </c>
      <c r="AA5988">
        <f t="shared" si="368"/>
        <v>0.8</v>
      </c>
      <c r="AB5988">
        <f t="shared" si="369"/>
        <v>0.71860000000000002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55</v>
      </c>
      <c r="CO5988">
        <v>0</v>
      </c>
    </row>
    <row r="5989" spans="1:93" x14ac:dyDescent="0.25">
      <c r="A5989">
        <v>5948.81</v>
      </c>
      <c r="B5989">
        <v>59.539499999999997</v>
      </c>
      <c r="C5989">
        <v>98.145399999999995</v>
      </c>
      <c r="D5989">
        <v>0</v>
      </c>
      <c r="E5989">
        <v>55</v>
      </c>
      <c r="F5989">
        <v>55</v>
      </c>
      <c r="G5989">
        <v>0</v>
      </c>
      <c r="H5989">
        <v>0</v>
      </c>
      <c r="I5989">
        <v>55.8</v>
      </c>
      <c r="J5989">
        <v>80</v>
      </c>
      <c r="K5989">
        <v>71.8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0.21284563795283212</v>
      </c>
      <c r="AA5989">
        <f t="shared" si="368"/>
        <v>0.8</v>
      </c>
      <c r="AB5989">
        <f t="shared" si="369"/>
        <v>0.71799999999999997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55</v>
      </c>
      <c r="CO5989">
        <v>0</v>
      </c>
    </row>
    <row r="5990" spans="1:93" x14ac:dyDescent="0.25">
      <c r="A5990">
        <v>5949.81</v>
      </c>
      <c r="B5990">
        <v>59.539499999999997</v>
      </c>
      <c r="C5990">
        <v>98.145399999999995</v>
      </c>
      <c r="D5990">
        <v>0</v>
      </c>
      <c r="E5990">
        <v>55</v>
      </c>
      <c r="F5990">
        <v>55</v>
      </c>
      <c r="G5990">
        <v>0</v>
      </c>
      <c r="H5990">
        <v>0</v>
      </c>
      <c r="I5990">
        <v>55.8</v>
      </c>
      <c r="J5990">
        <v>80</v>
      </c>
      <c r="K5990">
        <v>71.739999999999995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0.21284563795283212</v>
      </c>
      <c r="AA5990">
        <f t="shared" si="368"/>
        <v>0.8</v>
      </c>
      <c r="AB5990">
        <f t="shared" si="369"/>
        <v>0.71739999999999993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55</v>
      </c>
      <c r="CO5990">
        <v>0</v>
      </c>
    </row>
    <row r="5991" spans="1:93" x14ac:dyDescent="0.25">
      <c r="A5991">
        <v>5950.81</v>
      </c>
      <c r="B5991">
        <v>59.539499999999997</v>
      </c>
      <c r="C5991">
        <v>98.145399999999995</v>
      </c>
      <c r="D5991">
        <v>0</v>
      </c>
      <c r="E5991">
        <v>55</v>
      </c>
      <c r="F5991">
        <v>55</v>
      </c>
      <c r="G5991">
        <v>0</v>
      </c>
      <c r="H5991">
        <v>0</v>
      </c>
      <c r="I5991">
        <v>55.8</v>
      </c>
      <c r="J5991">
        <v>80</v>
      </c>
      <c r="K5991">
        <v>71.77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0.21284563795283212</v>
      </c>
      <c r="AA5991">
        <f t="shared" si="368"/>
        <v>0.8</v>
      </c>
      <c r="AB5991">
        <f t="shared" si="369"/>
        <v>0.7177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55</v>
      </c>
      <c r="CO5991">
        <v>0</v>
      </c>
    </row>
    <row r="5992" spans="1:93" x14ac:dyDescent="0.25">
      <c r="A5992">
        <v>5951.81</v>
      </c>
      <c r="B5992">
        <v>59.539499999999997</v>
      </c>
      <c r="C5992">
        <v>98.145399999999995</v>
      </c>
      <c r="D5992">
        <v>0</v>
      </c>
      <c r="E5992">
        <v>55</v>
      </c>
      <c r="F5992">
        <v>55</v>
      </c>
      <c r="G5992">
        <v>0</v>
      </c>
      <c r="H5992">
        <v>0</v>
      </c>
      <c r="I5992">
        <v>55.8</v>
      </c>
      <c r="J5992">
        <v>80</v>
      </c>
      <c r="K5992">
        <v>71.84</v>
      </c>
      <c r="L5992">
        <v>0</v>
      </c>
      <c r="M5992">
        <v>0</v>
      </c>
      <c r="N5992">
        <v>200</v>
      </c>
      <c r="O5992">
        <v>157.9</v>
      </c>
      <c r="P5992">
        <v>158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0.21284563795283212</v>
      </c>
      <c r="AA5992">
        <f t="shared" si="368"/>
        <v>0.8</v>
      </c>
      <c r="AB5992">
        <f t="shared" si="369"/>
        <v>0.71840000000000004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55</v>
      </c>
      <c r="CO5992">
        <v>0</v>
      </c>
    </row>
    <row r="5993" spans="1:93" x14ac:dyDescent="0.25">
      <c r="A5993">
        <v>5952.81</v>
      </c>
      <c r="B5993">
        <v>59.5396</v>
      </c>
      <c r="C5993">
        <v>98.145600000000002</v>
      </c>
      <c r="D5993">
        <v>0</v>
      </c>
      <c r="E5993">
        <v>55</v>
      </c>
      <c r="F5993">
        <v>55</v>
      </c>
      <c r="G5993">
        <v>0</v>
      </c>
      <c r="H5993">
        <v>0</v>
      </c>
      <c r="I5993">
        <v>55.8</v>
      </c>
      <c r="J5993">
        <v>80</v>
      </c>
      <c r="K5993">
        <v>71.8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0.21301742619977312</v>
      </c>
      <c r="AA5993">
        <f t="shared" si="368"/>
        <v>0.8</v>
      </c>
      <c r="AB5993">
        <f t="shared" si="369"/>
        <v>0.71799999999999997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55</v>
      </c>
      <c r="CO5993">
        <v>0</v>
      </c>
    </row>
    <row r="5994" spans="1:93" x14ac:dyDescent="0.25">
      <c r="A5994">
        <v>5953.82</v>
      </c>
      <c r="B5994">
        <v>59.5396</v>
      </c>
      <c r="C5994">
        <v>98.145600000000002</v>
      </c>
      <c r="D5994">
        <v>0</v>
      </c>
      <c r="E5994">
        <v>55</v>
      </c>
      <c r="F5994">
        <v>55</v>
      </c>
      <c r="G5994">
        <v>0</v>
      </c>
      <c r="H5994">
        <v>0</v>
      </c>
      <c r="I5994">
        <v>55.8</v>
      </c>
      <c r="J5994">
        <v>80</v>
      </c>
      <c r="K5994">
        <v>71.790000000000006</v>
      </c>
      <c r="L5994">
        <v>0</v>
      </c>
      <c r="M5994">
        <v>0</v>
      </c>
      <c r="N5994">
        <v>200</v>
      </c>
      <c r="O5994">
        <v>157.9</v>
      </c>
      <c r="P5994">
        <v>157.80000000000001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0.21301742619977312</v>
      </c>
      <c r="AA5994">
        <f t="shared" ref="AA5994:AA6057" si="372">IF(J5994="","",J5994/100)</f>
        <v>0.8</v>
      </c>
      <c r="AB5994">
        <f t="shared" ref="AB5994:AB6057" si="373">IF(K5994="","",K5994/100)</f>
        <v>0.71790000000000009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55</v>
      </c>
      <c r="CO5994">
        <v>0</v>
      </c>
    </row>
    <row r="5995" spans="1:93" x14ac:dyDescent="0.25">
      <c r="A5995">
        <v>5954.82</v>
      </c>
      <c r="B5995">
        <v>59.539699999999996</v>
      </c>
      <c r="C5995">
        <v>98.145799999999994</v>
      </c>
      <c r="D5995">
        <v>1E-4</v>
      </c>
      <c r="E5995">
        <v>55</v>
      </c>
      <c r="F5995">
        <v>55</v>
      </c>
      <c r="G5995">
        <v>0</v>
      </c>
      <c r="H5995">
        <v>0</v>
      </c>
      <c r="I5995">
        <v>55.8</v>
      </c>
      <c r="J5995">
        <v>80</v>
      </c>
      <c r="K5995">
        <v>71.739999999999995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0.21318921444670191</v>
      </c>
      <c r="AA5995">
        <f t="shared" si="372"/>
        <v>0.8</v>
      </c>
      <c r="AB5995">
        <f t="shared" si="373"/>
        <v>0.71739999999999993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55</v>
      </c>
      <c r="CO5995">
        <v>0</v>
      </c>
    </row>
    <row r="5996" spans="1:93" x14ac:dyDescent="0.25">
      <c r="A5996">
        <v>5955.82</v>
      </c>
      <c r="B5996">
        <v>59.539699999999996</v>
      </c>
      <c r="C5996">
        <v>98.145799999999994</v>
      </c>
      <c r="D5996">
        <v>1E-4</v>
      </c>
      <c r="E5996">
        <v>55</v>
      </c>
      <c r="F5996">
        <v>55</v>
      </c>
      <c r="G5996">
        <v>0</v>
      </c>
      <c r="H5996">
        <v>0</v>
      </c>
      <c r="I5996">
        <v>55.8</v>
      </c>
      <c r="J5996">
        <v>80</v>
      </c>
      <c r="K5996">
        <v>71.77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0.21318921444670191</v>
      </c>
      <c r="AA5996">
        <f t="shared" si="372"/>
        <v>0.8</v>
      </c>
      <c r="AB5996">
        <f t="shared" si="373"/>
        <v>0.7177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55</v>
      </c>
      <c r="CO5996">
        <v>0</v>
      </c>
    </row>
    <row r="5997" spans="1:93" x14ac:dyDescent="0.25">
      <c r="A5997">
        <v>5956.82</v>
      </c>
      <c r="B5997">
        <v>59.539699999999996</v>
      </c>
      <c r="C5997">
        <v>98.145799999999994</v>
      </c>
      <c r="D5997">
        <v>1E-4</v>
      </c>
      <c r="E5997">
        <v>55</v>
      </c>
      <c r="F5997">
        <v>55</v>
      </c>
      <c r="G5997">
        <v>0</v>
      </c>
      <c r="H5997">
        <v>0</v>
      </c>
      <c r="I5997">
        <v>55.8</v>
      </c>
      <c r="J5997">
        <v>80</v>
      </c>
      <c r="K5997">
        <v>71.650000000000006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0.21318921444670191</v>
      </c>
      <c r="AA5997">
        <f t="shared" si="372"/>
        <v>0.8</v>
      </c>
      <c r="AB5997">
        <f t="shared" si="373"/>
        <v>0.71650000000000003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55</v>
      </c>
      <c r="CO5997">
        <v>0</v>
      </c>
    </row>
    <row r="5998" spans="1:93" x14ac:dyDescent="0.25">
      <c r="A5998">
        <v>5957.82</v>
      </c>
      <c r="B5998">
        <v>59.5398</v>
      </c>
      <c r="C5998">
        <v>98.145899999999997</v>
      </c>
      <c r="D5998">
        <v>1E-4</v>
      </c>
      <c r="E5998">
        <v>55</v>
      </c>
      <c r="F5998">
        <v>55</v>
      </c>
      <c r="G5998">
        <v>0</v>
      </c>
      <c r="H5998">
        <v>0</v>
      </c>
      <c r="I5998">
        <v>55.8</v>
      </c>
      <c r="J5998">
        <v>80</v>
      </c>
      <c r="K5998">
        <v>71.8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0.21336100269364291</v>
      </c>
      <c r="AA5998">
        <f t="shared" si="372"/>
        <v>0.8</v>
      </c>
      <c r="AB5998">
        <f t="shared" si="373"/>
        <v>0.71799999999999997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55</v>
      </c>
      <c r="CO5998">
        <v>0</v>
      </c>
    </row>
    <row r="5999" spans="1:93" x14ac:dyDescent="0.25">
      <c r="A5999">
        <v>5958.82</v>
      </c>
      <c r="B5999">
        <v>59.5398</v>
      </c>
      <c r="C5999">
        <v>98.145899999999997</v>
      </c>
      <c r="D5999">
        <v>1E-4</v>
      </c>
      <c r="E5999">
        <v>55</v>
      </c>
      <c r="F5999">
        <v>55</v>
      </c>
      <c r="G5999">
        <v>0</v>
      </c>
      <c r="H5999">
        <v>0</v>
      </c>
      <c r="I5999">
        <v>55.8</v>
      </c>
      <c r="J5999">
        <v>80</v>
      </c>
      <c r="K5999">
        <v>71.84</v>
      </c>
      <c r="L5999">
        <v>0</v>
      </c>
      <c r="M5999">
        <v>0</v>
      </c>
      <c r="N5999">
        <v>200</v>
      </c>
      <c r="O5999">
        <v>157.9</v>
      </c>
      <c r="P5999">
        <v>157.80000000000001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0.21336100269364291</v>
      </c>
      <c r="AA5999">
        <f t="shared" si="372"/>
        <v>0.8</v>
      </c>
      <c r="AB5999">
        <f t="shared" si="373"/>
        <v>0.71840000000000004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55</v>
      </c>
      <c r="CO5999">
        <v>0</v>
      </c>
    </row>
    <row r="6000" spans="1:93" x14ac:dyDescent="0.25">
      <c r="A6000">
        <v>5959.82</v>
      </c>
      <c r="B6000">
        <v>59.5398</v>
      </c>
      <c r="C6000">
        <v>98.145899999999997</v>
      </c>
      <c r="D6000">
        <v>0</v>
      </c>
      <c r="E6000">
        <v>55</v>
      </c>
      <c r="F6000">
        <v>55</v>
      </c>
      <c r="G6000">
        <v>0</v>
      </c>
      <c r="H6000">
        <v>0</v>
      </c>
      <c r="I6000">
        <v>55.8</v>
      </c>
      <c r="J6000">
        <v>80</v>
      </c>
      <c r="K6000">
        <v>71.739999999999995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0.21336100269364291</v>
      </c>
      <c r="AA6000">
        <f t="shared" si="372"/>
        <v>0.8</v>
      </c>
      <c r="AB6000">
        <f t="shared" si="373"/>
        <v>0.71739999999999993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55</v>
      </c>
      <c r="CO6000">
        <v>0</v>
      </c>
    </row>
    <row r="6001" spans="1:93" x14ac:dyDescent="0.25">
      <c r="A6001">
        <v>5960.82</v>
      </c>
      <c r="B6001">
        <v>59.5398</v>
      </c>
      <c r="C6001">
        <v>98.145899999999997</v>
      </c>
      <c r="D6001">
        <v>0</v>
      </c>
      <c r="E6001">
        <v>55</v>
      </c>
      <c r="F6001">
        <v>55</v>
      </c>
      <c r="G6001">
        <v>0</v>
      </c>
      <c r="H6001">
        <v>0</v>
      </c>
      <c r="I6001">
        <v>55.8</v>
      </c>
      <c r="J6001">
        <v>80</v>
      </c>
      <c r="K6001">
        <v>72.040000000000006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0.21336100269364291</v>
      </c>
      <c r="AA6001">
        <f t="shared" si="372"/>
        <v>0.8</v>
      </c>
      <c r="AB6001">
        <f t="shared" si="373"/>
        <v>0.72040000000000004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55</v>
      </c>
      <c r="CO6001">
        <v>0</v>
      </c>
    </row>
    <row r="6002" spans="1:93" x14ac:dyDescent="0.25">
      <c r="A6002">
        <v>5961.82</v>
      </c>
      <c r="B6002">
        <v>59.5398</v>
      </c>
      <c r="C6002">
        <v>98.145899999999997</v>
      </c>
      <c r="D6002">
        <v>0</v>
      </c>
      <c r="E6002">
        <v>55</v>
      </c>
      <c r="F6002">
        <v>55</v>
      </c>
      <c r="G6002">
        <v>0</v>
      </c>
      <c r="H6002">
        <v>0</v>
      </c>
      <c r="I6002">
        <v>55.8</v>
      </c>
      <c r="J6002">
        <v>80</v>
      </c>
      <c r="K6002">
        <v>71.89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0.21336100269364291</v>
      </c>
      <c r="AA6002">
        <f t="shared" si="372"/>
        <v>0.8</v>
      </c>
      <c r="AB6002">
        <f t="shared" si="373"/>
        <v>0.71889999999999998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55</v>
      </c>
      <c r="CO6002">
        <v>0</v>
      </c>
    </row>
    <row r="6003" spans="1:93" x14ac:dyDescent="0.25">
      <c r="A6003">
        <v>5962.82</v>
      </c>
      <c r="B6003">
        <v>59.5398</v>
      </c>
      <c r="C6003">
        <v>98.145899999999997</v>
      </c>
      <c r="D6003">
        <v>0</v>
      </c>
      <c r="E6003">
        <v>55</v>
      </c>
      <c r="F6003">
        <v>55</v>
      </c>
      <c r="G6003">
        <v>0</v>
      </c>
      <c r="H6003">
        <v>0</v>
      </c>
      <c r="I6003">
        <v>55.8</v>
      </c>
      <c r="J6003">
        <v>80</v>
      </c>
      <c r="K6003">
        <v>72</v>
      </c>
      <c r="L6003">
        <v>0</v>
      </c>
      <c r="M6003">
        <v>0</v>
      </c>
      <c r="N6003">
        <v>200</v>
      </c>
      <c r="O6003">
        <v>157.9</v>
      </c>
      <c r="P6003">
        <v>157.80000000000001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0.21336100269364291</v>
      </c>
      <c r="AA6003">
        <f t="shared" si="372"/>
        <v>0.8</v>
      </c>
      <c r="AB6003">
        <f t="shared" si="373"/>
        <v>0.72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55</v>
      </c>
      <c r="CO6003">
        <v>0</v>
      </c>
    </row>
    <row r="6004" spans="1:93" x14ac:dyDescent="0.25">
      <c r="A6004">
        <v>5963.82</v>
      </c>
      <c r="B6004">
        <v>59.5398</v>
      </c>
      <c r="C6004">
        <v>98.145899999999997</v>
      </c>
      <c r="D6004">
        <v>0</v>
      </c>
      <c r="E6004">
        <v>55</v>
      </c>
      <c r="F6004">
        <v>55</v>
      </c>
      <c r="G6004">
        <v>0</v>
      </c>
      <c r="H6004">
        <v>0</v>
      </c>
      <c r="I6004">
        <v>55.8</v>
      </c>
      <c r="J6004">
        <v>80</v>
      </c>
      <c r="K6004">
        <v>71.92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0.21336100269364291</v>
      </c>
      <c r="AA6004">
        <f t="shared" si="372"/>
        <v>0.8</v>
      </c>
      <c r="AB6004">
        <f t="shared" si="373"/>
        <v>0.71920000000000006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55</v>
      </c>
      <c r="CO6004">
        <v>0</v>
      </c>
    </row>
    <row r="6005" spans="1:93" x14ac:dyDescent="0.25">
      <c r="A6005">
        <v>5964.82</v>
      </c>
      <c r="B6005">
        <v>59.5398</v>
      </c>
      <c r="C6005">
        <v>98.145899999999997</v>
      </c>
      <c r="D6005">
        <v>0</v>
      </c>
      <c r="E6005">
        <v>55</v>
      </c>
      <c r="F6005">
        <v>55</v>
      </c>
      <c r="G6005">
        <v>0</v>
      </c>
      <c r="H6005">
        <v>0</v>
      </c>
      <c r="I6005">
        <v>55.8</v>
      </c>
      <c r="J6005">
        <v>80</v>
      </c>
      <c r="K6005">
        <v>71.84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0.21336100269364291</v>
      </c>
      <c r="AA6005">
        <f t="shared" si="372"/>
        <v>0.8</v>
      </c>
      <c r="AB6005">
        <f t="shared" si="373"/>
        <v>0.71840000000000004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55</v>
      </c>
      <c r="CO6005">
        <v>0</v>
      </c>
    </row>
    <row r="6006" spans="1:93" x14ac:dyDescent="0.25">
      <c r="A6006">
        <v>5965.82</v>
      </c>
      <c r="B6006">
        <v>59.5398</v>
      </c>
      <c r="C6006">
        <v>98.145899999999997</v>
      </c>
      <c r="D6006">
        <v>0</v>
      </c>
      <c r="E6006">
        <v>55</v>
      </c>
      <c r="F6006">
        <v>55</v>
      </c>
      <c r="G6006">
        <v>0</v>
      </c>
      <c r="H6006">
        <v>0</v>
      </c>
      <c r="I6006">
        <v>55.8</v>
      </c>
      <c r="J6006">
        <v>80</v>
      </c>
      <c r="K6006">
        <v>71.75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0.21336100269364291</v>
      </c>
      <c r="AA6006">
        <f t="shared" si="372"/>
        <v>0.8</v>
      </c>
      <c r="AB6006">
        <f t="shared" si="373"/>
        <v>0.71750000000000003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55</v>
      </c>
      <c r="CO6006">
        <v>0</v>
      </c>
    </row>
    <row r="6007" spans="1:93" x14ac:dyDescent="0.25">
      <c r="A6007">
        <v>5966.82</v>
      </c>
      <c r="B6007">
        <v>59.539699999999996</v>
      </c>
      <c r="C6007">
        <v>98.145799999999994</v>
      </c>
      <c r="D6007">
        <v>0</v>
      </c>
      <c r="E6007">
        <v>55</v>
      </c>
      <c r="F6007">
        <v>55</v>
      </c>
      <c r="G6007">
        <v>0</v>
      </c>
      <c r="H6007">
        <v>0</v>
      </c>
      <c r="I6007">
        <v>55.8</v>
      </c>
      <c r="J6007">
        <v>80</v>
      </c>
      <c r="K6007">
        <v>71.86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0.21318921444670191</v>
      </c>
      <c r="AA6007">
        <f t="shared" si="372"/>
        <v>0.8</v>
      </c>
      <c r="AB6007">
        <f t="shared" si="373"/>
        <v>0.71860000000000002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55</v>
      </c>
      <c r="CO6007">
        <v>0</v>
      </c>
    </row>
    <row r="6008" spans="1:93" x14ac:dyDescent="0.25">
      <c r="A6008">
        <v>5967.82</v>
      </c>
      <c r="B6008">
        <v>59.5398</v>
      </c>
      <c r="C6008">
        <v>98.145899999999997</v>
      </c>
      <c r="D6008">
        <v>0</v>
      </c>
      <c r="E6008">
        <v>55</v>
      </c>
      <c r="F6008">
        <v>55</v>
      </c>
      <c r="G6008">
        <v>0</v>
      </c>
      <c r="H6008">
        <v>0</v>
      </c>
      <c r="I6008">
        <v>55.8</v>
      </c>
      <c r="J6008">
        <v>80</v>
      </c>
      <c r="K6008">
        <v>71.92</v>
      </c>
      <c r="L6008">
        <v>0</v>
      </c>
      <c r="M6008">
        <v>0</v>
      </c>
      <c r="N6008">
        <v>200</v>
      </c>
      <c r="O6008">
        <v>157.9</v>
      </c>
      <c r="P6008">
        <v>157.80000000000001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0.21336100269364291</v>
      </c>
      <c r="AA6008">
        <f t="shared" si="372"/>
        <v>0.8</v>
      </c>
      <c r="AB6008">
        <f t="shared" si="373"/>
        <v>0.71920000000000006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55</v>
      </c>
      <c r="CO6008">
        <v>0</v>
      </c>
    </row>
    <row r="6009" spans="1:93" x14ac:dyDescent="0.25">
      <c r="A6009">
        <v>5968.82</v>
      </c>
      <c r="B6009">
        <v>59.5398</v>
      </c>
      <c r="C6009">
        <v>98.145899999999997</v>
      </c>
      <c r="D6009">
        <v>0</v>
      </c>
      <c r="E6009">
        <v>55</v>
      </c>
      <c r="F6009">
        <v>55</v>
      </c>
      <c r="G6009">
        <v>0</v>
      </c>
      <c r="H6009">
        <v>0</v>
      </c>
      <c r="I6009">
        <v>55.8</v>
      </c>
      <c r="J6009">
        <v>80</v>
      </c>
      <c r="K6009">
        <v>72.03</v>
      </c>
      <c r="L6009">
        <v>0</v>
      </c>
      <c r="M6009">
        <v>0</v>
      </c>
      <c r="N6009">
        <v>200</v>
      </c>
      <c r="O6009">
        <v>157.9</v>
      </c>
      <c r="P6009">
        <v>157.80000000000001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0.21336100269364291</v>
      </c>
      <c r="AA6009">
        <f t="shared" si="372"/>
        <v>0.8</v>
      </c>
      <c r="AB6009">
        <f t="shared" si="373"/>
        <v>0.72030000000000005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55</v>
      </c>
      <c r="CO6009">
        <v>0</v>
      </c>
    </row>
    <row r="6010" spans="1:93" x14ac:dyDescent="0.25">
      <c r="A6010">
        <v>5969.82</v>
      </c>
      <c r="B6010">
        <v>59.5398</v>
      </c>
      <c r="C6010">
        <v>98.145899999999997</v>
      </c>
      <c r="D6010">
        <v>0</v>
      </c>
      <c r="E6010">
        <v>55</v>
      </c>
      <c r="F6010">
        <v>55</v>
      </c>
      <c r="G6010">
        <v>0</v>
      </c>
      <c r="H6010">
        <v>0</v>
      </c>
      <c r="I6010">
        <v>55.8</v>
      </c>
      <c r="J6010">
        <v>80</v>
      </c>
      <c r="K6010">
        <v>71.8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0.21336100269364291</v>
      </c>
      <c r="AA6010">
        <f t="shared" si="372"/>
        <v>0.8</v>
      </c>
      <c r="AB6010">
        <f t="shared" si="373"/>
        <v>0.71799999999999997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55</v>
      </c>
      <c r="CO6010">
        <v>0</v>
      </c>
    </row>
    <row r="6011" spans="1:93" x14ac:dyDescent="0.25">
      <c r="A6011">
        <v>5970.82</v>
      </c>
      <c r="B6011">
        <v>59.5398</v>
      </c>
      <c r="C6011">
        <v>98.145899999999997</v>
      </c>
      <c r="D6011">
        <v>0</v>
      </c>
      <c r="E6011">
        <v>55</v>
      </c>
      <c r="F6011">
        <v>55</v>
      </c>
      <c r="G6011">
        <v>0</v>
      </c>
      <c r="H6011">
        <v>0</v>
      </c>
      <c r="I6011">
        <v>55.8</v>
      </c>
      <c r="J6011">
        <v>80</v>
      </c>
      <c r="K6011">
        <v>71.89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0.21336100269364291</v>
      </c>
      <c r="AA6011">
        <f t="shared" si="372"/>
        <v>0.8</v>
      </c>
      <c r="AB6011">
        <f t="shared" si="373"/>
        <v>0.71889999999999998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55</v>
      </c>
      <c r="CO6011">
        <v>0</v>
      </c>
    </row>
    <row r="6012" spans="1:93" x14ac:dyDescent="0.25">
      <c r="A6012">
        <v>5971.82</v>
      </c>
      <c r="B6012">
        <v>59.5398</v>
      </c>
      <c r="C6012">
        <v>98.145899999999997</v>
      </c>
      <c r="D6012">
        <v>0</v>
      </c>
      <c r="E6012">
        <v>55</v>
      </c>
      <c r="F6012">
        <v>55</v>
      </c>
      <c r="G6012">
        <v>0</v>
      </c>
      <c r="H6012">
        <v>0</v>
      </c>
      <c r="I6012">
        <v>55.8</v>
      </c>
      <c r="J6012">
        <v>80</v>
      </c>
      <c r="K6012">
        <v>71.81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0.21336100269364291</v>
      </c>
      <c r="AA6012">
        <f t="shared" si="372"/>
        <v>0.8</v>
      </c>
      <c r="AB6012">
        <f t="shared" si="373"/>
        <v>0.71810000000000007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55</v>
      </c>
      <c r="CO6012">
        <v>0</v>
      </c>
    </row>
    <row r="6013" spans="1:93" x14ac:dyDescent="0.25">
      <c r="A6013">
        <v>5972.82</v>
      </c>
      <c r="B6013">
        <v>59.5398</v>
      </c>
      <c r="C6013">
        <v>98.145899999999997</v>
      </c>
      <c r="D6013">
        <v>0</v>
      </c>
      <c r="E6013">
        <v>55</v>
      </c>
      <c r="F6013">
        <v>55</v>
      </c>
      <c r="G6013">
        <v>0</v>
      </c>
      <c r="H6013">
        <v>0</v>
      </c>
      <c r="I6013">
        <v>55.8</v>
      </c>
      <c r="J6013">
        <v>80</v>
      </c>
      <c r="K6013">
        <v>71.62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0.21336100269364291</v>
      </c>
      <c r="AA6013">
        <f t="shared" si="372"/>
        <v>0.8</v>
      </c>
      <c r="AB6013">
        <f t="shared" si="373"/>
        <v>0.71620000000000006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55</v>
      </c>
      <c r="CO6013">
        <v>0</v>
      </c>
    </row>
    <row r="6014" spans="1:93" x14ac:dyDescent="0.25">
      <c r="A6014">
        <v>5973.82</v>
      </c>
      <c r="B6014">
        <v>59.5398</v>
      </c>
      <c r="C6014">
        <v>98.145899999999997</v>
      </c>
      <c r="D6014">
        <v>0</v>
      </c>
      <c r="E6014">
        <v>55</v>
      </c>
      <c r="F6014">
        <v>55</v>
      </c>
      <c r="G6014">
        <v>0</v>
      </c>
      <c r="H6014">
        <v>0</v>
      </c>
      <c r="I6014">
        <v>55.8</v>
      </c>
      <c r="J6014">
        <v>80</v>
      </c>
      <c r="K6014">
        <v>71.599999999999994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0.21336100269364291</v>
      </c>
      <c r="AA6014">
        <f t="shared" si="372"/>
        <v>0.8</v>
      </c>
      <c r="AB6014">
        <f t="shared" si="373"/>
        <v>0.71599999999999997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55</v>
      </c>
      <c r="CO6014">
        <v>0</v>
      </c>
    </row>
    <row r="6015" spans="1:93" x14ac:dyDescent="0.25">
      <c r="A6015">
        <v>5974.82</v>
      </c>
      <c r="B6015">
        <v>59.5398</v>
      </c>
      <c r="C6015">
        <v>98.145899999999997</v>
      </c>
      <c r="D6015">
        <v>0</v>
      </c>
      <c r="E6015">
        <v>55</v>
      </c>
      <c r="F6015">
        <v>55</v>
      </c>
      <c r="G6015">
        <v>0</v>
      </c>
      <c r="H6015">
        <v>0</v>
      </c>
      <c r="I6015">
        <v>55.8</v>
      </c>
      <c r="J6015">
        <v>80</v>
      </c>
      <c r="K6015">
        <v>71.650000000000006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0.21336100269364291</v>
      </c>
      <c r="AA6015">
        <f t="shared" si="372"/>
        <v>0.8</v>
      </c>
      <c r="AB6015">
        <f t="shared" si="373"/>
        <v>0.71650000000000003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55</v>
      </c>
      <c r="CO6015">
        <v>0</v>
      </c>
    </row>
    <row r="6016" spans="1:93" x14ac:dyDescent="0.25">
      <c r="A6016">
        <v>5975.82</v>
      </c>
      <c r="B6016">
        <v>59.5398</v>
      </c>
      <c r="C6016">
        <v>98.145899999999997</v>
      </c>
      <c r="D6016">
        <v>0</v>
      </c>
      <c r="E6016">
        <v>55</v>
      </c>
      <c r="F6016">
        <v>55</v>
      </c>
      <c r="G6016">
        <v>0</v>
      </c>
      <c r="H6016">
        <v>0</v>
      </c>
      <c r="I6016">
        <v>55.8</v>
      </c>
      <c r="J6016">
        <v>80</v>
      </c>
      <c r="K6016">
        <v>71.8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0.21336100269364291</v>
      </c>
      <c r="AA6016">
        <f t="shared" si="372"/>
        <v>0.8</v>
      </c>
      <c r="AB6016">
        <f t="shared" si="373"/>
        <v>0.71799999999999997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55</v>
      </c>
      <c r="CO6016">
        <v>0</v>
      </c>
    </row>
    <row r="6017" spans="1:93" x14ac:dyDescent="0.25">
      <c r="A6017">
        <v>5976.82</v>
      </c>
      <c r="B6017">
        <v>59.5398</v>
      </c>
      <c r="C6017">
        <v>98.145899999999997</v>
      </c>
      <c r="D6017">
        <v>0</v>
      </c>
      <c r="E6017">
        <v>55</v>
      </c>
      <c r="F6017">
        <v>55</v>
      </c>
      <c r="G6017">
        <v>0</v>
      </c>
      <c r="H6017">
        <v>0</v>
      </c>
      <c r="I6017">
        <v>55.8</v>
      </c>
      <c r="J6017">
        <v>80</v>
      </c>
      <c r="K6017">
        <v>71.599999999999994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0.21336100269364291</v>
      </c>
      <c r="AA6017">
        <f t="shared" si="372"/>
        <v>0.8</v>
      </c>
      <c r="AB6017">
        <f t="shared" si="373"/>
        <v>0.71599999999999997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55</v>
      </c>
      <c r="CO6017">
        <v>0</v>
      </c>
    </row>
    <row r="6018" spans="1:93" x14ac:dyDescent="0.25">
      <c r="A6018">
        <v>5977.82</v>
      </c>
      <c r="B6018">
        <v>59.5398</v>
      </c>
      <c r="C6018">
        <v>98.145899999999997</v>
      </c>
      <c r="D6018">
        <v>0</v>
      </c>
      <c r="E6018">
        <v>55</v>
      </c>
      <c r="F6018">
        <v>55</v>
      </c>
      <c r="G6018">
        <v>0</v>
      </c>
      <c r="H6018">
        <v>0</v>
      </c>
      <c r="I6018">
        <v>55.8</v>
      </c>
      <c r="J6018">
        <v>80</v>
      </c>
      <c r="K6018">
        <v>71.739999999999995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0.21336100269364291</v>
      </c>
      <c r="AA6018">
        <f t="shared" si="372"/>
        <v>0.8</v>
      </c>
      <c r="AB6018">
        <f t="shared" si="373"/>
        <v>0.71739999999999993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55</v>
      </c>
      <c r="CO6018">
        <v>0</v>
      </c>
    </row>
    <row r="6019" spans="1:93" x14ac:dyDescent="0.25">
      <c r="A6019">
        <v>5978.82</v>
      </c>
      <c r="B6019">
        <v>59.5398</v>
      </c>
      <c r="C6019">
        <v>98.145899999999997</v>
      </c>
      <c r="D6019">
        <v>0</v>
      </c>
      <c r="E6019">
        <v>55</v>
      </c>
      <c r="F6019">
        <v>55</v>
      </c>
      <c r="G6019">
        <v>0</v>
      </c>
      <c r="H6019">
        <v>0</v>
      </c>
      <c r="I6019">
        <v>55.8</v>
      </c>
      <c r="J6019">
        <v>80</v>
      </c>
      <c r="K6019">
        <v>71.86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0.21336100269364291</v>
      </c>
      <c r="AA6019">
        <f t="shared" si="372"/>
        <v>0.8</v>
      </c>
      <c r="AB6019">
        <f t="shared" si="373"/>
        <v>0.71860000000000002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55</v>
      </c>
      <c r="CO6019">
        <v>0</v>
      </c>
    </row>
    <row r="6020" spans="1:93" x14ac:dyDescent="0.25">
      <c r="A6020">
        <v>5979.82</v>
      </c>
      <c r="B6020">
        <v>59.5398</v>
      </c>
      <c r="C6020">
        <v>98.145899999999997</v>
      </c>
      <c r="D6020">
        <v>0</v>
      </c>
      <c r="E6020">
        <v>55</v>
      </c>
      <c r="F6020">
        <v>55</v>
      </c>
      <c r="G6020">
        <v>0</v>
      </c>
      <c r="H6020">
        <v>0</v>
      </c>
      <c r="I6020">
        <v>55.8</v>
      </c>
      <c r="J6020">
        <v>80</v>
      </c>
      <c r="K6020">
        <v>71.95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0.21336100269364291</v>
      </c>
      <c r="AA6020">
        <f t="shared" si="372"/>
        <v>0.8</v>
      </c>
      <c r="AB6020">
        <f t="shared" si="373"/>
        <v>0.71950000000000003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55</v>
      </c>
      <c r="CO6020">
        <v>0</v>
      </c>
    </row>
    <row r="6021" spans="1:93" x14ac:dyDescent="0.25">
      <c r="A6021">
        <v>5980.82</v>
      </c>
      <c r="B6021">
        <v>59.5398</v>
      </c>
      <c r="C6021">
        <v>98.145899999999997</v>
      </c>
      <c r="D6021">
        <v>0</v>
      </c>
      <c r="E6021">
        <v>55</v>
      </c>
      <c r="F6021">
        <v>55</v>
      </c>
      <c r="G6021">
        <v>0</v>
      </c>
      <c r="H6021">
        <v>0</v>
      </c>
      <c r="I6021">
        <v>55.8</v>
      </c>
      <c r="J6021">
        <v>80</v>
      </c>
      <c r="K6021">
        <v>71.959999999999994</v>
      </c>
      <c r="L6021">
        <v>0</v>
      </c>
      <c r="M6021">
        <v>0</v>
      </c>
      <c r="N6021">
        <v>200</v>
      </c>
      <c r="O6021">
        <v>157.9</v>
      </c>
      <c r="P6021">
        <v>157.80000000000001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0.21336100269364291</v>
      </c>
      <c r="AA6021">
        <f t="shared" si="372"/>
        <v>0.8</v>
      </c>
      <c r="AB6021">
        <f t="shared" si="373"/>
        <v>0.71959999999999991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55</v>
      </c>
      <c r="CO6021">
        <v>0</v>
      </c>
    </row>
    <row r="6022" spans="1:93" x14ac:dyDescent="0.25">
      <c r="A6022">
        <v>5981.82</v>
      </c>
      <c r="B6022">
        <v>59.539900000000003</v>
      </c>
      <c r="C6022">
        <v>98.146100000000004</v>
      </c>
      <c r="D6022">
        <v>0</v>
      </c>
      <c r="E6022">
        <v>55</v>
      </c>
      <c r="F6022">
        <v>55</v>
      </c>
      <c r="G6022">
        <v>0</v>
      </c>
      <c r="H6022">
        <v>0</v>
      </c>
      <c r="I6022">
        <v>55.8</v>
      </c>
      <c r="J6022">
        <v>80</v>
      </c>
      <c r="K6022">
        <v>72.08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0.21353279094058392</v>
      </c>
      <c r="AA6022">
        <f t="shared" si="372"/>
        <v>0.8</v>
      </c>
      <c r="AB6022">
        <f t="shared" si="373"/>
        <v>0.7208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55</v>
      </c>
      <c r="CO6022">
        <v>0</v>
      </c>
    </row>
    <row r="6023" spans="1:93" x14ac:dyDescent="0.25">
      <c r="A6023">
        <v>5982.82</v>
      </c>
      <c r="B6023">
        <v>59.539900000000003</v>
      </c>
      <c r="C6023">
        <v>98.146100000000004</v>
      </c>
      <c r="D6023">
        <v>0</v>
      </c>
      <c r="E6023">
        <v>55</v>
      </c>
      <c r="F6023">
        <v>55</v>
      </c>
      <c r="G6023">
        <v>0</v>
      </c>
      <c r="H6023">
        <v>0</v>
      </c>
      <c r="I6023">
        <v>55.8</v>
      </c>
      <c r="J6023">
        <v>80</v>
      </c>
      <c r="K6023">
        <v>72.12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0.21353279094058392</v>
      </c>
      <c r="AA6023">
        <f t="shared" si="372"/>
        <v>0.8</v>
      </c>
      <c r="AB6023">
        <f t="shared" si="373"/>
        <v>0.72120000000000006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55</v>
      </c>
      <c r="CO6023">
        <v>0</v>
      </c>
    </row>
    <row r="6024" spans="1:93" x14ac:dyDescent="0.25">
      <c r="A6024">
        <v>5983.82</v>
      </c>
      <c r="B6024">
        <v>59.54</v>
      </c>
      <c r="C6024">
        <v>98.146299999999997</v>
      </c>
      <c r="D6024">
        <v>1E-4</v>
      </c>
      <c r="E6024">
        <v>55</v>
      </c>
      <c r="F6024">
        <v>55</v>
      </c>
      <c r="G6024">
        <v>0</v>
      </c>
      <c r="H6024">
        <v>0</v>
      </c>
      <c r="I6024">
        <v>55.8</v>
      </c>
      <c r="J6024">
        <v>80</v>
      </c>
      <c r="K6024">
        <v>72.12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0.21370457918751271</v>
      </c>
      <c r="AA6024">
        <f t="shared" si="372"/>
        <v>0.8</v>
      </c>
      <c r="AB6024">
        <f t="shared" si="373"/>
        <v>0.72120000000000006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55</v>
      </c>
      <c r="CO6024">
        <v>0</v>
      </c>
    </row>
    <row r="6025" spans="1:93" x14ac:dyDescent="0.25">
      <c r="A6025">
        <v>5984.82</v>
      </c>
      <c r="B6025">
        <v>59.54</v>
      </c>
      <c r="C6025">
        <v>98.146299999999997</v>
      </c>
      <c r="D6025">
        <v>1E-4</v>
      </c>
      <c r="E6025">
        <v>55</v>
      </c>
      <c r="F6025">
        <v>55</v>
      </c>
      <c r="G6025">
        <v>0</v>
      </c>
      <c r="H6025">
        <v>0</v>
      </c>
      <c r="I6025">
        <v>55.8</v>
      </c>
      <c r="J6025">
        <v>80</v>
      </c>
      <c r="K6025">
        <v>71.94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0.21370457918751271</v>
      </c>
      <c r="AA6025">
        <f t="shared" si="372"/>
        <v>0.8</v>
      </c>
      <c r="AB6025">
        <f t="shared" si="373"/>
        <v>0.71939999999999993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55</v>
      </c>
      <c r="CO6025">
        <v>0</v>
      </c>
    </row>
    <row r="6026" spans="1:93" x14ac:dyDescent="0.25">
      <c r="A6026">
        <v>5985.82</v>
      </c>
      <c r="B6026">
        <v>59.54</v>
      </c>
      <c r="C6026">
        <v>98.146299999999997</v>
      </c>
      <c r="D6026">
        <v>1E-4</v>
      </c>
      <c r="E6026">
        <v>55</v>
      </c>
      <c r="F6026">
        <v>55</v>
      </c>
      <c r="G6026">
        <v>0</v>
      </c>
      <c r="H6026">
        <v>0</v>
      </c>
      <c r="I6026">
        <v>55.8</v>
      </c>
      <c r="J6026">
        <v>80</v>
      </c>
      <c r="K6026">
        <v>72.150000000000006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0.21370457918751271</v>
      </c>
      <c r="AA6026">
        <f t="shared" si="372"/>
        <v>0.8</v>
      </c>
      <c r="AB6026">
        <f t="shared" si="373"/>
        <v>0.72150000000000003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55</v>
      </c>
      <c r="CO6026">
        <v>0</v>
      </c>
    </row>
    <row r="6027" spans="1:93" x14ac:dyDescent="0.25">
      <c r="A6027">
        <v>5986.82</v>
      </c>
      <c r="B6027">
        <v>59.54</v>
      </c>
      <c r="C6027">
        <v>98.146299999999997</v>
      </c>
      <c r="D6027">
        <v>0</v>
      </c>
      <c r="E6027">
        <v>55</v>
      </c>
      <c r="F6027">
        <v>55</v>
      </c>
      <c r="G6027">
        <v>0</v>
      </c>
      <c r="H6027">
        <v>0</v>
      </c>
      <c r="I6027">
        <v>55.8</v>
      </c>
      <c r="J6027">
        <v>80</v>
      </c>
      <c r="K6027">
        <v>72.099999999999994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0.21370457918751271</v>
      </c>
      <c r="AA6027">
        <f t="shared" si="372"/>
        <v>0.8</v>
      </c>
      <c r="AB6027">
        <f t="shared" si="373"/>
        <v>0.72099999999999997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55</v>
      </c>
      <c r="CO6027">
        <v>0</v>
      </c>
    </row>
    <row r="6028" spans="1:93" x14ac:dyDescent="0.25">
      <c r="A6028">
        <v>5987.82</v>
      </c>
      <c r="B6028">
        <v>59.54</v>
      </c>
      <c r="C6028">
        <v>98.146299999999997</v>
      </c>
      <c r="D6028">
        <v>0</v>
      </c>
      <c r="E6028">
        <v>55</v>
      </c>
      <c r="F6028">
        <v>55</v>
      </c>
      <c r="G6028">
        <v>0</v>
      </c>
      <c r="H6028">
        <v>0</v>
      </c>
      <c r="I6028">
        <v>55.8</v>
      </c>
      <c r="J6028">
        <v>80</v>
      </c>
      <c r="K6028">
        <v>71.92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0.21370457918751271</v>
      </c>
      <c r="AA6028">
        <f t="shared" si="372"/>
        <v>0.8</v>
      </c>
      <c r="AB6028">
        <f t="shared" si="373"/>
        <v>0.71920000000000006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55</v>
      </c>
      <c r="CO6028">
        <v>0</v>
      </c>
    </row>
    <row r="6029" spans="1:93" x14ac:dyDescent="0.25">
      <c r="A6029">
        <v>5988.82</v>
      </c>
      <c r="B6029">
        <v>59.540100000000002</v>
      </c>
      <c r="C6029">
        <v>98.146500000000003</v>
      </c>
      <c r="D6029">
        <v>0</v>
      </c>
      <c r="E6029">
        <v>55</v>
      </c>
      <c r="F6029">
        <v>55</v>
      </c>
      <c r="G6029">
        <v>0</v>
      </c>
      <c r="H6029">
        <v>0</v>
      </c>
      <c r="I6029">
        <v>55.8</v>
      </c>
      <c r="J6029">
        <v>80</v>
      </c>
      <c r="K6029">
        <v>71.77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0.21387636743445371</v>
      </c>
      <c r="AA6029">
        <f t="shared" si="372"/>
        <v>0.8</v>
      </c>
      <c r="AB6029">
        <f t="shared" si="373"/>
        <v>0.7177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55</v>
      </c>
      <c r="CO6029">
        <v>0</v>
      </c>
    </row>
    <row r="6030" spans="1:93" x14ac:dyDescent="0.25">
      <c r="A6030">
        <v>5989.82</v>
      </c>
      <c r="B6030">
        <v>59.54</v>
      </c>
      <c r="C6030">
        <v>98.146299999999997</v>
      </c>
      <c r="D6030">
        <v>0</v>
      </c>
      <c r="E6030">
        <v>55</v>
      </c>
      <c r="F6030">
        <v>55</v>
      </c>
      <c r="G6030">
        <v>0</v>
      </c>
      <c r="H6030">
        <v>0</v>
      </c>
      <c r="I6030">
        <v>55.8</v>
      </c>
      <c r="J6030">
        <v>80</v>
      </c>
      <c r="K6030">
        <v>71.69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0.21370457918751271</v>
      </c>
      <c r="AA6030">
        <f t="shared" si="372"/>
        <v>0.8</v>
      </c>
      <c r="AB6030">
        <f t="shared" si="373"/>
        <v>0.71689999999999998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55</v>
      </c>
      <c r="CO6030">
        <v>0</v>
      </c>
    </row>
    <row r="6031" spans="1:93" x14ac:dyDescent="0.25">
      <c r="A6031">
        <v>5990.82</v>
      </c>
      <c r="B6031">
        <v>59.54</v>
      </c>
      <c r="C6031">
        <v>98.146299999999997</v>
      </c>
      <c r="D6031">
        <v>0</v>
      </c>
      <c r="E6031">
        <v>55</v>
      </c>
      <c r="F6031">
        <v>55</v>
      </c>
      <c r="G6031">
        <v>0</v>
      </c>
      <c r="H6031">
        <v>0</v>
      </c>
      <c r="I6031">
        <v>55.8</v>
      </c>
      <c r="J6031">
        <v>80</v>
      </c>
      <c r="K6031">
        <v>71.92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0.21370457918751271</v>
      </c>
      <c r="AA6031">
        <f t="shared" si="372"/>
        <v>0.8</v>
      </c>
      <c r="AB6031">
        <f t="shared" si="373"/>
        <v>0.71920000000000006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55</v>
      </c>
      <c r="CO6031">
        <v>0</v>
      </c>
    </row>
    <row r="6032" spans="1:93" x14ac:dyDescent="0.25">
      <c r="A6032">
        <v>5991.83</v>
      </c>
      <c r="B6032">
        <v>59.54</v>
      </c>
      <c r="C6032">
        <v>98.146299999999997</v>
      </c>
      <c r="D6032">
        <v>0</v>
      </c>
      <c r="E6032">
        <v>55</v>
      </c>
      <c r="F6032">
        <v>55</v>
      </c>
      <c r="G6032">
        <v>0</v>
      </c>
      <c r="H6032">
        <v>0</v>
      </c>
      <c r="I6032">
        <v>55.8</v>
      </c>
      <c r="J6032">
        <v>80</v>
      </c>
      <c r="K6032">
        <v>71.89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0.21370457918751271</v>
      </c>
      <c r="AA6032">
        <f t="shared" si="372"/>
        <v>0.8</v>
      </c>
      <c r="AB6032">
        <f t="shared" si="373"/>
        <v>0.71889999999999998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55</v>
      </c>
      <c r="CO6032">
        <v>0</v>
      </c>
    </row>
    <row r="6033" spans="1:93" x14ac:dyDescent="0.25">
      <c r="A6033">
        <v>5992.83</v>
      </c>
      <c r="B6033">
        <v>59.54</v>
      </c>
      <c r="C6033">
        <v>98.146299999999997</v>
      </c>
      <c r="D6033">
        <v>0</v>
      </c>
      <c r="E6033">
        <v>55</v>
      </c>
      <c r="F6033">
        <v>55</v>
      </c>
      <c r="G6033">
        <v>0</v>
      </c>
      <c r="H6033">
        <v>0</v>
      </c>
      <c r="I6033">
        <v>55.8</v>
      </c>
      <c r="J6033">
        <v>80</v>
      </c>
      <c r="K6033">
        <v>71.92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0.21370457918751271</v>
      </c>
      <c r="AA6033">
        <f t="shared" si="372"/>
        <v>0.8</v>
      </c>
      <c r="AB6033">
        <f t="shared" si="373"/>
        <v>0.71920000000000006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55</v>
      </c>
      <c r="CO6033">
        <v>0</v>
      </c>
    </row>
    <row r="6034" spans="1:93" x14ac:dyDescent="0.25">
      <c r="A6034">
        <v>5993.83</v>
      </c>
      <c r="B6034">
        <v>59.54</v>
      </c>
      <c r="C6034">
        <v>98.146299999999997</v>
      </c>
      <c r="D6034">
        <v>0</v>
      </c>
      <c r="E6034">
        <v>55</v>
      </c>
      <c r="F6034">
        <v>55</v>
      </c>
      <c r="G6034">
        <v>0</v>
      </c>
      <c r="H6034">
        <v>0</v>
      </c>
      <c r="I6034">
        <v>55.8</v>
      </c>
      <c r="J6034">
        <v>80</v>
      </c>
      <c r="K6034">
        <v>72.05</v>
      </c>
      <c r="L6034">
        <v>0</v>
      </c>
      <c r="M6034">
        <v>0</v>
      </c>
      <c r="N6034">
        <v>200</v>
      </c>
      <c r="O6034">
        <v>157.9</v>
      </c>
      <c r="P6034">
        <v>157.80000000000001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0.21370457918751271</v>
      </c>
      <c r="AA6034">
        <f t="shared" si="372"/>
        <v>0.8</v>
      </c>
      <c r="AB6034">
        <f t="shared" si="373"/>
        <v>0.72049999999999992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55</v>
      </c>
      <c r="CO6034">
        <v>0</v>
      </c>
    </row>
    <row r="6035" spans="1:93" x14ac:dyDescent="0.25">
      <c r="A6035">
        <v>5994.83</v>
      </c>
      <c r="B6035">
        <v>59.540100000000002</v>
      </c>
      <c r="C6035">
        <v>98.146500000000003</v>
      </c>
      <c r="D6035">
        <v>0</v>
      </c>
      <c r="E6035">
        <v>55</v>
      </c>
      <c r="F6035">
        <v>55</v>
      </c>
      <c r="G6035">
        <v>0</v>
      </c>
      <c r="H6035">
        <v>0</v>
      </c>
      <c r="I6035">
        <v>55.8</v>
      </c>
      <c r="J6035">
        <v>80</v>
      </c>
      <c r="K6035">
        <v>72.069999999999993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0.21387636743445371</v>
      </c>
      <c r="AA6035">
        <f t="shared" si="372"/>
        <v>0.8</v>
      </c>
      <c r="AB6035">
        <f t="shared" si="373"/>
        <v>0.7206999999999999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55</v>
      </c>
      <c r="CO6035">
        <v>0</v>
      </c>
    </row>
    <row r="6036" spans="1:93" x14ac:dyDescent="0.25">
      <c r="A6036">
        <v>5995.83</v>
      </c>
      <c r="B6036">
        <v>59.540199999999999</v>
      </c>
      <c r="C6036">
        <v>98.146600000000007</v>
      </c>
      <c r="D6036">
        <v>1E-4</v>
      </c>
      <c r="E6036">
        <v>55</v>
      </c>
      <c r="F6036">
        <v>55</v>
      </c>
      <c r="G6036">
        <v>0</v>
      </c>
      <c r="H6036">
        <v>0</v>
      </c>
      <c r="I6036">
        <v>55.8</v>
      </c>
      <c r="J6036">
        <v>80</v>
      </c>
      <c r="K6036">
        <v>71.98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0.21404815568138252</v>
      </c>
      <c r="AA6036">
        <f t="shared" si="372"/>
        <v>0.8</v>
      </c>
      <c r="AB6036">
        <f t="shared" si="373"/>
        <v>0.7198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55</v>
      </c>
      <c r="CO6036">
        <v>0</v>
      </c>
    </row>
    <row r="6037" spans="1:93" x14ac:dyDescent="0.25">
      <c r="A6037">
        <v>5996.83</v>
      </c>
      <c r="B6037">
        <v>59.540100000000002</v>
      </c>
      <c r="C6037">
        <v>98.146500000000003</v>
      </c>
      <c r="D6037">
        <v>1E-4</v>
      </c>
      <c r="E6037">
        <v>55</v>
      </c>
      <c r="F6037">
        <v>55</v>
      </c>
      <c r="G6037">
        <v>0</v>
      </c>
      <c r="H6037">
        <v>0</v>
      </c>
      <c r="I6037">
        <v>55.8</v>
      </c>
      <c r="J6037">
        <v>80</v>
      </c>
      <c r="K6037">
        <v>72.040000000000006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0.21387636743445371</v>
      </c>
      <c r="AA6037">
        <f t="shared" si="372"/>
        <v>0.8</v>
      </c>
      <c r="AB6037">
        <f t="shared" si="373"/>
        <v>0.72040000000000004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55</v>
      </c>
      <c r="CO6037">
        <v>0</v>
      </c>
    </row>
    <row r="6038" spans="1:93" x14ac:dyDescent="0.25">
      <c r="A6038">
        <v>5997.83</v>
      </c>
      <c r="B6038">
        <v>59.540199999999999</v>
      </c>
      <c r="C6038">
        <v>98.146600000000007</v>
      </c>
      <c r="D6038">
        <v>1E-4</v>
      </c>
      <c r="E6038">
        <v>55</v>
      </c>
      <c r="F6038">
        <v>55</v>
      </c>
      <c r="G6038">
        <v>0</v>
      </c>
      <c r="H6038">
        <v>0</v>
      </c>
      <c r="I6038">
        <v>55.8</v>
      </c>
      <c r="J6038">
        <v>80</v>
      </c>
      <c r="K6038">
        <v>72.099999999999994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0.21404815568138252</v>
      </c>
      <c r="AA6038">
        <f t="shared" si="372"/>
        <v>0.8</v>
      </c>
      <c r="AB6038">
        <f t="shared" si="373"/>
        <v>0.72099999999999997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55</v>
      </c>
      <c r="CO6038">
        <v>0</v>
      </c>
    </row>
    <row r="6039" spans="1:93" x14ac:dyDescent="0.25">
      <c r="A6039">
        <v>5998.83</v>
      </c>
      <c r="B6039">
        <v>59.540100000000002</v>
      </c>
      <c r="C6039">
        <v>98.146500000000003</v>
      </c>
      <c r="D6039">
        <v>0</v>
      </c>
      <c r="E6039">
        <v>55</v>
      </c>
      <c r="F6039">
        <v>55</v>
      </c>
      <c r="G6039">
        <v>0</v>
      </c>
      <c r="H6039">
        <v>0</v>
      </c>
      <c r="I6039">
        <v>55.8</v>
      </c>
      <c r="J6039">
        <v>80</v>
      </c>
      <c r="K6039">
        <v>71.92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0.21387636743445371</v>
      </c>
      <c r="AA6039">
        <f t="shared" si="372"/>
        <v>0.8</v>
      </c>
      <c r="AB6039">
        <f t="shared" si="373"/>
        <v>0.71920000000000006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55</v>
      </c>
      <c r="CO6039">
        <v>0</v>
      </c>
    </row>
    <row r="6040" spans="1:93" x14ac:dyDescent="0.25">
      <c r="A6040">
        <v>5999.83</v>
      </c>
      <c r="B6040">
        <v>59.540100000000002</v>
      </c>
      <c r="C6040">
        <v>98.146500000000003</v>
      </c>
      <c r="D6040">
        <v>0</v>
      </c>
      <c r="E6040">
        <v>55</v>
      </c>
      <c r="F6040">
        <v>55</v>
      </c>
      <c r="G6040">
        <v>0</v>
      </c>
      <c r="H6040">
        <v>0</v>
      </c>
      <c r="I6040">
        <v>55.8</v>
      </c>
      <c r="J6040">
        <v>80</v>
      </c>
      <c r="K6040">
        <v>71.8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0.21387636743445371</v>
      </c>
      <c r="AA6040">
        <f t="shared" si="372"/>
        <v>0.8</v>
      </c>
      <c r="AB6040">
        <f t="shared" si="373"/>
        <v>0.71799999999999997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55</v>
      </c>
      <c r="CO6040">
        <v>0</v>
      </c>
    </row>
    <row r="6041" spans="1:93" x14ac:dyDescent="0.25">
      <c r="A6041">
        <v>6000.83</v>
      </c>
      <c r="B6041">
        <v>59.540100000000002</v>
      </c>
      <c r="C6041">
        <v>98.146500000000003</v>
      </c>
      <c r="D6041">
        <v>0</v>
      </c>
      <c r="E6041">
        <v>55</v>
      </c>
      <c r="F6041">
        <v>55</v>
      </c>
      <c r="G6041">
        <v>0</v>
      </c>
      <c r="H6041">
        <v>0</v>
      </c>
      <c r="I6041">
        <v>55.8</v>
      </c>
      <c r="J6041">
        <v>80</v>
      </c>
      <c r="K6041">
        <v>71.650000000000006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0.21387636743445371</v>
      </c>
      <c r="AA6041">
        <f t="shared" si="372"/>
        <v>0.8</v>
      </c>
      <c r="AB6041">
        <f t="shared" si="373"/>
        <v>0.71650000000000003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55</v>
      </c>
      <c r="CO6041">
        <v>0</v>
      </c>
    </row>
    <row r="6042" spans="1:93" x14ac:dyDescent="0.25">
      <c r="A6042">
        <v>6001.83</v>
      </c>
      <c r="B6042">
        <v>59.54</v>
      </c>
      <c r="C6042">
        <v>98.146299999999997</v>
      </c>
      <c r="D6042">
        <v>0</v>
      </c>
      <c r="E6042">
        <v>55</v>
      </c>
      <c r="F6042">
        <v>55</v>
      </c>
      <c r="G6042">
        <v>0</v>
      </c>
      <c r="H6042">
        <v>0</v>
      </c>
      <c r="I6042">
        <v>55.8</v>
      </c>
      <c r="J6042">
        <v>80</v>
      </c>
      <c r="K6042">
        <v>71.760000000000005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0.21370457918751271</v>
      </c>
      <c r="AA6042">
        <f t="shared" si="372"/>
        <v>0.8</v>
      </c>
      <c r="AB6042">
        <f t="shared" si="373"/>
        <v>0.71760000000000002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55</v>
      </c>
      <c r="CO6042">
        <v>0</v>
      </c>
    </row>
    <row r="6043" spans="1:93" x14ac:dyDescent="0.25">
      <c r="A6043">
        <v>6002.83</v>
      </c>
      <c r="B6043">
        <v>59.54</v>
      </c>
      <c r="C6043">
        <v>98.146299999999997</v>
      </c>
      <c r="D6043">
        <v>-1E-4</v>
      </c>
      <c r="E6043">
        <v>55</v>
      </c>
      <c r="F6043">
        <v>55</v>
      </c>
      <c r="G6043">
        <v>0</v>
      </c>
      <c r="H6043">
        <v>0</v>
      </c>
      <c r="I6043">
        <v>55.8</v>
      </c>
      <c r="J6043">
        <v>80</v>
      </c>
      <c r="K6043">
        <v>71.989999999999995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0.21370457918751271</v>
      </c>
      <c r="AA6043">
        <f t="shared" si="372"/>
        <v>0.8</v>
      </c>
      <c r="AB6043">
        <f t="shared" si="373"/>
        <v>0.71989999999999998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55</v>
      </c>
      <c r="CO6043">
        <v>0</v>
      </c>
    </row>
    <row r="6044" spans="1:93" x14ac:dyDescent="0.25">
      <c r="A6044">
        <v>6003.83</v>
      </c>
      <c r="B6044">
        <v>59.54</v>
      </c>
      <c r="C6044">
        <v>98.146299999999997</v>
      </c>
      <c r="D6044">
        <v>0</v>
      </c>
      <c r="E6044">
        <v>55</v>
      </c>
      <c r="F6044">
        <v>55</v>
      </c>
      <c r="G6044">
        <v>0</v>
      </c>
      <c r="H6044">
        <v>0</v>
      </c>
      <c r="I6044">
        <v>55.8</v>
      </c>
      <c r="J6044">
        <v>80</v>
      </c>
      <c r="K6044">
        <v>71.930000000000007</v>
      </c>
      <c r="L6044">
        <v>0</v>
      </c>
      <c r="M6044">
        <v>0</v>
      </c>
      <c r="N6044">
        <v>200</v>
      </c>
      <c r="O6044">
        <v>157.9</v>
      </c>
      <c r="P6044">
        <v>157.80000000000001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0.21370457918751271</v>
      </c>
      <c r="AA6044">
        <f t="shared" si="372"/>
        <v>0.8</v>
      </c>
      <c r="AB6044">
        <f t="shared" si="373"/>
        <v>0.71930000000000005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55</v>
      </c>
      <c r="CO6044">
        <v>0</v>
      </c>
    </row>
    <row r="6045" spans="1:93" x14ac:dyDescent="0.25">
      <c r="A6045">
        <v>6004.83</v>
      </c>
      <c r="B6045">
        <v>59.54</v>
      </c>
      <c r="C6045">
        <v>98.146299999999997</v>
      </c>
      <c r="D6045">
        <v>0</v>
      </c>
      <c r="E6045">
        <v>55</v>
      </c>
      <c r="F6045">
        <v>55</v>
      </c>
      <c r="G6045">
        <v>0</v>
      </c>
      <c r="H6045">
        <v>0</v>
      </c>
      <c r="I6045">
        <v>55.8</v>
      </c>
      <c r="J6045">
        <v>80</v>
      </c>
      <c r="K6045">
        <v>71.88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0.21370457918751271</v>
      </c>
      <c r="AA6045">
        <f t="shared" si="372"/>
        <v>0.8</v>
      </c>
      <c r="AB6045">
        <f t="shared" si="373"/>
        <v>0.71879999999999999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55</v>
      </c>
      <c r="CO6045">
        <v>0</v>
      </c>
    </row>
    <row r="6046" spans="1:93" x14ac:dyDescent="0.25">
      <c r="A6046">
        <v>6005.83</v>
      </c>
      <c r="B6046">
        <v>59.540100000000002</v>
      </c>
      <c r="C6046">
        <v>98.146500000000003</v>
      </c>
      <c r="D6046">
        <v>0</v>
      </c>
      <c r="E6046">
        <v>55</v>
      </c>
      <c r="F6046">
        <v>55</v>
      </c>
      <c r="G6046">
        <v>0</v>
      </c>
      <c r="H6046">
        <v>0</v>
      </c>
      <c r="I6046">
        <v>55.8</v>
      </c>
      <c r="J6046">
        <v>80</v>
      </c>
      <c r="K6046">
        <v>72.010000000000005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0.21387636743445371</v>
      </c>
      <c r="AA6046">
        <f t="shared" si="372"/>
        <v>0.8</v>
      </c>
      <c r="AB6046">
        <f t="shared" si="373"/>
        <v>0.72010000000000007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55</v>
      </c>
      <c r="CO6046">
        <v>0</v>
      </c>
    </row>
    <row r="6047" spans="1:93" x14ac:dyDescent="0.25">
      <c r="A6047">
        <v>6006.83</v>
      </c>
      <c r="B6047">
        <v>59.540100000000002</v>
      </c>
      <c r="C6047">
        <v>98.146500000000003</v>
      </c>
      <c r="D6047">
        <v>0</v>
      </c>
      <c r="E6047">
        <v>55</v>
      </c>
      <c r="F6047">
        <v>55</v>
      </c>
      <c r="G6047">
        <v>0</v>
      </c>
      <c r="H6047">
        <v>0</v>
      </c>
      <c r="I6047">
        <v>55.8</v>
      </c>
      <c r="J6047">
        <v>80</v>
      </c>
      <c r="K6047">
        <v>72.010000000000005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0.21387636743445371</v>
      </c>
      <c r="AA6047">
        <f t="shared" si="372"/>
        <v>0.8</v>
      </c>
      <c r="AB6047">
        <f t="shared" si="373"/>
        <v>0.72010000000000007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55</v>
      </c>
      <c r="CO6047">
        <v>0</v>
      </c>
    </row>
    <row r="6048" spans="1:93" x14ac:dyDescent="0.25">
      <c r="A6048">
        <v>6007.83</v>
      </c>
      <c r="B6048">
        <v>59.540199999999999</v>
      </c>
      <c r="C6048">
        <v>98.146600000000007</v>
      </c>
      <c r="D6048">
        <v>1E-4</v>
      </c>
      <c r="E6048">
        <v>55</v>
      </c>
      <c r="F6048">
        <v>55</v>
      </c>
      <c r="G6048">
        <v>0</v>
      </c>
      <c r="H6048">
        <v>0</v>
      </c>
      <c r="I6048">
        <v>55.8</v>
      </c>
      <c r="J6048">
        <v>80</v>
      </c>
      <c r="K6048">
        <v>72.040000000000006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0.21404815568138252</v>
      </c>
      <c r="AA6048">
        <f t="shared" si="372"/>
        <v>0.8</v>
      </c>
      <c r="AB6048">
        <f t="shared" si="373"/>
        <v>0.72040000000000004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55</v>
      </c>
      <c r="CO6048">
        <v>0</v>
      </c>
    </row>
    <row r="6049" spans="1:93" x14ac:dyDescent="0.25">
      <c r="A6049">
        <v>6008.83</v>
      </c>
      <c r="B6049">
        <v>59.540199999999999</v>
      </c>
      <c r="C6049">
        <v>98.146600000000007</v>
      </c>
      <c r="D6049">
        <v>1E-4</v>
      </c>
      <c r="E6049">
        <v>55</v>
      </c>
      <c r="F6049">
        <v>55</v>
      </c>
      <c r="G6049">
        <v>0</v>
      </c>
      <c r="H6049">
        <v>0</v>
      </c>
      <c r="I6049">
        <v>55.8</v>
      </c>
      <c r="J6049">
        <v>80</v>
      </c>
      <c r="K6049">
        <v>71.95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0.21404815568138252</v>
      </c>
      <c r="AA6049">
        <f t="shared" si="372"/>
        <v>0.8</v>
      </c>
      <c r="AB6049">
        <f t="shared" si="373"/>
        <v>0.71950000000000003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55</v>
      </c>
      <c r="CO6049">
        <v>0</v>
      </c>
    </row>
    <row r="6050" spans="1:93" x14ac:dyDescent="0.25">
      <c r="A6050">
        <v>6009.83</v>
      </c>
      <c r="B6050">
        <v>59.540199999999999</v>
      </c>
      <c r="C6050">
        <v>98.146600000000007</v>
      </c>
      <c r="D6050">
        <v>1E-4</v>
      </c>
      <c r="E6050">
        <v>55</v>
      </c>
      <c r="F6050">
        <v>55</v>
      </c>
      <c r="G6050">
        <v>0</v>
      </c>
      <c r="H6050">
        <v>0</v>
      </c>
      <c r="I6050">
        <v>55.8</v>
      </c>
      <c r="J6050">
        <v>80</v>
      </c>
      <c r="K6050">
        <v>71.84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0.21404815568138252</v>
      </c>
      <c r="AA6050">
        <f t="shared" si="372"/>
        <v>0.8</v>
      </c>
      <c r="AB6050">
        <f t="shared" si="373"/>
        <v>0.71840000000000004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55</v>
      </c>
      <c r="CO6050">
        <v>0</v>
      </c>
    </row>
    <row r="6051" spans="1:93" x14ac:dyDescent="0.25">
      <c r="A6051">
        <v>6010.83</v>
      </c>
      <c r="B6051">
        <v>59.540199999999999</v>
      </c>
      <c r="C6051">
        <v>98.146600000000007</v>
      </c>
      <c r="D6051">
        <v>0</v>
      </c>
      <c r="E6051">
        <v>55</v>
      </c>
      <c r="F6051">
        <v>55</v>
      </c>
      <c r="G6051">
        <v>0</v>
      </c>
      <c r="H6051">
        <v>0</v>
      </c>
      <c r="I6051">
        <v>55.8</v>
      </c>
      <c r="J6051">
        <v>80</v>
      </c>
      <c r="K6051">
        <v>71.77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0.21404815568138252</v>
      </c>
      <c r="AA6051">
        <f t="shared" si="372"/>
        <v>0.8</v>
      </c>
      <c r="AB6051">
        <f t="shared" si="373"/>
        <v>0.7177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55</v>
      </c>
      <c r="CO6051">
        <v>0</v>
      </c>
    </row>
    <row r="6052" spans="1:93" x14ac:dyDescent="0.25">
      <c r="A6052">
        <v>6011.83</v>
      </c>
      <c r="B6052">
        <v>59.540199999999999</v>
      </c>
      <c r="C6052">
        <v>98.146600000000007</v>
      </c>
      <c r="D6052">
        <v>0</v>
      </c>
      <c r="E6052">
        <v>55</v>
      </c>
      <c r="F6052">
        <v>55</v>
      </c>
      <c r="G6052">
        <v>0</v>
      </c>
      <c r="H6052">
        <v>0</v>
      </c>
      <c r="I6052">
        <v>55.8</v>
      </c>
      <c r="J6052">
        <v>80</v>
      </c>
      <c r="K6052">
        <v>71.88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0.21404815568138252</v>
      </c>
      <c r="AA6052">
        <f t="shared" si="372"/>
        <v>0.8</v>
      </c>
      <c r="AB6052">
        <f t="shared" si="373"/>
        <v>0.71879999999999999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55</v>
      </c>
      <c r="CO6052">
        <v>0</v>
      </c>
    </row>
    <row r="6053" spans="1:93" x14ac:dyDescent="0.25">
      <c r="A6053">
        <v>6012.83</v>
      </c>
      <c r="B6053">
        <v>59.540199999999999</v>
      </c>
      <c r="C6053">
        <v>98.146600000000007</v>
      </c>
      <c r="D6053">
        <v>0</v>
      </c>
      <c r="E6053">
        <v>55</v>
      </c>
      <c r="F6053">
        <v>55</v>
      </c>
      <c r="G6053">
        <v>0</v>
      </c>
      <c r="H6053">
        <v>0</v>
      </c>
      <c r="I6053">
        <v>55.8</v>
      </c>
      <c r="J6053">
        <v>80</v>
      </c>
      <c r="K6053">
        <v>71.78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0.21404815568138252</v>
      </c>
      <c r="AA6053">
        <f t="shared" si="372"/>
        <v>0.8</v>
      </c>
      <c r="AB6053">
        <f t="shared" si="373"/>
        <v>0.71779999999999999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55</v>
      </c>
      <c r="CO6053">
        <v>0</v>
      </c>
    </row>
    <row r="6054" spans="1:93" x14ac:dyDescent="0.25">
      <c r="A6054">
        <v>6013.83</v>
      </c>
      <c r="B6054">
        <v>59.540199999999999</v>
      </c>
      <c r="C6054">
        <v>98.146600000000007</v>
      </c>
      <c r="D6054">
        <v>0</v>
      </c>
      <c r="E6054">
        <v>55</v>
      </c>
      <c r="F6054">
        <v>55</v>
      </c>
      <c r="G6054">
        <v>0</v>
      </c>
      <c r="H6054">
        <v>0</v>
      </c>
      <c r="I6054">
        <v>55.8</v>
      </c>
      <c r="J6054">
        <v>80</v>
      </c>
      <c r="K6054">
        <v>71.84</v>
      </c>
      <c r="L6054">
        <v>0</v>
      </c>
      <c r="M6054">
        <v>0</v>
      </c>
      <c r="N6054">
        <v>200</v>
      </c>
      <c r="O6054">
        <v>157.9</v>
      </c>
      <c r="P6054">
        <v>157.80000000000001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0.21404815568138252</v>
      </c>
      <c r="AA6054">
        <f t="shared" si="372"/>
        <v>0.8</v>
      </c>
      <c r="AB6054">
        <f t="shared" si="373"/>
        <v>0.71840000000000004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55</v>
      </c>
      <c r="CO6054">
        <v>0</v>
      </c>
    </row>
    <row r="6055" spans="1:93" x14ac:dyDescent="0.25">
      <c r="A6055">
        <v>6014.83</v>
      </c>
      <c r="B6055">
        <v>59.540300000000002</v>
      </c>
      <c r="C6055">
        <v>98.146799999999999</v>
      </c>
      <c r="D6055">
        <v>0</v>
      </c>
      <c r="E6055">
        <v>55</v>
      </c>
      <c r="F6055">
        <v>55</v>
      </c>
      <c r="G6055">
        <v>0</v>
      </c>
      <c r="H6055">
        <v>0</v>
      </c>
      <c r="I6055">
        <v>55.8</v>
      </c>
      <c r="J6055">
        <v>80</v>
      </c>
      <c r="K6055">
        <v>71.84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0.21421994392832353</v>
      </c>
      <c r="AA6055">
        <f t="shared" si="372"/>
        <v>0.8</v>
      </c>
      <c r="AB6055">
        <f t="shared" si="373"/>
        <v>0.71840000000000004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55</v>
      </c>
      <c r="CO6055">
        <v>0</v>
      </c>
    </row>
    <row r="6056" spans="1:93" x14ac:dyDescent="0.25">
      <c r="A6056">
        <v>6015.83</v>
      </c>
      <c r="B6056">
        <v>59.540300000000002</v>
      </c>
      <c r="C6056">
        <v>98.146799999999999</v>
      </c>
      <c r="D6056">
        <v>0</v>
      </c>
      <c r="E6056">
        <v>55</v>
      </c>
      <c r="F6056">
        <v>55</v>
      </c>
      <c r="G6056">
        <v>0</v>
      </c>
      <c r="H6056">
        <v>0</v>
      </c>
      <c r="I6056">
        <v>55.8</v>
      </c>
      <c r="J6056">
        <v>80</v>
      </c>
      <c r="K6056">
        <v>71.92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0.21421994392832353</v>
      </c>
      <c r="AA6056">
        <f t="shared" si="372"/>
        <v>0.8</v>
      </c>
      <c r="AB6056">
        <f t="shared" si="373"/>
        <v>0.71920000000000006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55</v>
      </c>
      <c r="CO6056">
        <v>0</v>
      </c>
    </row>
    <row r="6057" spans="1:93" x14ac:dyDescent="0.25">
      <c r="A6057">
        <v>6016.83</v>
      </c>
      <c r="B6057">
        <v>59.540300000000002</v>
      </c>
      <c r="C6057">
        <v>98.146799999999999</v>
      </c>
      <c r="D6057">
        <v>0</v>
      </c>
      <c r="E6057">
        <v>55</v>
      </c>
      <c r="F6057">
        <v>55</v>
      </c>
      <c r="G6057">
        <v>0</v>
      </c>
      <c r="H6057">
        <v>0</v>
      </c>
      <c r="I6057">
        <v>55.8</v>
      </c>
      <c r="J6057">
        <v>80</v>
      </c>
      <c r="K6057">
        <v>71.86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0.21421994392832353</v>
      </c>
      <c r="AA6057">
        <f t="shared" si="372"/>
        <v>0.8</v>
      </c>
      <c r="AB6057">
        <f t="shared" si="373"/>
        <v>0.71860000000000002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55</v>
      </c>
      <c r="CO6057">
        <v>0</v>
      </c>
    </row>
    <row r="6058" spans="1:93" x14ac:dyDescent="0.25">
      <c r="A6058">
        <v>6017.83</v>
      </c>
      <c r="B6058">
        <v>59.540199999999999</v>
      </c>
      <c r="C6058">
        <v>98.146600000000007</v>
      </c>
      <c r="D6058">
        <v>0</v>
      </c>
      <c r="E6058">
        <v>55</v>
      </c>
      <c r="F6058">
        <v>55</v>
      </c>
      <c r="G6058">
        <v>0</v>
      </c>
      <c r="H6058">
        <v>0</v>
      </c>
      <c r="I6058">
        <v>55.8</v>
      </c>
      <c r="J6058">
        <v>80</v>
      </c>
      <c r="K6058">
        <v>71.84</v>
      </c>
      <c r="L6058">
        <v>0</v>
      </c>
      <c r="M6058">
        <v>0</v>
      </c>
      <c r="N6058">
        <v>200</v>
      </c>
      <c r="O6058">
        <v>157.9</v>
      </c>
      <c r="P6058">
        <v>157.80000000000001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0.21404815568138252</v>
      </c>
      <c r="AA6058">
        <f t="shared" ref="AA6058:AA6121" si="376">IF(J6058="","",J6058/100)</f>
        <v>0.8</v>
      </c>
      <c r="AB6058">
        <f t="shared" ref="AB6058:AB6121" si="377">IF(K6058="","",K6058/100)</f>
        <v>0.71840000000000004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55</v>
      </c>
      <c r="CO6058">
        <v>0</v>
      </c>
    </row>
    <row r="6059" spans="1:93" x14ac:dyDescent="0.25">
      <c r="A6059">
        <v>6018.83</v>
      </c>
      <c r="B6059">
        <v>59.540199999999999</v>
      </c>
      <c r="C6059">
        <v>98.146600000000007</v>
      </c>
      <c r="D6059">
        <v>0</v>
      </c>
      <c r="E6059">
        <v>55</v>
      </c>
      <c r="F6059">
        <v>55</v>
      </c>
      <c r="G6059">
        <v>0</v>
      </c>
      <c r="H6059">
        <v>0</v>
      </c>
      <c r="I6059">
        <v>55.8</v>
      </c>
      <c r="J6059">
        <v>80</v>
      </c>
      <c r="K6059">
        <v>71.849999999999994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0.21404815568138252</v>
      </c>
      <c r="AA6059">
        <f t="shared" si="376"/>
        <v>0.8</v>
      </c>
      <c r="AB6059">
        <f t="shared" si="377"/>
        <v>0.71849999999999992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55</v>
      </c>
      <c r="CO6059">
        <v>0</v>
      </c>
    </row>
    <row r="6060" spans="1:93" x14ac:dyDescent="0.25">
      <c r="A6060">
        <v>6019.83</v>
      </c>
      <c r="B6060">
        <v>59.540199999999999</v>
      </c>
      <c r="C6060">
        <v>98.146600000000007</v>
      </c>
      <c r="D6060">
        <v>0</v>
      </c>
      <c r="E6060">
        <v>55</v>
      </c>
      <c r="F6060">
        <v>55</v>
      </c>
      <c r="G6060">
        <v>0</v>
      </c>
      <c r="H6060">
        <v>0</v>
      </c>
      <c r="I6060">
        <v>55.8</v>
      </c>
      <c r="J6060">
        <v>80</v>
      </c>
      <c r="K6060">
        <v>71.81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0.21404815568138252</v>
      </c>
      <c r="AA6060">
        <f t="shared" si="376"/>
        <v>0.8</v>
      </c>
      <c r="AB6060">
        <f t="shared" si="377"/>
        <v>0.71810000000000007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55</v>
      </c>
      <c r="CO6060">
        <v>0</v>
      </c>
    </row>
    <row r="6061" spans="1:93" x14ac:dyDescent="0.25">
      <c r="A6061">
        <v>6020.83</v>
      </c>
      <c r="B6061">
        <v>59.540199999999999</v>
      </c>
      <c r="C6061">
        <v>98.146600000000007</v>
      </c>
      <c r="D6061">
        <v>0</v>
      </c>
      <c r="E6061">
        <v>55</v>
      </c>
      <c r="F6061">
        <v>55</v>
      </c>
      <c r="G6061">
        <v>0</v>
      </c>
      <c r="H6061">
        <v>0</v>
      </c>
      <c r="I6061">
        <v>55.8</v>
      </c>
      <c r="J6061">
        <v>80</v>
      </c>
      <c r="K6061">
        <v>71.760000000000005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0.21404815568138252</v>
      </c>
      <c r="AA6061">
        <f t="shared" si="376"/>
        <v>0.8</v>
      </c>
      <c r="AB6061">
        <f t="shared" si="377"/>
        <v>0.71760000000000002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55</v>
      </c>
      <c r="CO6061">
        <v>0</v>
      </c>
    </row>
    <row r="6062" spans="1:93" x14ac:dyDescent="0.25">
      <c r="A6062">
        <v>6021.83</v>
      </c>
      <c r="B6062">
        <v>59.540300000000002</v>
      </c>
      <c r="C6062">
        <v>98.146799999999999</v>
      </c>
      <c r="D6062">
        <v>0</v>
      </c>
      <c r="E6062">
        <v>55</v>
      </c>
      <c r="F6062">
        <v>55</v>
      </c>
      <c r="G6062">
        <v>0</v>
      </c>
      <c r="H6062">
        <v>0</v>
      </c>
      <c r="I6062">
        <v>55.8</v>
      </c>
      <c r="J6062">
        <v>80</v>
      </c>
      <c r="K6062">
        <v>71.77</v>
      </c>
      <c r="L6062">
        <v>0</v>
      </c>
      <c r="M6062">
        <v>0</v>
      </c>
      <c r="N6062">
        <v>200</v>
      </c>
      <c r="O6062">
        <v>157.9</v>
      </c>
      <c r="P6062">
        <v>157.80000000000001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0.21421994392832353</v>
      </c>
      <c r="AA6062">
        <f t="shared" si="376"/>
        <v>0.8</v>
      </c>
      <c r="AB6062">
        <f t="shared" si="377"/>
        <v>0.7177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55</v>
      </c>
      <c r="CO6062">
        <v>0</v>
      </c>
    </row>
    <row r="6063" spans="1:93" x14ac:dyDescent="0.25">
      <c r="A6063">
        <v>6022.83</v>
      </c>
      <c r="B6063">
        <v>59.540199999999999</v>
      </c>
      <c r="C6063">
        <v>98.146600000000007</v>
      </c>
      <c r="D6063">
        <v>0</v>
      </c>
      <c r="E6063">
        <v>55</v>
      </c>
      <c r="F6063">
        <v>55</v>
      </c>
      <c r="G6063">
        <v>0</v>
      </c>
      <c r="H6063">
        <v>0</v>
      </c>
      <c r="I6063">
        <v>55.8</v>
      </c>
      <c r="J6063">
        <v>80</v>
      </c>
      <c r="K6063">
        <v>71.540000000000006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0.21404815568138252</v>
      </c>
      <c r="AA6063">
        <f t="shared" si="376"/>
        <v>0.8</v>
      </c>
      <c r="AB6063">
        <f t="shared" si="377"/>
        <v>0.71540000000000004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55</v>
      </c>
      <c r="CO6063">
        <v>0</v>
      </c>
    </row>
    <row r="6064" spans="1:93" x14ac:dyDescent="0.25">
      <c r="A6064">
        <v>6023.84</v>
      </c>
      <c r="B6064">
        <v>59.540199999999999</v>
      </c>
      <c r="C6064">
        <v>98.146600000000007</v>
      </c>
      <c r="D6064">
        <v>0</v>
      </c>
      <c r="E6064">
        <v>55</v>
      </c>
      <c r="F6064">
        <v>55</v>
      </c>
      <c r="G6064">
        <v>0</v>
      </c>
      <c r="H6064">
        <v>0</v>
      </c>
      <c r="I6064">
        <v>55.8</v>
      </c>
      <c r="J6064">
        <v>80</v>
      </c>
      <c r="K6064">
        <v>71.84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0.21404815568138252</v>
      </c>
      <c r="AA6064">
        <f t="shared" si="376"/>
        <v>0.8</v>
      </c>
      <c r="AB6064">
        <f t="shared" si="377"/>
        <v>0.71840000000000004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55</v>
      </c>
      <c r="CO6064">
        <v>0</v>
      </c>
    </row>
    <row r="6065" spans="1:93" x14ac:dyDescent="0.25">
      <c r="A6065">
        <v>6024.84</v>
      </c>
      <c r="B6065">
        <v>59.540300000000002</v>
      </c>
      <c r="C6065">
        <v>98.146799999999999</v>
      </c>
      <c r="D6065">
        <v>0</v>
      </c>
      <c r="E6065">
        <v>55</v>
      </c>
      <c r="F6065">
        <v>55</v>
      </c>
      <c r="G6065">
        <v>0</v>
      </c>
      <c r="H6065">
        <v>0</v>
      </c>
      <c r="I6065">
        <v>55.8</v>
      </c>
      <c r="J6065">
        <v>80</v>
      </c>
      <c r="K6065">
        <v>71.92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0.21421994392832353</v>
      </c>
      <c r="AA6065">
        <f t="shared" si="376"/>
        <v>0.8</v>
      </c>
      <c r="AB6065">
        <f t="shared" si="377"/>
        <v>0.71920000000000006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55</v>
      </c>
      <c r="CO6065">
        <v>0</v>
      </c>
    </row>
    <row r="6066" spans="1:93" x14ac:dyDescent="0.25">
      <c r="A6066">
        <v>6025.84</v>
      </c>
      <c r="B6066">
        <v>59.540300000000002</v>
      </c>
      <c r="C6066">
        <v>98.146799999999999</v>
      </c>
      <c r="D6066">
        <v>0</v>
      </c>
      <c r="E6066">
        <v>55</v>
      </c>
      <c r="F6066">
        <v>55</v>
      </c>
      <c r="G6066">
        <v>0</v>
      </c>
      <c r="H6066">
        <v>0</v>
      </c>
      <c r="I6066">
        <v>55.8</v>
      </c>
      <c r="J6066">
        <v>80</v>
      </c>
      <c r="K6066">
        <v>71.84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0.21421994392832353</v>
      </c>
      <c r="AA6066">
        <f t="shared" si="376"/>
        <v>0.8</v>
      </c>
      <c r="AB6066">
        <f t="shared" si="377"/>
        <v>0.71840000000000004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55</v>
      </c>
      <c r="CO6066">
        <v>0</v>
      </c>
    </row>
    <row r="6067" spans="1:93" x14ac:dyDescent="0.25">
      <c r="A6067">
        <v>6026.84</v>
      </c>
      <c r="B6067">
        <v>59.540300000000002</v>
      </c>
      <c r="C6067">
        <v>98.146799999999999</v>
      </c>
      <c r="D6067">
        <v>0</v>
      </c>
      <c r="E6067">
        <v>55</v>
      </c>
      <c r="F6067">
        <v>55</v>
      </c>
      <c r="G6067">
        <v>0</v>
      </c>
      <c r="H6067">
        <v>0</v>
      </c>
      <c r="I6067">
        <v>55.8</v>
      </c>
      <c r="J6067">
        <v>80</v>
      </c>
      <c r="K6067">
        <v>71.89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0.21421994392832353</v>
      </c>
      <c r="AA6067">
        <f t="shared" si="376"/>
        <v>0.8</v>
      </c>
      <c r="AB6067">
        <f t="shared" si="377"/>
        <v>0.71889999999999998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55</v>
      </c>
      <c r="CO6067">
        <v>0</v>
      </c>
    </row>
    <row r="6068" spans="1:93" x14ac:dyDescent="0.25">
      <c r="A6068">
        <v>6027.84</v>
      </c>
      <c r="B6068">
        <v>59.540399999999998</v>
      </c>
      <c r="C6068">
        <v>98.147000000000006</v>
      </c>
      <c r="D6068">
        <v>1E-4</v>
      </c>
      <c r="E6068">
        <v>55</v>
      </c>
      <c r="F6068">
        <v>55</v>
      </c>
      <c r="G6068">
        <v>0</v>
      </c>
      <c r="H6068">
        <v>0</v>
      </c>
      <c r="I6068">
        <v>55.8</v>
      </c>
      <c r="J6068">
        <v>80</v>
      </c>
      <c r="K6068">
        <v>71.95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0.21439173217525231</v>
      </c>
      <c r="AA6068">
        <f t="shared" si="376"/>
        <v>0.8</v>
      </c>
      <c r="AB6068">
        <f t="shared" si="377"/>
        <v>0.71950000000000003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55</v>
      </c>
      <c r="CO6068">
        <v>0</v>
      </c>
    </row>
    <row r="6069" spans="1:93" x14ac:dyDescent="0.25">
      <c r="A6069">
        <v>6028.84</v>
      </c>
      <c r="B6069">
        <v>59.540399999999998</v>
      </c>
      <c r="C6069">
        <v>98.147000000000006</v>
      </c>
      <c r="D6069">
        <v>1E-4</v>
      </c>
      <c r="E6069">
        <v>55</v>
      </c>
      <c r="F6069">
        <v>55</v>
      </c>
      <c r="G6069">
        <v>0</v>
      </c>
      <c r="H6069">
        <v>0</v>
      </c>
      <c r="I6069">
        <v>55.8</v>
      </c>
      <c r="J6069">
        <v>80</v>
      </c>
      <c r="K6069">
        <v>71.87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0.21439173217525231</v>
      </c>
      <c r="AA6069">
        <f t="shared" si="376"/>
        <v>0.8</v>
      </c>
      <c r="AB6069">
        <f t="shared" si="377"/>
        <v>0.71870000000000001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55</v>
      </c>
      <c r="CO6069">
        <v>0</v>
      </c>
    </row>
    <row r="6070" spans="1:93" x14ac:dyDescent="0.25">
      <c r="A6070">
        <v>6029.84</v>
      </c>
      <c r="B6070">
        <v>59.540500000000002</v>
      </c>
      <c r="C6070">
        <v>98.147099999999995</v>
      </c>
      <c r="D6070">
        <v>1E-4</v>
      </c>
      <c r="E6070">
        <v>55</v>
      </c>
      <c r="F6070">
        <v>55</v>
      </c>
      <c r="G6070">
        <v>0</v>
      </c>
      <c r="H6070">
        <v>0</v>
      </c>
      <c r="I6070">
        <v>55.8</v>
      </c>
      <c r="J6070">
        <v>80</v>
      </c>
      <c r="K6070">
        <v>71.64</v>
      </c>
      <c r="L6070">
        <v>0</v>
      </c>
      <c r="M6070">
        <v>0</v>
      </c>
      <c r="N6070">
        <v>200</v>
      </c>
      <c r="O6070">
        <v>157.9</v>
      </c>
      <c r="P6070">
        <v>157.80000000000001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0.21456352042219332</v>
      </c>
      <c r="AA6070">
        <f t="shared" si="376"/>
        <v>0.8</v>
      </c>
      <c r="AB6070">
        <f t="shared" si="377"/>
        <v>0.71640000000000004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55</v>
      </c>
      <c r="CO6070">
        <v>0</v>
      </c>
    </row>
    <row r="6071" spans="1:93" x14ac:dyDescent="0.25">
      <c r="A6071">
        <v>6030.84</v>
      </c>
      <c r="B6071">
        <v>59.540399999999998</v>
      </c>
      <c r="C6071">
        <v>98.147000000000006</v>
      </c>
      <c r="D6071">
        <v>0</v>
      </c>
      <c r="E6071">
        <v>55</v>
      </c>
      <c r="F6071">
        <v>55</v>
      </c>
      <c r="G6071">
        <v>0</v>
      </c>
      <c r="H6071">
        <v>0</v>
      </c>
      <c r="I6071">
        <v>55.8</v>
      </c>
      <c r="J6071">
        <v>80</v>
      </c>
      <c r="K6071">
        <v>71.84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0.21439173217525231</v>
      </c>
      <c r="AA6071">
        <f t="shared" si="376"/>
        <v>0.8</v>
      </c>
      <c r="AB6071">
        <f t="shared" si="377"/>
        <v>0.71840000000000004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55</v>
      </c>
      <c r="CO6071">
        <v>0</v>
      </c>
    </row>
    <row r="6072" spans="1:93" x14ac:dyDescent="0.25">
      <c r="A6072">
        <v>6031.84</v>
      </c>
      <c r="B6072">
        <v>59.540399999999998</v>
      </c>
      <c r="C6072">
        <v>98.147000000000006</v>
      </c>
      <c r="D6072">
        <v>0</v>
      </c>
      <c r="E6072">
        <v>55</v>
      </c>
      <c r="F6072">
        <v>55</v>
      </c>
      <c r="G6072">
        <v>0</v>
      </c>
      <c r="H6072">
        <v>0</v>
      </c>
      <c r="I6072">
        <v>55.8</v>
      </c>
      <c r="J6072">
        <v>80</v>
      </c>
      <c r="K6072">
        <v>71.92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0.21439173217525231</v>
      </c>
      <c r="AA6072">
        <f t="shared" si="376"/>
        <v>0.8</v>
      </c>
      <c r="AB6072">
        <f t="shared" si="377"/>
        <v>0.71920000000000006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55</v>
      </c>
      <c r="CO6072">
        <v>0</v>
      </c>
    </row>
    <row r="6073" spans="1:93" x14ac:dyDescent="0.25">
      <c r="A6073">
        <v>6032.84</v>
      </c>
      <c r="B6073">
        <v>59.540300000000002</v>
      </c>
      <c r="C6073">
        <v>98.146799999999999</v>
      </c>
      <c r="D6073">
        <v>0</v>
      </c>
      <c r="E6073">
        <v>55</v>
      </c>
      <c r="F6073">
        <v>55</v>
      </c>
      <c r="G6073">
        <v>0</v>
      </c>
      <c r="H6073">
        <v>0</v>
      </c>
      <c r="I6073">
        <v>55.8</v>
      </c>
      <c r="J6073">
        <v>80</v>
      </c>
      <c r="K6073">
        <v>72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0.21421994392832353</v>
      </c>
      <c r="AA6073">
        <f t="shared" si="376"/>
        <v>0.8</v>
      </c>
      <c r="AB6073">
        <f t="shared" si="377"/>
        <v>0.72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55</v>
      </c>
      <c r="CO6073">
        <v>0</v>
      </c>
    </row>
    <row r="6074" spans="1:93" x14ac:dyDescent="0.25">
      <c r="A6074">
        <v>6033.84</v>
      </c>
      <c r="B6074">
        <v>59.540300000000002</v>
      </c>
      <c r="C6074">
        <v>98.146799999999999</v>
      </c>
      <c r="D6074">
        <v>-1E-4</v>
      </c>
      <c r="E6074">
        <v>55</v>
      </c>
      <c r="F6074">
        <v>55</v>
      </c>
      <c r="G6074">
        <v>0</v>
      </c>
      <c r="H6074">
        <v>0</v>
      </c>
      <c r="I6074">
        <v>55.8</v>
      </c>
      <c r="J6074">
        <v>80</v>
      </c>
      <c r="K6074">
        <v>72.010000000000005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0.21421994392832353</v>
      </c>
      <c r="AA6074">
        <f t="shared" si="376"/>
        <v>0.8</v>
      </c>
      <c r="AB6074">
        <f t="shared" si="377"/>
        <v>0.72010000000000007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55</v>
      </c>
      <c r="CO6074">
        <v>0</v>
      </c>
    </row>
    <row r="6075" spans="1:93" x14ac:dyDescent="0.25">
      <c r="A6075">
        <v>6034.84</v>
      </c>
      <c r="B6075">
        <v>59.540399999999998</v>
      </c>
      <c r="C6075">
        <v>98.147000000000006</v>
      </c>
      <c r="D6075">
        <v>0</v>
      </c>
      <c r="E6075">
        <v>55</v>
      </c>
      <c r="F6075">
        <v>55</v>
      </c>
      <c r="G6075">
        <v>0</v>
      </c>
      <c r="H6075">
        <v>0</v>
      </c>
      <c r="I6075">
        <v>55.8</v>
      </c>
      <c r="J6075">
        <v>80</v>
      </c>
      <c r="K6075">
        <v>71.92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0.21439173217525231</v>
      </c>
      <c r="AA6075">
        <f t="shared" si="376"/>
        <v>0.8</v>
      </c>
      <c r="AB6075">
        <f t="shared" si="377"/>
        <v>0.71920000000000006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55</v>
      </c>
      <c r="CO6075">
        <v>0</v>
      </c>
    </row>
    <row r="6076" spans="1:93" x14ac:dyDescent="0.25">
      <c r="A6076">
        <v>6035.84</v>
      </c>
      <c r="B6076">
        <v>59.540500000000002</v>
      </c>
      <c r="C6076">
        <v>98.147099999999995</v>
      </c>
      <c r="D6076">
        <v>0</v>
      </c>
      <c r="E6076">
        <v>55</v>
      </c>
      <c r="F6076">
        <v>55</v>
      </c>
      <c r="G6076">
        <v>0</v>
      </c>
      <c r="H6076">
        <v>0</v>
      </c>
      <c r="I6076">
        <v>55.8</v>
      </c>
      <c r="J6076">
        <v>80</v>
      </c>
      <c r="K6076">
        <v>71.84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0.21456352042219332</v>
      </c>
      <c r="AA6076">
        <f t="shared" si="376"/>
        <v>0.8</v>
      </c>
      <c r="AB6076">
        <f t="shared" si="377"/>
        <v>0.71840000000000004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55</v>
      </c>
      <c r="CO6076">
        <v>0</v>
      </c>
    </row>
    <row r="6077" spans="1:93" x14ac:dyDescent="0.25">
      <c r="A6077">
        <v>6036.84</v>
      </c>
      <c r="B6077">
        <v>59.540500000000002</v>
      </c>
      <c r="C6077">
        <v>98.147099999999995</v>
      </c>
      <c r="D6077">
        <v>1E-4</v>
      </c>
      <c r="E6077">
        <v>55</v>
      </c>
      <c r="F6077">
        <v>55</v>
      </c>
      <c r="G6077">
        <v>0</v>
      </c>
      <c r="H6077">
        <v>0</v>
      </c>
      <c r="I6077">
        <v>55.8</v>
      </c>
      <c r="J6077">
        <v>80</v>
      </c>
      <c r="K6077">
        <v>71.91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0.21456352042219332</v>
      </c>
      <c r="AA6077">
        <f t="shared" si="376"/>
        <v>0.8</v>
      </c>
      <c r="AB6077">
        <f t="shared" si="377"/>
        <v>0.71909999999999996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55</v>
      </c>
      <c r="CO6077">
        <v>0</v>
      </c>
    </row>
    <row r="6078" spans="1:93" x14ac:dyDescent="0.25">
      <c r="A6078">
        <v>6037.84</v>
      </c>
      <c r="B6078">
        <v>59.540500000000002</v>
      </c>
      <c r="C6078">
        <v>98.147099999999995</v>
      </c>
      <c r="D6078">
        <v>1E-4</v>
      </c>
      <c r="E6078">
        <v>55</v>
      </c>
      <c r="F6078">
        <v>55</v>
      </c>
      <c r="G6078">
        <v>0</v>
      </c>
      <c r="H6078">
        <v>0</v>
      </c>
      <c r="I6078">
        <v>55.8</v>
      </c>
      <c r="J6078">
        <v>80</v>
      </c>
      <c r="K6078">
        <v>71.92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0.21456352042219332</v>
      </c>
      <c r="AA6078">
        <f t="shared" si="376"/>
        <v>0.8</v>
      </c>
      <c r="AB6078">
        <f t="shared" si="377"/>
        <v>0.71920000000000006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55</v>
      </c>
      <c r="CO6078">
        <v>0</v>
      </c>
    </row>
    <row r="6079" spans="1:93" x14ac:dyDescent="0.25">
      <c r="A6079">
        <v>6038.84</v>
      </c>
      <c r="B6079">
        <v>59.540500000000002</v>
      </c>
      <c r="C6079">
        <v>98.147099999999995</v>
      </c>
      <c r="D6079">
        <v>1E-4</v>
      </c>
      <c r="E6079">
        <v>55</v>
      </c>
      <c r="F6079">
        <v>55</v>
      </c>
      <c r="G6079">
        <v>0</v>
      </c>
      <c r="H6079">
        <v>0</v>
      </c>
      <c r="I6079">
        <v>55.8</v>
      </c>
      <c r="J6079">
        <v>80</v>
      </c>
      <c r="K6079">
        <v>71.84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0.21456352042219332</v>
      </c>
      <c r="AA6079">
        <f t="shared" si="376"/>
        <v>0.8</v>
      </c>
      <c r="AB6079">
        <f t="shared" si="377"/>
        <v>0.71840000000000004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55</v>
      </c>
      <c r="CO6079">
        <v>0</v>
      </c>
    </row>
    <row r="6080" spans="1:93" x14ac:dyDescent="0.25">
      <c r="A6080">
        <v>6039.84</v>
      </c>
      <c r="B6080">
        <v>59.540500000000002</v>
      </c>
      <c r="C6080">
        <v>98.147099999999995</v>
      </c>
      <c r="D6080">
        <v>0</v>
      </c>
      <c r="E6080">
        <v>55</v>
      </c>
      <c r="F6080">
        <v>55</v>
      </c>
      <c r="G6080">
        <v>0</v>
      </c>
      <c r="H6080">
        <v>0</v>
      </c>
      <c r="I6080">
        <v>55.8</v>
      </c>
      <c r="J6080">
        <v>80</v>
      </c>
      <c r="K6080">
        <v>71.8</v>
      </c>
      <c r="L6080">
        <v>0</v>
      </c>
      <c r="M6080">
        <v>0</v>
      </c>
      <c r="N6080">
        <v>200</v>
      </c>
      <c r="O6080">
        <v>157.9</v>
      </c>
      <c r="P6080">
        <v>157.80000000000001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0.21456352042219332</v>
      </c>
      <c r="AA6080">
        <f t="shared" si="376"/>
        <v>0.8</v>
      </c>
      <c r="AB6080">
        <f t="shared" si="377"/>
        <v>0.71799999999999997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55</v>
      </c>
      <c r="CO6080">
        <v>0</v>
      </c>
    </row>
    <row r="6081" spans="1:93" x14ac:dyDescent="0.25">
      <c r="A6081">
        <v>6040.84</v>
      </c>
      <c r="B6081">
        <v>59.540500000000002</v>
      </c>
      <c r="C6081">
        <v>98.147099999999995</v>
      </c>
      <c r="D6081">
        <v>0</v>
      </c>
      <c r="E6081">
        <v>55</v>
      </c>
      <c r="F6081">
        <v>55</v>
      </c>
      <c r="G6081">
        <v>0</v>
      </c>
      <c r="H6081">
        <v>0</v>
      </c>
      <c r="I6081">
        <v>55.8</v>
      </c>
      <c r="J6081">
        <v>80</v>
      </c>
      <c r="K6081">
        <v>72.040000000000006</v>
      </c>
      <c r="L6081">
        <v>0</v>
      </c>
      <c r="M6081">
        <v>0</v>
      </c>
      <c r="N6081">
        <v>200</v>
      </c>
      <c r="O6081">
        <v>157.9</v>
      </c>
      <c r="P6081">
        <v>158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0.21456352042219332</v>
      </c>
      <c r="AA6081">
        <f t="shared" si="376"/>
        <v>0.8</v>
      </c>
      <c r="AB6081">
        <f t="shared" si="377"/>
        <v>0.72040000000000004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55</v>
      </c>
      <c r="CO6081">
        <v>0</v>
      </c>
    </row>
    <row r="6082" spans="1:93" x14ac:dyDescent="0.25">
      <c r="A6082">
        <v>6041.84</v>
      </c>
      <c r="B6082">
        <v>59.540500000000002</v>
      </c>
      <c r="C6082">
        <v>98.147099999999995</v>
      </c>
      <c r="D6082">
        <v>0</v>
      </c>
      <c r="E6082">
        <v>55</v>
      </c>
      <c r="F6082">
        <v>55</v>
      </c>
      <c r="G6082">
        <v>0</v>
      </c>
      <c r="H6082">
        <v>0</v>
      </c>
      <c r="I6082">
        <v>55.8</v>
      </c>
      <c r="J6082">
        <v>80</v>
      </c>
      <c r="K6082">
        <v>71.86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0.21456352042219332</v>
      </c>
      <c r="AA6082">
        <f t="shared" si="376"/>
        <v>0.8</v>
      </c>
      <c r="AB6082">
        <f t="shared" si="377"/>
        <v>0.71860000000000002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55</v>
      </c>
      <c r="CO6082">
        <v>0</v>
      </c>
    </row>
    <row r="6083" spans="1:93" x14ac:dyDescent="0.25">
      <c r="A6083">
        <v>6042.84</v>
      </c>
      <c r="B6083">
        <v>59.540500000000002</v>
      </c>
      <c r="C6083">
        <v>98.147099999999995</v>
      </c>
      <c r="D6083">
        <v>0</v>
      </c>
      <c r="E6083">
        <v>55</v>
      </c>
      <c r="F6083">
        <v>55</v>
      </c>
      <c r="G6083">
        <v>0</v>
      </c>
      <c r="H6083">
        <v>0</v>
      </c>
      <c r="I6083">
        <v>55.8</v>
      </c>
      <c r="J6083">
        <v>80</v>
      </c>
      <c r="K6083">
        <v>71.77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0.21456352042219332</v>
      </c>
      <c r="AA6083">
        <f t="shared" si="376"/>
        <v>0.8</v>
      </c>
      <c r="AB6083">
        <f t="shared" si="377"/>
        <v>0.7177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55</v>
      </c>
      <c r="CO6083">
        <v>0</v>
      </c>
    </row>
    <row r="6084" spans="1:93" x14ac:dyDescent="0.25">
      <c r="A6084">
        <v>6043.84</v>
      </c>
      <c r="B6084">
        <v>59.540399999999998</v>
      </c>
      <c r="C6084">
        <v>98.147000000000006</v>
      </c>
      <c r="D6084">
        <v>0</v>
      </c>
      <c r="E6084">
        <v>55</v>
      </c>
      <c r="F6084">
        <v>55</v>
      </c>
      <c r="G6084">
        <v>0</v>
      </c>
      <c r="H6084">
        <v>0</v>
      </c>
      <c r="I6084">
        <v>55.8</v>
      </c>
      <c r="J6084">
        <v>80</v>
      </c>
      <c r="K6084">
        <v>71.8</v>
      </c>
      <c r="L6084">
        <v>0</v>
      </c>
      <c r="M6084">
        <v>0</v>
      </c>
      <c r="N6084">
        <v>200</v>
      </c>
      <c r="O6084">
        <v>157.9</v>
      </c>
      <c r="P6084">
        <v>157.80000000000001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0.21439173217525231</v>
      </c>
      <c r="AA6084">
        <f t="shared" si="376"/>
        <v>0.8</v>
      </c>
      <c r="AB6084">
        <f t="shared" si="377"/>
        <v>0.71799999999999997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55</v>
      </c>
      <c r="CO6084">
        <v>0</v>
      </c>
    </row>
    <row r="6085" spans="1:93" x14ac:dyDescent="0.25">
      <c r="A6085">
        <v>6044.84</v>
      </c>
      <c r="B6085">
        <v>59.540399999999998</v>
      </c>
      <c r="C6085">
        <v>98.147000000000006</v>
      </c>
      <c r="D6085">
        <v>-1E-4</v>
      </c>
      <c r="E6085">
        <v>55</v>
      </c>
      <c r="F6085">
        <v>55</v>
      </c>
      <c r="G6085">
        <v>0</v>
      </c>
      <c r="H6085">
        <v>0</v>
      </c>
      <c r="I6085">
        <v>55.8</v>
      </c>
      <c r="J6085">
        <v>80</v>
      </c>
      <c r="K6085">
        <v>71.739999999999995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0.21439173217525231</v>
      </c>
      <c r="AA6085">
        <f t="shared" si="376"/>
        <v>0.8</v>
      </c>
      <c r="AB6085">
        <f t="shared" si="377"/>
        <v>0.71739999999999993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55</v>
      </c>
      <c r="CO6085">
        <v>0</v>
      </c>
    </row>
    <row r="6086" spans="1:93" x14ac:dyDescent="0.25">
      <c r="A6086">
        <v>6045.84</v>
      </c>
      <c r="B6086">
        <v>59.540399999999998</v>
      </c>
      <c r="C6086">
        <v>98.147000000000006</v>
      </c>
      <c r="D6086">
        <v>0</v>
      </c>
      <c r="E6086">
        <v>55</v>
      </c>
      <c r="F6086">
        <v>55</v>
      </c>
      <c r="G6086">
        <v>0</v>
      </c>
      <c r="H6086">
        <v>0</v>
      </c>
      <c r="I6086">
        <v>55.8</v>
      </c>
      <c r="J6086">
        <v>80</v>
      </c>
      <c r="K6086">
        <v>71.61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0.21439173217525231</v>
      </c>
      <c r="AA6086">
        <f t="shared" si="376"/>
        <v>0.8</v>
      </c>
      <c r="AB6086">
        <f t="shared" si="377"/>
        <v>0.71609999999999996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55</v>
      </c>
      <c r="CO6086">
        <v>0</v>
      </c>
    </row>
    <row r="6087" spans="1:93" x14ac:dyDescent="0.25">
      <c r="A6087">
        <v>6046.84</v>
      </c>
      <c r="B6087">
        <v>59.540399999999998</v>
      </c>
      <c r="C6087">
        <v>98.147000000000006</v>
      </c>
      <c r="D6087">
        <v>0</v>
      </c>
      <c r="E6087">
        <v>55</v>
      </c>
      <c r="F6087">
        <v>55</v>
      </c>
      <c r="G6087">
        <v>0</v>
      </c>
      <c r="H6087">
        <v>0</v>
      </c>
      <c r="I6087">
        <v>55.8</v>
      </c>
      <c r="J6087">
        <v>80</v>
      </c>
      <c r="K6087">
        <v>71.62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0.21439173217525231</v>
      </c>
      <c r="AA6087">
        <f t="shared" si="376"/>
        <v>0.8</v>
      </c>
      <c r="AB6087">
        <f t="shared" si="377"/>
        <v>0.71620000000000006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55</v>
      </c>
      <c r="CO6087">
        <v>0</v>
      </c>
    </row>
    <row r="6088" spans="1:93" x14ac:dyDescent="0.25">
      <c r="A6088">
        <v>6047.84</v>
      </c>
      <c r="B6088">
        <v>59.540399999999998</v>
      </c>
      <c r="C6088">
        <v>98.147000000000006</v>
      </c>
      <c r="D6088">
        <v>0</v>
      </c>
      <c r="E6088">
        <v>55</v>
      </c>
      <c r="F6088">
        <v>55</v>
      </c>
      <c r="G6088">
        <v>0</v>
      </c>
      <c r="H6088">
        <v>0</v>
      </c>
      <c r="I6088">
        <v>55.8</v>
      </c>
      <c r="J6088">
        <v>80</v>
      </c>
      <c r="K6088">
        <v>71.569999999999993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0.21439173217525231</v>
      </c>
      <c r="AA6088">
        <f t="shared" si="376"/>
        <v>0.8</v>
      </c>
      <c r="AB6088">
        <f t="shared" si="377"/>
        <v>0.71569999999999989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55</v>
      </c>
      <c r="CO6088">
        <v>0</v>
      </c>
    </row>
    <row r="6089" spans="1:93" x14ac:dyDescent="0.25">
      <c r="A6089">
        <v>6048.84</v>
      </c>
      <c r="B6089">
        <v>59.540399999999998</v>
      </c>
      <c r="C6089">
        <v>98.147000000000006</v>
      </c>
      <c r="D6089">
        <v>0</v>
      </c>
      <c r="E6089">
        <v>55</v>
      </c>
      <c r="F6089">
        <v>55</v>
      </c>
      <c r="G6089">
        <v>0</v>
      </c>
      <c r="H6089">
        <v>0</v>
      </c>
      <c r="I6089">
        <v>55.8</v>
      </c>
      <c r="J6089">
        <v>80</v>
      </c>
      <c r="K6089">
        <v>71.540000000000006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0.21439173217525231</v>
      </c>
      <c r="AA6089">
        <f t="shared" si="376"/>
        <v>0.8</v>
      </c>
      <c r="AB6089">
        <f t="shared" si="377"/>
        <v>0.71540000000000004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55</v>
      </c>
      <c r="CO6089">
        <v>0</v>
      </c>
    </row>
    <row r="6090" spans="1:93" x14ac:dyDescent="0.25">
      <c r="A6090">
        <v>6049.84</v>
      </c>
      <c r="B6090">
        <v>59.540399999999998</v>
      </c>
      <c r="C6090">
        <v>98.147000000000006</v>
      </c>
      <c r="D6090">
        <v>0</v>
      </c>
      <c r="E6090">
        <v>55</v>
      </c>
      <c r="F6090">
        <v>55</v>
      </c>
      <c r="G6090">
        <v>0</v>
      </c>
      <c r="H6090">
        <v>0</v>
      </c>
      <c r="I6090">
        <v>55.8</v>
      </c>
      <c r="J6090">
        <v>80</v>
      </c>
      <c r="K6090">
        <v>71.569999999999993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0.21439173217525231</v>
      </c>
      <c r="AA6090">
        <f t="shared" si="376"/>
        <v>0.8</v>
      </c>
      <c r="AB6090">
        <f t="shared" si="377"/>
        <v>0.71569999999999989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55</v>
      </c>
      <c r="CO6090">
        <v>0</v>
      </c>
    </row>
    <row r="6091" spans="1:93" x14ac:dyDescent="0.25">
      <c r="A6091">
        <v>6050.84</v>
      </c>
      <c r="B6091">
        <v>59.540399999999998</v>
      </c>
      <c r="C6091">
        <v>98.147000000000006</v>
      </c>
      <c r="D6091">
        <v>0</v>
      </c>
      <c r="E6091">
        <v>55</v>
      </c>
      <c r="F6091">
        <v>55</v>
      </c>
      <c r="G6091">
        <v>0</v>
      </c>
      <c r="H6091">
        <v>0</v>
      </c>
      <c r="I6091">
        <v>55.8</v>
      </c>
      <c r="J6091">
        <v>80</v>
      </c>
      <c r="K6091">
        <v>71.680000000000007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0.21439173217525231</v>
      </c>
      <c r="AA6091">
        <f t="shared" si="376"/>
        <v>0.8</v>
      </c>
      <c r="AB6091">
        <f t="shared" si="377"/>
        <v>0.7168000000000001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55</v>
      </c>
      <c r="CO6091">
        <v>0</v>
      </c>
    </row>
    <row r="6092" spans="1:93" x14ac:dyDescent="0.25">
      <c r="A6092">
        <v>6051.84</v>
      </c>
      <c r="B6092">
        <v>59.540399999999998</v>
      </c>
      <c r="C6092">
        <v>98.147000000000006</v>
      </c>
      <c r="D6092">
        <v>0</v>
      </c>
      <c r="E6092">
        <v>55</v>
      </c>
      <c r="F6092">
        <v>55</v>
      </c>
      <c r="G6092">
        <v>0</v>
      </c>
      <c r="H6092">
        <v>0</v>
      </c>
      <c r="I6092">
        <v>55.8</v>
      </c>
      <c r="J6092">
        <v>80</v>
      </c>
      <c r="K6092">
        <v>71.680000000000007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0.21439173217525231</v>
      </c>
      <c r="AA6092">
        <f t="shared" si="376"/>
        <v>0.8</v>
      </c>
      <c r="AB6092">
        <f t="shared" si="377"/>
        <v>0.7168000000000001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55</v>
      </c>
      <c r="CO6092">
        <v>0</v>
      </c>
    </row>
    <row r="6093" spans="1:93" x14ac:dyDescent="0.25">
      <c r="A6093">
        <v>6052.84</v>
      </c>
      <c r="B6093">
        <v>59.540300000000002</v>
      </c>
      <c r="C6093">
        <v>98.146799999999999</v>
      </c>
      <c r="D6093">
        <v>0</v>
      </c>
      <c r="E6093">
        <v>55</v>
      </c>
      <c r="F6093">
        <v>55</v>
      </c>
      <c r="G6093">
        <v>0</v>
      </c>
      <c r="H6093">
        <v>0</v>
      </c>
      <c r="I6093">
        <v>55.8</v>
      </c>
      <c r="J6093">
        <v>80</v>
      </c>
      <c r="K6093">
        <v>71.819999999999993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0.21421994392832353</v>
      </c>
      <c r="AA6093">
        <f t="shared" si="376"/>
        <v>0.8</v>
      </c>
      <c r="AB6093">
        <f t="shared" si="377"/>
        <v>0.71819999999999995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55</v>
      </c>
      <c r="CO6093">
        <v>0</v>
      </c>
    </row>
    <row r="6094" spans="1:93" x14ac:dyDescent="0.25">
      <c r="A6094">
        <v>6053.85</v>
      </c>
      <c r="B6094">
        <v>59.540500000000002</v>
      </c>
      <c r="C6094">
        <v>98.147099999999995</v>
      </c>
      <c r="D6094">
        <v>0</v>
      </c>
      <c r="E6094">
        <v>55</v>
      </c>
      <c r="F6094">
        <v>55</v>
      </c>
      <c r="G6094">
        <v>0</v>
      </c>
      <c r="H6094">
        <v>0</v>
      </c>
      <c r="I6094">
        <v>55.8</v>
      </c>
      <c r="J6094">
        <v>80</v>
      </c>
      <c r="K6094">
        <v>71.73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0.21456352042219332</v>
      </c>
      <c r="AA6094">
        <f t="shared" si="376"/>
        <v>0.8</v>
      </c>
      <c r="AB6094">
        <f t="shared" si="377"/>
        <v>0.71730000000000005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55</v>
      </c>
      <c r="CO6094">
        <v>0</v>
      </c>
    </row>
    <row r="6095" spans="1:93" x14ac:dyDescent="0.25">
      <c r="A6095">
        <v>6054.85</v>
      </c>
      <c r="B6095">
        <v>59.540399999999998</v>
      </c>
      <c r="C6095">
        <v>98.147000000000006</v>
      </c>
      <c r="D6095">
        <v>0</v>
      </c>
      <c r="E6095">
        <v>55</v>
      </c>
      <c r="F6095">
        <v>55</v>
      </c>
      <c r="G6095">
        <v>0</v>
      </c>
      <c r="H6095">
        <v>0</v>
      </c>
      <c r="I6095">
        <v>55.8</v>
      </c>
      <c r="J6095">
        <v>80</v>
      </c>
      <c r="K6095">
        <v>71.8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0.21439173217525231</v>
      </c>
      <c r="AA6095">
        <f t="shared" si="376"/>
        <v>0.8</v>
      </c>
      <c r="AB6095">
        <f t="shared" si="377"/>
        <v>0.71799999999999997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55</v>
      </c>
      <c r="CO6095">
        <v>0</v>
      </c>
    </row>
    <row r="6096" spans="1:93" x14ac:dyDescent="0.25">
      <c r="A6096">
        <v>6055.85</v>
      </c>
      <c r="B6096">
        <v>59.540399999999998</v>
      </c>
      <c r="C6096">
        <v>98.147000000000006</v>
      </c>
      <c r="D6096">
        <v>0</v>
      </c>
      <c r="E6096">
        <v>55</v>
      </c>
      <c r="F6096">
        <v>55</v>
      </c>
      <c r="G6096">
        <v>0</v>
      </c>
      <c r="H6096">
        <v>0</v>
      </c>
      <c r="I6096">
        <v>55.8</v>
      </c>
      <c r="J6096">
        <v>80</v>
      </c>
      <c r="K6096">
        <v>71.84</v>
      </c>
      <c r="L6096">
        <v>0</v>
      </c>
      <c r="M6096">
        <v>0</v>
      </c>
      <c r="N6096">
        <v>200</v>
      </c>
      <c r="O6096">
        <v>157.9</v>
      </c>
      <c r="P6096">
        <v>157.80000000000001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0.21439173217525231</v>
      </c>
      <c r="AA6096">
        <f t="shared" si="376"/>
        <v>0.8</v>
      </c>
      <c r="AB6096">
        <f t="shared" si="377"/>
        <v>0.71840000000000004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55</v>
      </c>
      <c r="CO6096">
        <v>0</v>
      </c>
    </row>
    <row r="6097" spans="1:93" x14ac:dyDescent="0.25">
      <c r="A6097">
        <v>6056.85</v>
      </c>
      <c r="B6097">
        <v>59.540500000000002</v>
      </c>
      <c r="C6097">
        <v>98.147099999999995</v>
      </c>
      <c r="D6097">
        <v>0</v>
      </c>
      <c r="E6097">
        <v>55</v>
      </c>
      <c r="F6097">
        <v>55</v>
      </c>
      <c r="G6097">
        <v>0</v>
      </c>
      <c r="H6097">
        <v>0</v>
      </c>
      <c r="I6097">
        <v>55.8</v>
      </c>
      <c r="J6097">
        <v>80</v>
      </c>
      <c r="K6097">
        <v>71.790000000000006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0.21456352042219332</v>
      </c>
      <c r="AA6097">
        <f t="shared" si="376"/>
        <v>0.8</v>
      </c>
      <c r="AB6097">
        <f t="shared" si="377"/>
        <v>0.71790000000000009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55</v>
      </c>
      <c r="CO6097">
        <v>0</v>
      </c>
    </row>
    <row r="6098" spans="1:93" x14ac:dyDescent="0.25">
      <c r="A6098">
        <v>6057.85</v>
      </c>
      <c r="B6098">
        <v>59.540399999999998</v>
      </c>
      <c r="C6098">
        <v>98.147000000000006</v>
      </c>
      <c r="D6098">
        <v>0</v>
      </c>
      <c r="E6098">
        <v>55</v>
      </c>
      <c r="F6098">
        <v>55</v>
      </c>
      <c r="G6098">
        <v>0</v>
      </c>
      <c r="H6098">
        <v>0</v>
      </c>
      <c r="I6098">
        <v>55.8</v>
      </c>
      <c r="J6098">
        <v>80</v>
      </c>
      <c r="K6098">
        <v>71.86</v>
      </c>
      <c r="L6098">
        <v>0</v>
      </c>
      <c r="M6098">
        <v>0</v>
      </c>
      <c r="N6098">
        <v>200</v>
      </c>
      <c r="O6098">
        <v>157.9</v>
      </c>
      <c r="P6098">
        <v>157.80000000000001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0.21439173217525231</v>
      </c>
      <c r="AA6098">
        <f t="shared" si="376"/>
        <v>0.8</v>
      </c>
      <c r="AB6098">
        <f t="shared" si="377"/>
        <v>0.71860000000000002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55</v>
      </c>
      <c r="CO6098">
        <v>0</v>
      </c>
    </row>
    <row r="6099" spans="1:93" x14ac:dyDescent="0.25">
      <c r="A6099">
        <v>6058.85</v>
      </c>
      <c r="B6099">
        <v>59.540399999999998</v>
      </c>
      <c r="C6099">
        <v>98.147000000000006</v>
      </c>
      <c r="D6099">
        <v>0</v>
      </c>
      <c r="E6099">
        <v>55</v>
      </c>
      <c r="F6099">
        <v>55</v>
      </c>
      <c r="G6099">
        <v>0</v>
      </c>
      <c r="H6099">
        <v>0</v>
      </c>
      <c r="I6099">
        <v>55.8</v>
      </c>
      <c r="J6099">
        <v>80</v>
      </c>
      <c r="K6099">
        <v>71.69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0.21439173217525231</v>
      </c>
      <c r="AA6099">
        <f t="shared" si="376"/>
        <v>0.8</v>
      </c>
      <c r="AB6099">
        <f t="shared" si="377"/>
        <v>0.71689999999999998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55</v>
      </c>
      <c r="CO6099">
        <v>0</v>
      </c>
    </row>
    <row r="6100" spans="1:93" x14ac:dyDescent="0.25">
      <c r="A6100">
        <v>6059.85</v>
      </c>
      <c r="B6100">
        <v>59.540500000000002</v>
      </c>
      <c r="C6100">
        <v>98.147099999999995</v>
      </c>
      <c r="D6100">
        <v>0</v>
      </c>
      <c r="E6100">
        <v>55</v>
      </c>
      <c r="F6100">
        <v>55</v>
      </c>
      <c r="G6100">
        <v>0</v>
      </c>
      <c r="H6100">
        <v>0</v>
      </c>
      <c r="I6100">
        <v>55.8</v>
      </c>
      <c r="J6100">
        <v>80</v>
      </c>
      <c r="K6100">
        <v>71.78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0.21456352042219332</v>
      </c>
      <c r="AA6100">
        <f t="shared" si="376"/>
        <v>0.8</v>
      </c>
      <c r="AB6100">
        <f t="shared" si="377"/>
        <v>0.71779999999999999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55</v>
      </c>
      <c r="CO6100">
        <v>0</v>
      </c>
    </row>
    <row r="6101" spans="1:93" x14ac:dyDescent="0.25">
      <c r="A6101">
        <v>6060.85</v>
      </c>
      <c r="B6101">
        <v>59.540500000000002</v>
      </c>
      <c r="C6101">
        <v>98.147099999999995</v>
      </c>
      <c r="D6101">
        <v>0</v>
      </c>
      <c r="E6101">
        <v>55</v>
      </c>
      <c r="F6101">
        <v>55</v>
      </c>
      <c r="G6101">
        <v>0</v>
      </c>
      <c r="H6101">
        <v>0</v>
      </c>
      <c r="I6101">
        <v>55.8</v>
      </c>
      <c r="J6101">
        <v>80</v>
      </c>
      <c r="K6101">
        <v>71.62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0.21456352042219332</v>
      </c>
      <c r="AA6101">
        <f t="shared" si="376"/>
        <v>0.8</v>
      </c>
      <c r="AB6101">
        <f t="shared" si="377"/>
        <v>0.71620000000000006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55</v>
      </c>
      <c r="CO6101">
        <v>0</v>
      </c>
    </row>
    <row r="6102" spans="1:93" x14ac:dyDescent="0.25">
      <c r="A6102">
        <v>6061.85</v>
      </c>
      <c r="B6102">
        <v>59.540399999999998</v>
      </c>
      <c r="C6102">
        <v>98.147000000000006</v>
      </c>
      <c r="D6102">
        <v>0</v>
      </c>
      <c r="E6102">
        <v>55</v>
      </c>
      <c r="F6102">
        <v>55</v>
      </c>
      <c r="G6102">
        <v>0</v>
      </c>
      <c r="H6102">
        <v>0</v>
      </c>
      <c r="I6102">
        <v>55.8</v>
      </c>
      <c r="J6102">
        <v>80</v>
      </c>
      <c r="K6102">
        <v>71.680000000000007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0.21439173217525231</v>
      </c>
      <c r="AA6102">
        <f t="shared" si="376"/>
        <v>0.8</v>
      </c>
      <c r="AB6102">
        <f t="shared" si="377"/>
        <v>0.7168000000000001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55</v>
      </c>
      <c r="CO6102">
        <v>0</v>
      </c>
    </row>
    <row r="6103" spans="1:93" x14ac:dyDescent="0.25">
      <c r="A6103">
        <v>6062.85</v>
      </c>
      <c r="B6103">
        <v>59.540399999999998</v>
      </c>
      <c r="C6103">
        <v>98.147000000000006</v>
      </c>
      <c r="D6103">
        <v>0</v>
      </c>
      <c r="E6103">
        <v>55</v>
      </c>
      <c r="F6103">
        <v>55</v>
      </c>
      <c r="G6103">
        <v>0</v>
      </c>
      <c r="H6103">
        <v>0</v>
      </c>
      <c r="I6103">
        <v>55.8</v>
      </c>
      <c r="J6103">
        <v>80</v>
      </c>
      <c r="K6103">
        <v>71.58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0.21439173217525231</v>
      </c>
      <c r="AA6103">
        <f t="shared" si="376"/>
        <v>0.8</v>
      </c>
      <c r="AB6103">
        <f t="shared" si="377"/>
        <v>0.71579999999999999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55</v>
      </c>
      <c r="CO6103">
        <v>0</v>
      </c>
    </row>
    <row r="6104" spans="1:93" x14ac:dyDescent="0.25">
      <c r="A6104">
        <v>6063.85</v>
      </c>
      <c r="B6104">
        <v>59.540399999999998</v>
      </c>
      <c r="C6104">
        <v>98.147000000000006</v>
      </c>
      <c r="D6104">
        <v>0</v>
      </c>
      <c r="E6104">
        <v>55</v>
      </c>
      <c r="F6104">
        <v>55</v>
      </c>
      <c r="G6104">
        <v>0</v>
      </c>
      <c r="H6104">
        <v>0</v>
      </c>
      <c r="I6104">
        <v>55.8</v>
      </c>
      <c r="J6104">
        <v>80</v>
      </c>
      <c r="K6104">
        <v>71.75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0.21439173217525231</v>
      </c>
      <c r="AA6104">
        <f t="shared" si="376"/>
        <v>0.8</v>
      </c>
      <c r="AB6104">
        <f t="shared" si="377"/>
        <v>0.71750000000000003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55</v>
      </c>
      <c r="CO6104">
        <v>0</v>
      </c>
    </row>
    <row r="6105" spans="1:93" x14ac:dyDescent="0.25">
      <c r="A6105">
        <v>6064.85</v>
      </c>
      <c r="B6105">
        <v>59.540399999999998</v>
      </c>
      <c r="C6105">
        <v>98.147000000000006</v>
      </c>
      <c r="D6105">
        <v>0</v>
      </c>
      <c r="E6105">
        <v>55</v>
      </c>
      <c r="F6105">
        <v>55</v>
      </c>
      <c r="G6105">
        <v>0</v>
      </c>
      <c r="H6105">
        <v>0</v>
      </c>
      <c r="I6105">
        <v>55.8</v>
      </c>
      <c r="J6105">
        <v>80</v>
      </c>
      <c r="K6105">
        <v>71.8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0.21439173217525231</v>
      </c>
      <c r="AA6105">
        <f t="shared" si="376"/>
        <v>0.8</v>
      </c>
      <c r="AB6105">
        <f t="shared" si="377"/>
        <v>0.71799999999999997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55</v>
      </c>
      <c r="CO6105">
        <v>0</v>
      </c>
    </row>
    <row r="6106" spans="1:93" x14ac:dyDescent="0.25">
      <c r="A6106">
        <v>6065.85</v>
      </c>
      <c r="B6106">
        <v>59.540399999999998</v>
      </c>
      <c r="C6106">
        <v>98.147000000000006</v>
      </c>
      <c r="D6106">
        <v>0</v>
      </c>
      <c r="E6106">
        <v>55</v>
      </c>
      <c r="F6106">
        <v>55</v>
      </c>
      <c r="G6106">
        <v>0</v>
      </c>
      <c r="H6106">
        <v>0</v>
      </c>
      <c r="I6106">
        <v>55.8</v>
      </c>
      <c r="J6106">
        <v>80</v>
      </c>
      <c r="K6106">
        <v>71.8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0.21439173217525231</v>
      </c>
      <c r="AA6106">
        <f t="shared" si="376"/>
        <v>0.8</v>
      </c>
      <c r="AB6106">
        <f t="shared" si="377"/>
        <v>0.71799999999999997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55</v>
      </c>
      <c r="CO6106">
        <v>0</v>
      </c>
    </row>
    <row r="6107" spans="1:93" x14ac:dyDescent="0.25">
      <c r="A6107">
        <v>6066.85</v>
      </c>
      <c r="B6107">
        <v>59.540399999999998</v>
      </c>
      <c r="C6107">
        <v>98.147000000000006</v>
      </c>
      <c r="D6107">
        <v>0</v>
      </c>
      <c r="E6107">
        <v>55</v>
      </c>
      <c r="F6107">
        <v>55</v>
      </c>
      <c r="G6107">
        <v>0</v>
      </c>
      <c r="H6107">
        <v>0</v>
      </c>
      <c r="I6107">
        <v>55.8</v>
      </c>
      <c r="J6107">
        <v>80</v>
      </c>
      <c r="K6107">
        <v>71.73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0.21439173217525231</v>
      </c>
      <c r="AA6107">
        <f t="shared" si="376"/>
        <v>0.8</v>
      </c>
      <c r="AB6107">
        <f t="shared" si="377"/>
        <v>0.71730000000000005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55</v>
      </c>
      <c r="CO6107">
        <v>0</v>
      </c>
    </row>
    <row r="6108" spans="1:93" x14ac:dyDescent="0.25">
      <c r="A6108">
        <v>6067.85</v>
      </c>
      <c r="B6108">
        <v>59.540399999999998</v>
      </c>
      <c r="C6108">
        <v>98.147000000000006</v>
      </c>
      <c r="D6108">
        <v>0</v>
      </c>
      <c r="E6108">
        <v>55</v>
      </c>
      <c r="F6108">
        <v>55</v>
      </c>
      <c r="G6108">
        <v>0</v>
      </c>
      <c r="H6108">
        <v>0</v>
      </c>
      <c r="I6108">
        <v>55.8</v>
      </c>
      <c r="J6108">
        <v>80</v>
      </c>
      <c r="K6108">
        <v>71.86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0.21439173217525231</v>
      </c>
      <c r="AA6108">
        <f t="shared" si="376"/>
        <v>0.8</v>
      </c>
      <c r="AB6108">
        <f t="shared" si="377"/>
        <v>0.71860000000000002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55</v>
      </c>
      <c r="CO6108">
        <v>0</v>
      </c>
    </row>
    <row r="6109" spans="1:93" x14ac:dyDescent="0.25">
      <c r="A6109">
        <v>6068.85</v>
      </c>
      <c r="B6109">
        <v>59.540399999999998</v>
      </c>
      <c r="C6109">
        <v>98.147000000000006</v>
      </c>
      <c r="D6109">
        <v>0</v>
      </c>
      <c r="E6109">
        <v>55</v>
      </c>
      <c r="F6109">
        <v>55</v>
      </c>
      <c r="G6109">
        <v>0</v>
      </c>
      <c r="H6109">
        <v>0</v>
      </c>
      <c r="I6109">
        <v>55.8</v>
      </c>
      <c r="J6109">
        <v>80</v>
      </c>
      <c r="K6109">
        <v>71.84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0.21439173217525231</v>
      </c>
      <c r="AA6109">
        <f t="shared" si="376"/>
        <v>0.8</v>
      </c>
      <c r="AB6109">
        <f t="shared" si="377"/>
        <v>0.71840000000000004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55</v>
      </c>
      <c r="CO6109">
        <v>0</v>
      </c>
    </row>
    <row r="6110" spans="1:93" x14ac:dyDescent="0.25">
      <c r="A6110">
        <v>6069.85</v>
      </c>
      <c r="B6110">
        <v>59.540399999999998</v>
      </c>
      <c r="C6110">
        <v>98.147000000000006</v>
      </c>
      <c r="D6110">
        <v>0</v>
      </c>
      <c r="E6110">
        <v>55</v>
      </c>
      <c r="F6110">
        <v>55</v>
      </c>
      <c r="G6110">
        <v>0</v>
      </c>
      <c r="H6110">
        <v>0</v>
      </c>
      <c r="I6110">
        <v>55.8</v>
      </c>
      <c r="J6110">
        <v>80</v>
      </c>
      <c r="K6110">
        <v>71.69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0.21439173217525231</v>
      </c>
      <c r="AA6110">
        <f t="shared" si="376"/>
        <v>0.8</v>
      </c>
      <c r="AB6110">
        <f t="shared" si="377"/>
        <v>0.71689999999999998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55</v>
      </c>
      <c r="CO6110">
        <v>0</v>
      </c>
    </row>
    <row r="6111" spans="1:93" x14ac:dyDescent="0.25">
      <c r="A6111">
        <v>6070.85</v>
      </c>
      <c r="B6111">
        <v>59.540399999999998</v>
      </c>
      <c r="C6111">
        <v>98.147000000000006</v>
      </c>
      <c r="D6111">
        <v>0</v>
      </c>
      <c r="E6111">
        <v>55</v>
      </c>
      <c r="F6111">
        <v>55</v>
      </c>
      <c r="G6111">
        <v>0</v>
      </c>
      <c r="H6111">
        <v>0</v>
      </c>
      <c r="I6111">
        <v>55.8</v>
      </c>
      <c r="J6111">
        <v>80</v>
      </c>
      <c r="K6111">
        <v>71.739999999999995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0.21439173217525231</v>
      </c>
      <c r="AA6111">
        <f t="shared" si="376"/>
        <v>0.8</v>
      </c>
      <c r="AB6111">
        <f t="shared" si="377"/>
        <v>0.71739999999999993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55</v>
      </c>
      <c r="CO6111">
        <v>0</v>
      </c>
    </row>
    <row r="6112" spans="1:93" x14ac:dyDescent="0.25">
      <c r="A6112">
        <v>6071.85</v>
      </c>
      <c r="B6112">
        <v>59.540399999999998</v>
      </c>
      <c r="C6112">
        <v>98.147000000000006</v>
      </c>
      <c r="D6112">
        <v>0</v>
      </c>
      <c r="E6112">
        <v>55</v>
      </c>
      <c r="F6112">
        <v>55</v>
      </c>
      <c r="G6112">
        <v>0</v>
      </c>
      <c r="H6112">
        <v>0</v>
      </c>
      <c r="I6112">
        <v>55.8</v>
      </c>
      <c r="J6112">
        <v>80</v>
      </c>
      <c r="K6112">
        <v>71.680000000000007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0.21439173217525231</v>
      </c>
      <c r="AA6112">
        <f t="shared" si="376"/>
        <v>0.8</v>
      </c>
      <c r="AB6112">
        <f t="shared" si="377"/>
        <v>0.7168000000000001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55</v>
      </c>
      <c r="CO6112">
        <v>0</v>
      </c>
    </row>
    <row r="6113" spans="1:93" x14ac:dyDescent="0.25">
      <c r="A6113">
        <v>6072.85</v>
      </c>
      <c r="B6113">
        <v>59.540300000000002</v>
      </c>
      <c r="C6113">
        <v>98.146799999999999</v>
      </c>
      <c r="D6113">
        <v>0</v>
      </c>
      <c r="E6113">
        <v>55</v>
      </c>
      <c r="F6113">
        <v>55</v>
      </c>
      <c r="G6113">
        <v>0</v>
      </c>
      <c r="H6113">
        <v>0</v>
      </c>
      <c r="I6113">
        <v>55.8</v>
      </c>
      <c r="J6113">
        <v>80</v>
      </c>
      <c r="K6113">
        <v>71.69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0.21421994392832353</v>
      </c>
      <c r="AA6113">
        <f t="shared" si="376"/>
        <v>0.8</v>
      </c>
      <c r="AB6113">
        <f t="shared" si="377"/>
        <v>0.71689999999999998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55</v>
      </c>
      <c r="CO6113">
        <v>0</v>
      </c>
    </row>
    <row r="6114" spans="1:93" x14ac:dyDescent="0.25">
      <c r="A6114">
        <v>6073.85</v>
      </c>
      <c r="B6114">
        <v>59.540399999999998</v>
      </c>
      <c r="C6114">
        <v>98.147000000000006</v>
      </c>
      <c r="D6114">
        <v>0</v>
      </c>
      <c r="E6114">
        <v>55</v>
      </c>
      <c r="F6114">
        <v>55</v>
      </c>
      <c r="G6114">
        <v>0</v>
      </c>
      <c r="H6114">
        <v>0</v>
      </c>
      <c r="I6114">
        <v>55.8</v>
      </c>
      <c r="J6114">
        <v>80</v>
      </c>
      <c r="K6114">
        <v>71.680000000000007</v>
      </c>
      <c r="L6114">
        <v>0</v>
      </c>
      <c r="M6114">
        <v>0</v>
      </c>
      <c r="N6114">
        <v>200</v>
      </c>
      <c r="O6114">
        <v>157.9</v>
      </c>
      <c r="P6114">
        <v>157.80000000000001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0.21439173217525231</v>
      </c>
      <c r="AA6114">
        <f t="shared" si="376"/>
        <v>0.8</v>
      </c>
      <c r="AB6114">
        <f t="shared" si="377"/>
        <v>0.7168000000000001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55</v>
      </c>
      <c r="CO6114">
        <v>0</v>
      </c>
    </row>
    <row r="6115" spans="1:93" x14ac:dyDescent="0.25">
      <c r="A6115">
        <v>6074.85</v>
      </c>
      <c r="B6115">
        <v>59.540300000000002</v>
      </c>
      <c r="C6115">
        <v>98.146799999999999</v>
      </c>
      <c r="D6115">
        <v>0</v>
      </c>
      <c r="E6115">
        <v>55</v>
      </c>
      <c r="F6115">
        <v>55</v>
      </c>
      <c r="G6115">
        <v>0</v>
      </c>
      <c r="H6115">
        <v>0</v>
      </c>
      <c r="I6115">
        <v>55.8</v>
      </c>
      <c r="J6115">
        <v>80</v>
      </c>
      <c r="K6115">
        <v>71.8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0.21421994392832353</v>
      </c>
      <c r="AA6115">
        <f t="shared" si="376"/>
        <v>0.8</v>
      </c>
      <c r="AB6115">
        <f t="shared" si="377"/>
        <v>0.71799999999999997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55</v>
      </c>
      <c r="CO6115">
        <v>0</v>
      </c>
    </row>
    <row r="6116" spans="1:93" x14ac:dyDescent="0.25">
      <c r="A6116">
        <v>6075.85</v>
      </c>
      <c r="B6116">
        <v>59.540300000000002</v>
      </c>
      <c r="C6116">
        <v>98.146799999999999</v>
      </c>
      <c r="D6116">
        <v>0</v>
      </c>
      <c r="E6116">
        <v>55</v>
      </c>
      <c r="F6116">
        <v>55</v>
      </c>
      <c r="G6116">
        <v>0</v>
      </c>
      <c r="H6116">
        <v>0</v>
      </c>
      <c r="I6116">
        <v>55.8</v>
      </c>
      <c r="J6116">
        <v>80</v>
      </c>
      <c r="K6116">
        <v>71.86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0.21421994392832353</v>
      </c>
      <c r="AA6116">
        <f t="shared" si="376"/>
        <v>0.8</v>
      </c>
      <c r="AB6116">
        <f t="shared" si="377"/>
        <v>0.71860000000000002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55</v>
      </c>
      <c r="CO6116">
        <v>0</v>
      </c>
    </row>
    <row r="6117" spans="1:93" x14ac:dyDescent="0.25">
      <c r="A6117">
        <v>6076.85</v>
      </c>
      <c r="B6117">
        <v>59.540399999999998</v>
      </c>
      <c r="C6117">
        <v>98.147000000000006</v>
      </c>
      <c r="D6117">
        <v>0</v>
      </c>
      <c r="E6117">
        <v>55</v>
      </c>
      <c r="F6117">
        <v>55</v>
      </c>
      <c r="G6117">
        <v>0</v>
      </c>
      <c r="H6117">
        <v>0</v>
      </c>
      <c r="I6117">
        <v>55.8</v>
      </c>
      <c r="J6117">
        <v>80</v>
      </c>
      <c r="K6117">
        <v>71.66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0.21439173217525231</v>
      </c>
      <c r="AA6117">
        <f t="shared" si="376"/>
        <v>0.8</v>
      </c>
      <c r="AB6117">
        <f t="shared" si="377"/>
        <v>0.71660000000000001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55</v>
      </c>
      <c r="CO6117">
        <v>0</v>
      </c>
    </row>
    <row r="6118" spans="1:93" x14ac:dyDescent="0.25">
      <c r="A6118">
        <v>6077.85</v>
      </c>
      <c r="B6118">
        <v>59.540399999999998</v>
      </c>
      <c r="C6118">
        <v>98.147000000000006</v>
      </c>
      <c r="D6118">
        <v>0</v>
      </c>
      <c r="E6118">
        <v>55</v>
      </c>
      <c r="F6118">
        <v>55</v>
      </c>
      <c r="G6118">
        <v>0</v>
      </c>
      <c r="H6118">
        <v>0</v>
      </c>
      <c r="I6118">
        <v>55.8</v>
      </c>
      <c r="J6118">
        <v>80</v>
      </c>
      <c r="K6118">
        <v>71.8</v>
      </c>
      <c r="L6118">
        <v>0</v>
      </c>
      <c r="M6118">
        <v>0</v>
      </c>
      <c r="N6118">
        <v>200</v>
      </c>
      <c r="O6118">
        <v>157.9</v>
      </c>
      <c r="P6118">
        <v>157.80000000000001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0.21439173217525231</v>
      </c>
      <c r="AA6118">
        <f t="shared" si="376"/>
        <v>0.8</v>
      </c>
      <c r="AB6118">
        <f t="shared" si="377"/>
        <v>0.71799999999999997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55</v>
      </c>
      <c r="CO6118">
        <v>0</v>
      </c>
    </row>
    <row r="6119" spans="1:93" x14ac:dyDescent="0.25">
      <c r="A6119">
        <v>6078.85</v>
      </c>
      <c r="B6119">
        <v>59.540399999999998</v>
      </c>
      <c r="C6119">
        <v>98.147000000000006</v>
      </c>
      <c r="D6119">
        <v>0</v>
      </c>
      <c r="E6119">
        <v>55</v>
      </c>
      <c r="F6119">
        <v>55</v>
      </c>
      <c r="G6119">
        <v>0</v>
      </c>
      <c r="H6119">
        <v>0</v>
      </c>
      <c r="I6119">
        <v>55.8</v>
      </c>
      <c r="J6119">
        <v>80</v>
      </c>
      <c r="K6119">
        <v>71.650000000000006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0.21439173217525231</v>
      </c>
      <c r="AA6119">
        <f t="shared" si="376"/>
        <v>0.8</v>
      </c>
      <c r="AB6119">
        <f t="shared" si="377"/>
        <v>0.71650000000000003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55</v>
      </c>
      <c r="CO6119">
        <v>0</v>
      </c>
    </row>
    <row r="6120" spans="1:93" x14ac:dyDescent="0.25">
      <c r="A6120">
        <v>6079.86</v>
      </c>
      <c r="B6120">
        <v>59.540500000000002</v>
      </c>
      <c r="C6120">
        <v>98.147099999999995</v>
      </c>
      <c r="D6120">
        <v>0</v>
      </c>
      <c r="E6120">
        <v>55</v>
      </c>
      <c r="F6120">
        <v>55</v>
      </c>
      <c r="G6120">
        <v>0</v>
      </c>
      <c r="H6120">
        <v>0</v>
      </c>
      <c r="I6120">
        <v>55.8</v>
      </c>
      <c r="J6120">
        <v>80</v>
      </c>
      <c r="K6120">
        <v>71.62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0.21456352042219332</v>
      </c>
      <c r="AA6120">
        <f t="shared" si="376"/>
        <v>0.8</v>
      </c>
      <c r="AB6120">
        <f t="shared" si="377"/>
        <v>0.71620000000000006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55</v>
      </c>
      <c r="CO6120">
        <v>0</v>
      </c>
    </row>
    <row r="6121" spans="1:93" x14ac:dyDescent="0.25">
      <c r="A6121">
        <v>6080.86</v>
      </c>
      <c r="B6121">
        <v>59.540399999999998</v>
      </c>
      <c r="C6121">
        <v>98.147000000000006</v>
      </c>
      <c r="D6121">
        <v>0</v>
      </c>
      <c r="E6121">
        <v>55</v>
      </c>
      <c r="F6121">
        <v>55</v>
      </c>
      <c r="G6121">
        <v>0</v>
      </c>
      <c r="H6121">
        <v>0</v>
      </c>
      <c r="I6121">
        <v>55.8</v>
      </c>
      <c r="J6121">
        <v>80</v>
      </c>
      <c r="K6121">
        <v>71.680000000000007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0.21439173217525231</v>
      </c>
      <c r="AA6121">
        <f t="shared" si="376"/>
        <v>0.8</v>
      </c>
      <c r="AB6121">
        <f t="shared" si="377"/>
        <v>0.7168000000000001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55</v>
      </c>
      <c r="CO6121">
        <v>0</v>
      </c>
    </row>
    <row r="6122" spans="1:93" x14ac:dyDescent="0.25">
      <c r="A6122">
        <v>6081.86</v>
      </c>
      <c r="B6122">
        <v>59.540300000000002</v>
      </c>
      <c r="C6122">
        <v>98.146799999999999</v>
      </c>
      <c r="D6122">
        <v>0</v>
      </c>
      <c r="E6122">
        <v>55</v>
      </c>
      <c r="F6122">
        <v>55</v>
      </c>
      <c r="G6122">
        <v>0</v>
      </c>
      <c r="H6122">
        <v>0</v>
      </c>
      <c r="I6122">
        <v>55.8</v>
      </c>
      <c r="J6122">
        <v>80</v>
      </c>
      <c r="K6122">
        <v>71.62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0.21421994392832353</v>
      </c>
      <c r="AA6122">
        <f t="shared" ref="AA6122:AA6185" si="380">IF(J6122="","",J6122/100)</f>
        <v>0.8</v>
      </c>
      <c r="AB6122">
        <f t="shared" ref="AB6122:AB6185" si="381">IF(K6122="","",K6122/100)</f>
        <v>0.71620000000000006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55</v>
      </c>
      <c r="CO6122">
        <v>0</v>
      </c>
    </row>
    <row r="6123" spans="1:93" x14ac:dyDescent="0.25">
      <c r="A6123">
        <v>6082.86</v>
      </c>
      <c r="B6123">
        <v>59.540300000000002</v>
      </c>
      <c r="C6123">
        <v>98.146799999999999</v>
      </c>
      <c r="D6123">
        <v>0</v>
      </c>
      <c r="E6123">
        <v>55</v>
      </c>
      <c r="F6123">
        <v>55</v>
      </c>
      <c r="G6123">
        <v>0</v>
      </c>
      <c r="H6123">
        <v>0</v>
      </c>
      <c r="I6123">
        <v>55.8</v>
      </c>
      <c r="J6123">
        <v>80</v>
      </c>
      <c r="K6123">
        <v>71.739999999999995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0.21421994392832353</v>
      </c>
      <c r="AA6123">
        <f t="shared" si="380"/>
        <v>0.8</v>
      </c>
      <c r="AB6123">
        <f t="shared" si="381"/>
        <v>0.71739999999999993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55</v>
      </c>
      <c r="CO6123">
        <v>0</v>
      </c>
    </row>
    <row r="6124" spans="1:93" x14ac:dyDescent="0.25">
      <c r="A6124">
        <v>6083.86</v>
      </c>
      <c r="B6124">
        <v>59.540300000000002</v>
      </c>
      <c r="C6124">
        <v>98.146799999999999</v>
      </c>
      <c r="D6124">
        <v>-1E-4</v>
      </c>
      <c r="E6124">
        <v>55</v>
      </c>
      <c r="F6124">
        <v>55</v>
      </c>
      <c r="G6124">
        <v>0</v>
      </c>
      <c r="H6124">
        <v>0</v>
      </c>
      <c r="I6124">
        <v>55.8</v>
      </c>
      <c r="J6124">
        <v>80</v>
      </c>
      <c r="K6124">
        <v>71.900000000000006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0.21421994392832353</v>
      </c>
      <c r="AA6124">
        <f t="shared" si="380"/>
        <v>0.8</v>
      </c>
      <c r="AB6124">
        <f t="shared" si="381"/>
        <v>0.71900000000000008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55</v>
      </c>
      <c r="CO6124">
        <v>0</v>
      </c>
    </row>
    <row r="6125" spans="1:93" x14ac:dyDescent="0.25">
      <c r="A6125">
        <v>6084.86</v>
      </c>
      <c r="B6125">
        <v>59.540300000000002</v>
      </c>
      <c r="C6125">
        <v>98.146799999999999</v>
      </c>
      <c r="D6125">
        <v>-1E-4</v>
      </c>
      <c r="E6125">
        <v>55</v>
      </c>
      <c r="F6125">
        <v>55</v>
      </c>
      <c r="G6125">
        <v>0</v>
      </c>
      <c r="H6125">
        <v>0</v>
      </c>
      <c r="I6125">
        <v>55.8</v>
      </c>
      <c r="J6125">
        <v>80</v>
      </c>
      <c r="K6125">
        <v>71.95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0.21421994392832353</v>
      </c>
      <c r="AA6125">
        <f t="shared" si="380"/>
        <v>0.8</v>
      </c>
      <c r="AB6125">
        <f t="shared" si="381"/>
        <v>0.71950000000000003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55</v>
      </c>
      <c r="CO6125">
        <v>0</v>
      </c>
    </row>
    <row r="6126" spans="1:93" x14ac:dyDescent="0.25">
      <c r="A6126">
        <v>6085.86</v>
      </c>
      <c r="B6126">
        <v>59.540300000000002</v>
      </c>
      <c r="C6126">
        <v>98.146799999999999</v>
      </c>
      <c r="D6126">
        <v>0</v>
      </c>
      <c r="E6126">
        <v>55</v>
      </c>
      <c r="F6126">
        <v>55</v>
      </c>
      <c r="G6126">
        <v>0</v>
      </c>
      <c r="H6126">
        <v>0</v>
      </c>
      <c r="I6126">
        <v>55.8</v>
      </c>
      <c r="J6126">
        <v>80</v>
      </c>
      <c r="K6126">
        <v>72.25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0.21421994392832353</v>
      </c>
      <c r="AA6126">
        <f t="shared" si="380"/>
        <v>0.8</v>
      </c>
      <c r="AB6126">
        <f t="shared" si="381"/>
        <v>0.72250000000000003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55</v>
      </c>
      <c r="CO6126">
        <v>0</v>
      </c>
    </row>
    <row r="6127" spans="1:93" x14ac:dyDescent="0.25">
      <c r="A6127">
        <v>6086.86</v>
      </c>
      <c r="B6127">
        <v>59.540500000000002</v>
      </c>
      <c r="C6127">
        <v>98.147099999999995</v>
      </c>
      <c r="D6127">
        <v>0</v>
      </c>
      <c r="E6127">
        <v>55</v>
      </c>
      <c r="F6127">
        <v>55</v>
      </c>
      <c r="G6127">
        <v>0</v>
      </c>
      <c r="H6127">
        <v>0</v>
      </c>
      <c r="I6127">
        <v>55.8</v>
      </c>
      <c r="J6127">
        <v>80</v>
      </c>
      <c r="K6127">
        <v>71.98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0.21456352042219332</v>
      </c>
      <c r="AA6127">
        <f t="shared" si="380"/>
        <v>0.8</v>
      </c>
      <c r="AB6127">
        <f t="shared" si="381"/>
        <v>0.7198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55</v>
      </c>
      <c r="CO6127">
        <v>0</v>
      </c>
    </row>
    <row r="6128" spans="1:93" x14ac:dyDescent="0.25">
      <c r="A6128">
        <v>6087.86</v>
      </c>
      <c r="B6128">
        <v>59.540500000000002</v>
      </c>
      <c r="C6128">
        <v>98.147099999999995</v>
      </c>
      <c r="D6128">
        <v>1E-4</v>
      </c>
      <c r="E6128">
        <v>55</v>
      </c>
      <c r="F6128">
        <v>55</v>
      </c>
      <c r="G6128">
        <v>0</v>
      </c>
      <c r="H6128">
        <v>0</v>
      </c>
      <c r="I6128">
        <v>55.8</v>
      </c>
      <c r="J6128">
        <v>80</v>
      </c>
      <c r="K6128">
        <v>71.8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0.21456352042219332</v>
      </c>
      <c r="AA6128">
        <f t="shared" si="380"/>
        <v>0.8</v>
      </c>
      <c r="AB6128">
        <f t="shared" si="381"/>
        <v>0.71799999999999997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55</v>
      </c>
      <c r="CO6128">
        <v>0</v>
      </c>
    </row>
    <row r="6129" spans="1:93" x14ac:dyDescent="0.25">
      <c r="A6129">
        <v>6088.86</v>
      </c>
      <c r="B6129">
        <v>59.540500000000002</v>
      </c>
      <c r="C6129">
        <v>98.147099999999995</v>
      </c>
      <c r="D6129">
        <v>1E-4</v>
      </c>
      <c r="E6129">
        <v>55</v>
      </c>
      <c r="F6129">
        <v>55</v>
      </c>
      <c r="G6129">
        <v>0</v>
      </c>
      <c r="H6129">
        <v>0</v>
      </c>
      <c r="I6129">
        <v>55.8</v>
      </c>
      <c r="J6129">
        <v>80</v>
      </c>
      <c r="K6129">
        <v>71.86</v>
      </c>
      <c r="L6129">
        <v>0</v>
      </c>
      <c r="M6129">
        <v>0</v>
      </c>
      <c r="N6129">
        <v>200</v>
      </c>
      <c r="O6129">
        <v>157.9</v>
      </c>
      <c r="P6129">
        <v>157.80000000000001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0.21456352042219332</v>
      </c>
      <c r="AA6129">
        <f t="shared" si="380"/>
        <v>0.8</v>
      </c>
      <c r="AB6129">
        <f t="shared" si="381"/>
        <v>0.71860000000000002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55</v>
      </c>
      <c r="CO6129">
        <v>0</v>
      </c>
    </row>
    <row r="6130" spans="1:93" x14ac:dyDescent="0.25">
      <c r="A6130">
        <v>6089.86</v>
      </c>
      <c r="B6130">
        <v>59.540500000000002</v>
      </c>
      <c r="C6130">
        <v>98.147099999999995</v>
      </c>
      <c r="D6130">
        <v>1E-4</v>
      </c>
      <c r="E6130">
        <v>55</v>
      </c>
      <c r="F6130">
        <v>55</v>
      </c>
      <c r="G6130">
        <v>0</v>
      </c>
      <c r="H6130">
        <v>0</v>
      </c>
      <c r="I6130">
        <v>55.8</v>
      </c>
      <c r="J6130">
        <v>80</v>
      </c>
      <c r="K6130">
        <v>71.86</v>
      </c>
      <c r="L6130">
        <v>0</v>
      </c>
      <c r="M6130">
        <v>0</v>
      </c>
      <c r="N6130">
        <v>200</v>
      </c>
      <c r="O6130">
        <v>157.9</v>
      </c>
      <c r="P6130">
        <v>157.80000000000001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0.21456352042219332</v>
      </c>
      <c r="AA6130">
        <f t="shared" si="380"/>
        <v>0.8</v>
      </c>
      <c r="AB6130">
        <f t="shared" si="381"/>
        <v>0.71860000000000002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55</v>
      </c>
      <c r="CO6130">
        <v>0</v>
      </c>
    </row>
    <row r="6131" spans="1:93" x14ac:dyDescent="0.25">
      <c r="A6131">
        <v>6090.86</v>
      </c>
      <c r="B6131">
        <v>59.540500000000002</v>
      </c>
      <c r="C6131">
        <v>98.147099999999995</v>
      </c>
      <c r="D6131">
        <v>0</v>
      </c>
      <c r="E6131">
        <v>55</v>
      </c>
      <c r="F6131">
        <v>55</v>
      </c>
      <c r="G6131">
        <v>0</v>
      </c>
      <c r="H6131">
        <v>0</v>
      </c>
      <c r="I6131">
        <v>55.8</v>
      </c>
      <c r="J6131">
        <v>80</v>
      </c>
      <c r="K6131">
        <v>71.84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0.21456352042219332</v>
      </c>
      <c r="AA6131">
        <f t="shared" si="380"/>
        <v>0.8</v>
      </c>
      <c r="AB6131">
        <f t="shared" si="381"/>
        <v>0.71840000000000004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55</v>
      </c>
      <c r="CO6131">
        <v>0</v>
      </c>
    </row>
    <row r="6132" spans="1:93" x14ac:dyDescent="0.25">
      <c r="A6132">
        <v>6091.86</v>
      </c>
      <c r="B6132">
        <v>59.540500000000002</v>
      </c>
      <c r="C6132">
        <v>98.147099999999995</v>
      </c>
      <c r="D6132">
        <v>0</v>
      </c>
      <c r="E6132">
        <v>55</v>
      </c>
      <c r="F6132">
        <v>55</v>
      </c>
      <c r="G6132">
        <v>0</v>
      </c>
      <c r="H6132">
        <v>0</v>
      </c>
      <c r="I6132">
        <v>55.8</v>
      </c>
      <c r="J6132">
        <v>80</v>
      </c>
      <c r="K6132">
        <v>71.89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0.21456352042219332</v>
      </c>
      <c r="AA6132">
        <f t="shared" si="380"/>
        <v>0.8</v>
      </c>
      <c r="AB6132">
        <f t="shared" si="381"/>
        <v>0.71889999999999998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55</v>
      </c>
      <c r="CO6132">
        <v>0</v>
      </c>
    </row>
    <row r="6133" spans="1:93" x14ac:dyDescent="0.25">
      <c r="A6133">
        <v>6092.86</v>
      </c>
      <c r="B6133">
        <v>59.540500000000002</v>
      </c>
      <c r="C6133">
        <v>98.147099999999995</v>
      </c>
      <c r="D6133">
        <v>0</v>
      </c>
      <c r="E6133">
        <v>55</v>
      </c>
      <c r="F6133">
        <v>55</v>
      </c>
      <c r="G6133">
        <v>0</v>
      </c>
      <c r="H6133">
        <v>0</v>
      </c>
      <c r="I6133">
        <v>55.8</v>
      </c>
      <c r="J6133">
        <v>80</v>
      </c>
      <c r="K6133">
        <v>71.739999999999995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0.21456352042219332</v>
      </c>
      <c r="AA6133">
        <f t="shared" si="380"/>
        <v>0.8</v>
      </c>
      <c r="AB6133">
        <f t="shared" si="381"/>
        <v>0.71739999999999993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55</v>
      </c>
      <c r="CO6133">
        <v>0</v>
      </c>
    </row>
    <row r="6134" spans="1:93" x14ac:dyDescent="0.25">
      <c r="A6134">
        <v>6093.86</v>
      </c>
      <c r="B6134">
        <v>59.540500000000002</v>
      </c>
      <c r="C6134">
        <v>98.147099999999995</v>
      </c>
      <c r="D6134">
        <v>0</v>
      </c>
      <c r="E6134">
        <v>55</v>
      </c>
      <c r="F6134">
        <v>55</v>
      </c>
      <c r="G6134">
        <v>0</v>
      </c>
      <c r="H6134">
        <v>0</v>
      </c>
      <c r="I6134">
        <v>55.8</v>
      </c>
      <c r="J6134">
        <v>80</v>
      </c>
      <c r="K6134">
        <v>71.81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0.21456352042219332</v>
      </c>
      <c r="AA6134">
        <f t="shared" si="380"/>
        <v>0.8</v>
      </c>
      <c r="AB6134">
        <f t="shared" si="381"/>
        <v>0.71810000000000007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55</v>
      </c>
      <c r="CO6134">
        <v>0</v>
      </c>
    </row>
    <row r="6135" spans="1:93" x14ac:dyDescent="0.25">
      <c r="A6135">
        <v>6094.86</v>
      </c>
      <c r="B6135">
        <v>59.540500000000002</v>
      </c>
      <c r="C6135">
        <v>98.147099999999995</v>
      </c>
      <c r="D6135">
        <v>0</v>
      </c>
      <c r="E6135">
        <v>55</v>
      </c>
      <c r="F6135">
        <v>55</v>
      </c>
      <c r="G6135">
        <v>0</v>
      </c>
      <c r="H6135">
        <v>0</v>
      </c>
      <c r="I6135">
        <v>55.8</v>
      </c>
      <c r="J6135">
        <v>80</v>
      </c>
      <c r="K6135">
        <v>71.98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0.21456352042219332</v>
      </c>
      <c r="AA6135">
        <f t="shared" si="380"/>
        <v>0.8</v>
      </c>
      <c r="AB6135">
        <f t="shared" si="381"/>
        <v>0.7198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55</v>
      </c>
      <c r="CO6135">
        <v>0</v>
      </c>
    </row>
    <row r="6136" spans="1:93" x14ac:dyDescent="0.25">
      <c r="A6136">
        <v>6095.86</v>
      </c>
      <c r="B6136">
        <v>59.540500000000002</v>
      </c>
      <c r="C6136">
        <v>98.147099999999995</v>
      </c>
      <c r="D6136">
        <v>0</v>
      </c>
      <c r="E6136">
        <v>55</v>
      </c>
      <c r="F6136">
        <v>55</v>
      </c>
      <c r="G6136">
        <v>0</v>
      </c>
      <c r="H6136">
        <v>0</v>
      </c>
      <c r="I6136">
        <v>55.8</v>
      </c>
      <c r="J6136">
        <v>80</v>
      </c>
      <c r="K6136">
        <v>71.92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0.21456352042219332</v>
      </c>
      <c r="AA6136">
        <f t="shared" si="380"/>
        <v>0.8</v>
      </c>
      <c r="AB6136">
        <f t="shared" si="381"/>
        <v>0.71920000000000006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55</v>
      </c>
      <c r="CO6136">
        <v>0</v>
      </c>
    </row>
    <row r="6137" spans="1:93" x14ac:dyDescent="0.25">
      <c r="A6137">
        <v>6096.86</v>
      </c>
      <c r="B6137">
        <v>59.540599999999998</v>
      </c>
      <c r="C6137">
        <v>98.147300000000001</v>
      </c>
      <c r="D6137">
        <v>0</v>
      </c>
      <c r="E6137">
        <v>55</v>
      </c>
      <c r="F6137">
        <v>55</v>
      </c>
      <c r="G6137">
        <v>0</v>
      </c>
      <c r="H6137">
        <v>0</v>
      </c>
      <c r="I6137">
        <v>55.8</v>
      </c>
      <c r="J6137">
        <v>80</v>
      </c>
      <c r="K6137">
        <v>71.8</v>
      </c>
      <c r="L6137">
        <v>0</v>
      </c>
      <c r="M6137">
        <v>0</v>
      </c>
      <c r="N6137">
        <v>200</v>
      </c>
      <c r="O6137">
        <v>157.9</v>
      </c>
      <c r="P6137">
        <v>157.80000000000001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0.2147353086691221</v>
      </c>
      <c r="AA6137">
        <f t="shared" si="380"/>
        <v>0.8</v>
      </c>
      <c r="AB6137">
        <f t="shared" si="381"/>
        <v>0.71799999999999997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55</v>
      </c>
      <c r="CO6137">
        <v>0</v>
      </c>
    </row>
    <row r="6138" spans="1:93" x14ac:dyDescent="0.25">
      <c r="A6138">
        <v>6097.86</v>
      </c>
      <c r="B6138">
        <v>59.540700000000001</v>
      </c>
      <c r="C6138">
        <v>98.147499999999994</v>
      </c>
      <c r="D6138">
        <v>1E-4</v>
      </c>
      <c r="E6138">
        <v>55</v>
      </c>
      <c r="F6138">
        <v>55</v>
      </c>
      <c r="G6138">
        <v>0</v>
      </c>
      <c r="H6138">
        <v>0</v>
      </c>
      <c r="I6138">
        <v>55.8</v>
      </c>
      <c r="J6138">
        <v>80</v>
      </c>
      <c r="K6138">
        <v>71.98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0.21490709691606311</v>
      </c>
      <c r="AA6138">
        <f t="shared" si="380"/>
        <v>0.8</v>
      </c>
      <c r="AB6138">
        <f t="shared" si="381"/>
        <v>0.7198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55</v>
      </c>
      <c r="CO6138">
        <v>0</v>
      </c>
    </row>
    <row r="6139" spans="1:93" x14ac:dyDescent="0.25">
      <c r="A6139">
        <v>6098.86</v>
      </c>
      <c r="B6139">
        <v>59.540700000000001</v>
      </c>
      <c r="C6139">
        <v>98.147499999999994</v>
      </c>
      <c r="D6139">
        <v>1E-4</v>
      </c>
      <c r="E6139">
        <v>55</v>
      </c>
      <c r="F6139">
        <v>55</v>
      </c>
      <c r="G6139">
        <v>0</v>
      </c>
      <c r="H6139">
        <v>0</v>
      </c>
      <c r="I6139">
        <v>55.8</v>
      </c>
      <c r="J6139">
        <v>80</v>
      </c>
      <c r="K6139">
        <v>71.98</v>
      </c>
      <c r="L6139">
        <v>0</v>
      </c>
      <c r="M6139">
        <v>0</v>
      </c>
      <c r="N6139">
        <v>200</v>
      </c>
      <c r="O6139">
        <v>157.9</v>
      </c>
      <c r="P6139">
        <v>157.80000000000001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0.21490709691606311</v>
      </c>
      <c r="AA6139">
        <f t="shared" si="380"/>
        <v>0.8</v>
      </c>
      <c r="AB6139">
        <f t="shared" si="381"/>
        <v>0.7198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55</v>
      </c>
      <c r="CO6139">
        <v>0</v>
      </c>
    </row>
    <row r="6140" spans="1:93" x14ac:dyDescent="0.25">
      <c r="A6140">
        <v>6099.86</v>
      </c>
      <c r="B6140">
        <v>59.540700000000001</v>
      </c>
      <c r="C6140">
        <v>98.147499999999994</v>
      </c>
      <c r="D6140">
        <v>1E-4</v>
      </c>
      <c r="E6140">
        <v>55</v>
      </c>
      <c r="F6140">
        <v>55</v>
      </c>
      <c r="G6140">
        <v>0</v>
      </c>
      <c r="H6140">
        <v>0</v>
      </c>
      <c r="I6140">
        <v>55.8</v>
      </c>
      <c r="J6140">
        <v>80</v>
      </c>
      <c r="K6140">
        <v>71.819999999999993</v>
      </c>
      <c r="L6140">
        <v>0</v>
      </c>
      <c r="M6140">
        <v>0</v>
      </c>
      <c r="N6140">
        <v>200</v>
      </c>
      <c r="O6140">
        <v>157.9</v>
      </c>
      <c r="P6140">
        <v>157.80000000000001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0.21490709691606311</v>
      </c>
      <c r="AA6140">
        <f t="shared" si="380"/>
        <v>0.8</v>
      </c>
      <c r="AB6140">
        <f t="shared" si="381"/>
        <v>0.71819999999999995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55</v>
      </c>
      <c r="CO6140">
        <v>0</v>
      </c>
    </row>
    <row r="6141" spans="1:93" x14ac:dyDescent="0.25">
      <c r="A6141">
        <v>6100.86</v>
      </c>
      <c r="B6141">
        <v>59.540700000000001</v>
      </c>
      <c r="C6141">
        <v>98.147499999999994</v>
      </c>
      <c r="D6141">
        <v>1E-4</v>
      </c>
      <c r="E6141">
        <v>55</v>
      </c>
      <c r="F6141">
        <v>55</v>
      </c>
      <c r="G6141">
        <v>0</v>
      </c>
      <c r="H6141">
        <v>0</v>
      </c>
      <c r="I6141">
        <v>55.8</v>
      </c>
      <c r="J6141">
        <v>80</v>
      </c>
      <c r="K6141">
        <v>71.95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0.21490709691606311</v>
      </c>
      <c r="AA6141">
        <f t="shared" si="380"/>
        <v>0.8</v>
      </c>
      <c r="AB6141">
        <f t="shared" si="381"/>
        <v>0.71950000000000003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55</v>
      </c>
      <c r="CO6141">
        <v>0</v>
      </c>
    </row>
    <row r="6142" spans="1:93" x14ac:dyDescent="0.25">
      <c r="A6142">
        <v>6101.86</v>
      </c>
      <c r="B6142">
        <v>59.540799999999997</v>
      </c>
      <c r="C6142">
        <v>98.147599999999997</v>
      </c>
      <c r="D6142">
        <v>0</v>
      </c>
      <c r="E6142">
        <v>55</v>
      </c>
      <c r="F6142">
        <v>55</v>
      </c>
      <c r="G6142">
        <v>0</v>
      </c>
      <c r="H6142">
        <v>0</v>
      </c>
      <c r="I6142">
        <v>55.8</v>
      </c>
      <c r="J6142">
        <v>80</v>
      </c>
      <c r="K6142">
        <v>71.86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0.2150788851629919</v>
      </c>
      <c r="AA6142">
        <f t="shared" si="380"/>
        <v>0.8</v>
      </c>
      <c r="AB6142">
        <f t="shared" si="381"/>
        <v>0.71860000000000002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55</v>
      </c>
      <c r="CO6142">
        <v>0</v>
      </c>
    </row>
    <row r="6143" spans="1:93" x14ac:dyDescent="0.25">
      <c r="A6143">
        <v>6102.86</v>
      </c>
      <c r="B6143">
        <v>59.540799999999997</v>
      </c>
      <c r="C6143">
        <v>98.147599999999997</v>
      </c>
      <c r="D6143">
        <v>0</v>
      </c>
      <c r="E6143">
        <v>55</v>
      </c>
      <c r="F6143">
        <v>55</v>
      </c>
      <c r="G6143">
        <v>0</v>
      </c>
      <c r="H6143">
        <v>0</v>
      </c>
      <c r="I6143">
        <v>55.8</v>
      </c>
      <c r="J6143">
        <v>80</v>
      </c>
      <c r="K6143">
        <v>71.92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0.2150788851629919</v>
      </c>
      <c r="AA6143">
        <f t="shared" si="380"/>
        <v>0.8</v>
      </c>
      <c r="AB6143">
        <f t="shared" si="381"/>
        <v>0.71920000000000006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55</v>
      </c>
      <c r="CO6143">
        <v>0</v>
      </c>
    </row>
    <row r="6144" spans="1:93" x14ac:dyDescent="0.25">
      <c r="A6144">
        <v>6103.86</v>
      </c>
      <c r="B6144">
        <v>59.540799999999997</v>
      </c>
      <c r="C6144">
        <v>98.147599999999997</v>
      </c>
      <c r="D6144">
        <v>0</v>
      </c>
      <c r="E6144">
        <v>55</v>
      </c>
      <c r="F6144">
        <v>55</v>
      </c>
      <c r="G6144">
        <v>0</v>
      </c>
      <c r="H6144">
        <v>0</v>
      </c>
      <c r="I6144">
        <v>55.8</v>
      </c>
      <c r="J6144">
        <v>80</v>
      </c>
      <c r="K6144">
        <v>71.86</v>
      </c>
      <c r="L6144">
        <v>0</v>
      </c>
      <c r="M6144">
        <v>0</v>
      </c>
      <c r="N6144">
        <v>200</v>
      </c>
      <c r="O6144">
        <v>157.9</v>
      </c>
      <c r="P6144">
        <v>157.80000000000001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0.2150788851629919</v>
      </c>
      <c r="AA6144">
        <f t="shared" si="380"/>
        <v>0.8</v>
      </c>
      <c r="AB6144">
        <f t="shared" si="381"/>
        <v>0.71860000000000002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55</v>
      </c>
      <c r="CO6144">
        <v>0</v>
      </c>
    </row>
    <row r="6145" spans="1:93" x14ac:dyDescent="0.25">
      <c r="A6145">
        <v>6104.86</v>
      </c>
      <c r="B6145">
        <v>59.540700000000001</v>
      </c>
      <c r="C6145">
        <v>98.147499999999994</v>
      </c>
      <c r="D6145">
        <v>0</v>
      </c>
      <c r="E6145">
        <v>55</v>
      </c>
      <c r="F6145">
        <v>55</v>
      </c>
      <c r="G6145">
        <v>0</v>
      </c>
      <c r="H6145">
        <v>0</v>
      </c>
      <c r="I6145">
        <v>55.8</v>
      </c>
      <c r="J6145">
        <v>80</v>
      </c>
      <c r="K6145">
        <v>71.739999999999995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0.21490709691606311</v>
      </c>
      <c r="AA6145">
        <f t="shared" si="380"/>
        <v>0.8</v>
      </c>
      <c r="AB6145">
        <f t="shared" si="381"/>
        <v>0.71739999999999993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55</v>
      </c>
      <c r="CO6145">
        <v>0</v>
      </c>
    </row>
    <row r="6146" spans="1:93" x14ac:dyDescent="0.25">
      <c r="A6146">
        <v>6105.86</v>
      </c>
      <c r="B6146">
        <v>59.540799999999997</v>
      </c>
      <c r="C6146">
        <v>98.147599999999997</v>
      </c>
      <c r="D6146">
        <v>0</v>
      </c>
      <c r="E6146">
        <v>55</v>
      </c>
      <c r="F6146">
        <v>55</v>
      </c>
      <c r="G6146">
        <v>0</v>
      </c>
      <c r="H6146">
        <v>0</v>
      </c>
      <c r="I6146">
        <v>55.8</v>
      </c>
      <c r="J6146">
        <v>80</v>
      </c>
      <c r="K6146">
        <v>71.8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0.2150788851629919</v>
      </c>
      <c r="AA6146">
        <f t="shared" si="380"/>
        <v>0.8</v>
      </c>
      <c r="AB6146">
        <f t="shared" si="381"/>
        <v>0.71799999999999997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55</v>
      </c>
      <c r="CO6146">
        <v>0</v>
      </c>
    </row>
    <row r="6147" spans="1:93" x14ac:dyDescent="0.25">
      <c r="A6147">
        <v>6106.86</v>
      </c>
      <c r="B6147">
        <v>59.540799999999997</v>
      </c>
      <c r="C6147">
        <v>98.147599999999997</v>
      </c>
      <c r="D6147">
        <v>0</v>
      </c>
      <c r="E6147">
        <v>55</v>
      </c>
      <c r="F6147">
        <v>55</v>
      </c>
      <c r="G6147">
        <v>0</v>
      </c>
      <c r="H6147">
        <v>0</v>
      </c>
      <c r="I6147">
        <v>55.8</v>
      </c>
      <c r="J6147">
        <v>80</v>
      </c>
      <c r="K6147">
        <v>71.92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0.2150788851629919</v>
      </c>
      <c r="AA6147">
        <f t="shared" si="380"/>
        <v>0.8</v>
      </c>
      <c r="AB6147">
        <f t="shared" si="381"/>
        <v>0.71920000000000006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55</v>
      </c>
      <c r="CO6147">
        <v>0</v>
      </c>
    </row>
    <row r="6148" spans="1:93" x14ac:dyDescent="0.25">
      <c r="A6148">
        <v>6107.86</v>
      </c>
      <c r="B6148">
        <v>59.540799999999997</v>
      </c>
      <c r="C6148">
        <v>98.147599999999997</v>
      </c>
      <c r="D6148">
        <v>0</v>
      </c>
      <c r="E6148">
        <v>55</v>
      </c>
      <c r="F6148">
        <v>55</v>
      </c>
      <c r="G6148">
        <v>0</v>
      </c>
      <c r="H6148">
        <v>0</v>
      </c>
      <c r="I6148">
        <v>55.8</v>
      </c>
      <c r="J6148">
        <v>80</v>
      </c>
      <c r="K6148">
        <v>71.86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0.2150788851629919</v>
      </c>
      <c r="AA6148">
        <f t="shared" si="380"/>
        <v>0.8</v>
      </c>
      <c r="AB6148">
        <f t="shared" si="381"/>
        <v>0.71860000000000002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55</v>
      </c>
      <c r="CO6148">
        <v>0</v>
      </c>
    </row>
    <row r="6149" spans="1:93" x14ac:dyDescent="0.25">
      <c r="A6149">
        <v>6108.86</v>
      </c>
      <c r="B6149">
        <v>59.540799999999997</v>
      </c>
      <c r="C6149">
        <v>98.147599999999997</v>
      </c>
      <c r="D6149">
        <v>0</v>
      </c>
      <c r="E6149">
        <v>55</v>
      </c>
      <c r="F6149">
        <v>55</v>
      </c>
      <c r="G6149">
        <v>0</v>
      </c>
      <c r="H6149">
        <v>0</v>
      </c>
      <c r="I6149">
        <v>55.8</v>
      </c>
      <c r="J6149">
        <v>80</v>
      </c>
      <c r="K6149">
        <v>71.900000000000006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0.2150788851629919</v>
      </c>
      <c r="AA6149">
        <f t="shared" si="380"/>
        <v>0.8</v>
      </c>
      <c r="AB6149">
        <f t="shared" si="381"/>
        <v>0.71900000000000008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55</v>
      </c>
      <c r="CO6149">
        <v>0</v>
      </c>
    </row>
    <row r="6150" spans="1:93" x14ac:dyDescent="0.25">
      <c r="A6150">
        <v>6109.86</v>
      </c>
      <c r="B6150">
        <v>59.540799999999997</v>
      </c>
      <c r="C6150">
        <v>98.147599999999997</v>
      </c>
      <c r="D6150">
        <v>0</v>
      </c>
      <c r="E6150">
        <v>55</v>
      </c>
      <c r="F6150">
        <v>55</v>
      </c>
      <c r="G6150">
        <v>0</v>
      </c>
      <c r="H6150">
        <v>0</v>
      </c>
      <c r="I6150">
        <v>55.8</v>
      </c>
      <c r="J6150">
        <v>80</v>
      </c>
      <c r="K6150">
        <v>71.930000000000007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0.2150788851629919</v>
      </c>
      <c r="AA6150">
        <f t="shared" si="380"/>
        <v>0.8</v>
      </c>
      <c r="AB6150">
        <f t="shared" si="381"/>
        <v>0.71930000000000005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55</v>
      </c>
      <c r="CO6150">
        <v>0</v>
      </c>
    </row>
    <row r="6151" spans="1:93" x14ac:dyDescent="0.25">
      <c r="A6151">
        <v>6110.86</v>
      </c>
      <c r="B6151">
        <v>59.540799999999997</v>
      </c>
      <c r="C6151">
        <v>98.147599999999997</v>
      </c>
      <c r="D6151">
        <v>0</v>
      </c>
      <c r="E6151">
        <v>55</v>
      </c>
      <c r="F6151">
        <v>55</v>
      </c>
      <c r="G6151">
        <v>0</v>
      </c>
      <c r="H6151">
        <v>0</v>
      </c>
      <c r="I6151">
        <v>55.8</v>
      </c>
      <c r="J6151">
        <v>80</v>
      </c>
      <c r="K6151">
        <v>71.989999999999995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0.2150788851629919</v>
      </c>
      <c r="AA6151">
        <f t="shared" si="380"/>
        <v>0.8</v>
      </c>
      <c r="AB6151">
        <f t="shared" si="381"/>
        <v>0.71989999999999998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55</v>
      </c>
      <c r="CO6151">
        <v>0</v>
      </c>
    </row>
    <row r="6152" spans="1:93" x14ac:dyDescent="0.25">
      <c r="A6152">
        <v>6111.86</v>
      </c>
      <c r="B6152">
        <v>59.540799999999997</v>
      </c>
      <c r="C6152">
        <v>98.147599999999997</v>
      </c>
      <c r="D6152">
        <v>0</v>
      </c>
      <c r="E6152">
        <v>55</v>
      </c>
      <c r="F6152">
        <v>55</v>
      </c>
      <c r="G6152">
        <v>0</v>
      </c>
      <c r="H6152">
        <v>0</v>
      </c>
      <c r="I6152">
        <v>55.8</v>
      </c>
      <c r="J6152">
        <v>80</v>
      </c>
      <c r="K6152">
        <v>71.930000000000007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0.2150788851629919</v>
      </c>
      <c r="AA6152">
        <f t="shared" si="380"/>
        <v>0.8</v>
      </c>
      <c r="AB6152">
        <f t="shared" si="381"/>
        <v>0.71930000000000005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55</v>
      </c>
      <c r="CO6152">
        <v>0</v>
      </c>
    </row>
    <row r="6153" spans="1:93" x14ac:dyDescent="0.25">
      <c r="A6153">
        <v>6112.86</v>
      </c>
      <c r="B6153">
        <v>59.540799999999997</v>
      </c>
      <c r="C6153">
        <v>98.147599999999997</v>
      </c>
      <c r="D6153">
        <v>0</v>
      </c>
      <c r="E6153">
        <v>55</v>
      </c>
      <c r="F6153">
        <v>55</v>
      </c>
      <c r="G6153">
        <v>0</v>
      </c>
      <c r="H6153">
        <v>0</v>
      </c>
      <c r="I6153">
        <v>55.8</v>
      </c>
      <c r="J6153">
        <v>80</v>
      </c>
      <c r="K6153">
        <v>71.92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0.2150788851629919</v>
      </c>
      <c r="AA6153">
        <f t="shared" si="380"/>
        <v>0.8</v>
      </c>
      <c r="AB6153">
        <f t="shared" si="381"/>
        <v>0.71920000000000006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55</v>
      </c>
      <c r="CO6153">
        <v>0</v>
      </c>
    </row>
    <row r="6154" spans="1:93" x14ac:dyDescent="0.25">
      <c r="A6154">
        <v>6113.86</v>
      </c>
      <c r="B6154">
        <v>59.540799999999997</v>
      </c>
      <c r="C6154">
        <v>98.147599999999997</v>
      </c>
      <c r="D6154">
        <v>0</v>
      </c>
      <c r="E6154">
        <v>55</v>
      </c>
      <c r="F6154">
        <v>55</v>
      </c>
      <c r="G6154">
        <v>0</v>
      </c>
      <c r="H6154">
        <v>0</v>
      </c>
      <c r="I6154">
        <v>55.8</v>
      </c>
      <c r="J6154">
        <v>80</v>
      </c>
      <c r="K6154">
        <v>71.930000000000007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0.2150788851629919</v>
      </c>
      <c r="AA6154">
        <f t="shared" si="380"/>
        <v>0.8</v>
      </c>
      <c r="AB6154">
        <f t="shared" si="381"/>
        <v>0.71930000000000005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55</v>
      </c>
      <c r="CO6154">
        <v>0</v>
      </c>
    </row>
    <row r="6155" spans="1:93" x14ac:dyDescent="0.25">
      <c r="A6155">
        <v>6114.86</v>
      </c>
      <c r="B6155">
        <v>59.540799999999997</v>
      </c>
      <c r="C6155">
        <v>98.147599999999997</v>
      </c>
      <c r="D6155">
        <v>0</v>
      </c>
      <c r="E6155">
        <v>55</v>
      </c>
      <c r="F6155">
        <v>55</v>
      </c>
      <c r="G6155">
        <v>0</v>
      </c>
      <c r="H6155">
        <v>0</v>
      </c>
      <c r="I6155">
        <v>55.8</v>
      </c>
      <c r="J6155">
        <v>80</v>
      </c>
      <c r="K6155">
        <v>71.760000000000005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0.2150788851629919</v>
      </c>
      <c r="AA6155">
        <f t="shared" si="380"/>
        <v>0.8</v>
      </c>
      <c r="AB6155">
        <f t="shared" si="381"/>
        <v>0.71760000000000002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55</v>
      </c>
      <c r="CO6155">
        <v>0</v>
      </c>
    </row>
    <row r="6156" spans="1:93" x14ac:dyDescent="0.25">
      <c r="A6156">
        <v>6115.86</v>
      </c>
      <c r="B6156">
        <v>59.540799999999997</v>
      </c>
      <c r="C6156">
        <v>98.147599999999997</v>
      </c>
      <c r="D6156">
        <v>0</v>
      </c>
      <c r="E6156">
        <v>55</v>
      </c>
      <c r="F6156">
        <v>55</v>
      </c>
      <c r="G6156">
        <v>0</v>
      </c>
      <c r="H6156">
        <v>0</v>
      </c>
      <c r="I6156">
        <v>55.8</v>
      </c>
      <c r="J6156">
        <v>80</v>
      </c>
      <c r="K6156">
        <v>71.709999999999994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0.2150788851629919</v>
      </c>
      <c r="AA6156">
        <f t="shared" si="380"/>
        <v>0.8</v>
      </c>
      <c r="AB6156">
        <f t="shared" si="381"/>
        <v>0.71709999999999996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55</v>
      </c>
      <c r="CO6156">
        <v>0</v>
      </c>
    </row>
    <row r="6157" spans="1:93" x14ac:dyDescent="0.25">
      <c r="A6157">
        <v>6116.86</v>
      </c>
      <c r="B6157">
        <v>59.540799999999997</v>
      </c>
      <c r="C6157">
        <v>98.147599999999997</v>
      </c>
      <c r="D6157">
        <v>0</v>
      </c>
      <c r="E6157">
        <v>55</v>
      </c>
      <c r="F6157">
        <v>55</v>
      </c>
      <c r="G6157">
        <v>0</v>
      </c>
      <c r="H6157">
        <v>0</v>
      </c>
      <c r="I6157">
        <v>55.8</v>
      </c>
      <c r="J6157">
        <v>80</v>
      </c>
      <c r="K6157">
        <v>71.87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0.2150788851629919</v>
      </c>
      <c r="AA6157">
        <f t="shared" si="380"/>
        <v>0.8</v>
      </c>
      <c r="AB6157">
        <f t="shared" si="381"/>
        <v>0.71870000000000001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55</v>
      </c>
      <c r="CO6157">
        <v>0</v>
      </c>
    </row>
    <row r="6158" spans="1:93" x14ac:dyDescent="0.25">
      <c r="A6158">
        <v>6117.86</v>
      </c>
      <c r="B6158">
        <v>59.540900000000001</v>
      </c>
      <c r="C6158">
        <v>98.147800000000004</v>
      </c>
      <c r="D6158">
        <v>0</v>
      </c>
      <c r="E6158">
        <v>55</v>
      </c>
      <c r="F6158">
        <v>55</v>
      </c>
      <c r="G6158">
        <v>0</v>
      </c>
      <c r="H6158">
        <v>0</v>
      </c>
      <c r="I6158">
        <v>55.8</v>
      </c>
      <c r="J6158">
        <v>80</v>
      </c>
      <c r="K6158">
        <v>71.739999999999995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0.2152506734099329</v>
      </c>
      <c r="AA6158">
        <f t="shared" si="380"/>
        <v>0.8</v>
      </c>
      <c r="AB6158">
        <f t="shared" si="381"/>
        <v>0.71739999999999993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55</v>
      </c>
      <c r="CO6158">
        <v>0</v>
      </c>
    </row>
    <row r="6159" spans="1:93" x14ac:dyDescent="0.25">
      <c r="A6159">
        <v>6118.86</v>
      </c>
      <c r="B6159">
        <v>59.540799999999997</v>
      </c>
      <c r="C6159">
        <v>98.147599999999997</v>
      </c>
      <c r="D6159">
        <v>0</v>
      </c>
      <c r="E6159">
        <v>55</v>
      </c>
      <c r="F6159">
        <v>55</v>
      </c>
      <c r="G6159">
        <v>0</v>
      </c>
      <c r="H6159">
        <v>0</v>
      </c>
      <c r="I6159">
        <v>55.8</v>
      </c>
      <c r="J6159">
        <v>80</v>
      </c>
      <c r="K6159">
        <v>71.8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0.2150788851629919</v>
      </c>
      <c r="AA6159">
        <f t="shared" si="380"/>
        <v>0.8</v>
      </c>
      <c r="AB6159">
        <f t="shared" si="381"/>
        <v>0.71799999999999997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55</v>
      </c>
      <c r="CO6159">
        <v>0</v>
      </c>
    </row>
    <row r="6160" spans="1:93" x14ac:dyDescent="0.25">
      <c r="A6160">
        <v>6119.86</v>
      </c>
      <c r="B6160">
        <v>59.540799999999997</v>
      </c>
      <c r="C6160">
        <v>98.147599999999997</v>
      </c>
      <c r="D6160">
        <v>0</v>
      </c>
      <c r="E6160">
        <v>55</v>
      </c>
      <c r="F6160">
        <v>55</v>
      </c>
      <c r="G6160">
        <v>0</v>
      </c>
      <c r="H6160">
        <v>0</v>
      </c>
      <c r="I6160">
        <v>55.8</v>
      </c>
      <c r="J6160">
        <v>80</v>
      </c>
      <c r="K6160">
        <v>71.77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0.2150788851629919</v>
      </c>
      <c r="AA6160">
        <f t="shared" si="380"/>
        <v>0.8</v>
      </c>
      <c r="AB6160">
        <f t="shared" si="381"/>
        <v>0.7177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55</v>
      </c>
      <c r="CO6160">
        <v>0</v>
      </c>
    </row>
    <row r="6161" spans="1:93" x14ac:dyDescent="0.25">
      <c r="A6161">
        <v>6120.87</v>
      </c>
      <c r="B6161">
        <v>59.540799999999997</v>
      </c>
      <c r="C6161">
        <v>98.147599999999997</v>
      </c>
      <c r="D6161">
        <v>0</v>
      </c>
      <c r="E6161">
        <v>55</v>
      </c>
      <c r="F6161">
        <v>55</v>
      </c>
      <c r="G6161">
        <v>0</v>
      </c>
      <c r="H6161">
        <v>0</v>
      </c>
      <c r="I6161">
        <v>55.8</v>
      </c>
      <c r="J6161">
        <v>80</v>
      </c>
      <c r="K6161">
        <v>71.790000000000006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0.2150788851629919</v>
      </c>
      <c r="AA6161">
        <f t="shared" si="380"/>
        <v>0.8</v>
      </c>
      <c r="AB6161">
        <f t="shared" si="381"/>
        <v>0.71790000000000009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55</v>
      </c>
      <c r="CO6161">
        <v>0</v>
      </c>
    </row>
    <row r="6162" spans="1:93" x14ac:dyDescent="0.25">
      <c r="A6162">
        <v>6121.87</v>
      </c>
      <c r="B6162">
        <v>59.540799999999997</v>
      </c>
      <c r="C6162">
        <v>98.147599999999997</v>
      </c>
      <c r="D6162">
        <v>0</v>
      </c>
      <c r="E6162">
        <v>55</v>
      </c>
      <c r="F6162">
        <v>55</v>
      </c>
      <c r="G6162">
        <v>0</v>
      </c>
      <c r="H6162">
        <v>0</v>
      </c>
      <c r="I6162">
        <v>55.8</v>
      </c>
      <c r="J6162">
        <v>80</v>
      </c>
      <c r="K6162">
        <v>71.8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0.2150788851629919</v>
      </c>
      <c r="AA6162">
        <f t="shared" si="380"/>
        <v>0.8</v>
      </c>
      <c r="AB6162">
        <f t="shared" si="381"/>
        <v>0.71799999999999997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55</v>
      </c>
      <c r="CO6162">
        <v>0</v>
      </c>
    </row>
    <row r="6163" spans="1:93" x14ac:dyDescent="0.25">
      <c r="A6163">
        <v>6122.87</v>
      </c>
      <c r="B6163">
        <v>59.540799999999997</v>
      </c>
      <c r="C6163">
        <v>98.147599999999997</v>
      </c>
      <c r="D6163">
        <v>0</v>
      </c>
      <c r="E6163">
        <v>55</v>
      </c>
      <c r="F6163">
        <v>55</v>
      </c>
      <c r="G6163">
        <v>0</v>
      </c>
      <c r="H6163">
        <v>0</v>
      </c>
      <c r="I6163">
        <v>55.8</v>
      </c>
      <c r="J6163">
        <v>80</v>
      </c>
      <c r="K6163">
        <v>71.8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0.2150788851629919</v>
      </c>
      <c r="AA6163">
        <f t="shared" si="380"/>
        <v>0.8</v>
      </c>
      <c r="AB6163">
        <f t="shared" si="381"/>
        <v>0.71799999999999997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55</v>
      </c>
      <c r="CO6163">
        <v>0</v>
      </c>
    </row>
    <row r="6164" spans="1:93" x14ac:dyDescent="0.25">
      <c r="A6164">
        <v>6123.87</v>
      </c>
      <c r="B6164">
        <v>59.540799999999997</v>
      </c>
      <c r="C6164">
        <v>98.147599999999997</v>
      </c>
      <c r="D6164">
        <v>0</v>
      </c>
      <c r="E6164">
        <v>55</v>
      </c>
      <c r="F6164">
        <v>55</v>
      </c>
      <c r="G6164">
        <v>0</v>
      </c>
      <c r="H6164">
        <v>0</v>
      </c>
      <c r="I6164">
        <v>55.8</v>
      </c>
      <c r="J6164">
        <v>80</v>
      </c>
      <c r="K6164">
        <v>71.650000000000006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0.2150788851629919</v>
      </c>
      <c r="AA6164">
        <f t="shared" si="380"/>
        <v>0.8</v>
      </c>
      <c r="AB6164">
        <f t="shared" si="381"/>
        <v>0.71650000000000003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55</v>
      </c>
      <c r="CO6164">
        <v>0</v>
      </c>
    </row>
    <row r="6165" spans="1:93" x14ac:dyDescent="0.25">
      <c r="A6165">
        <v>6124.87</v>
      </c>
      <c r="B6165">
        <v>59.540799999999997</v>
      </c>
      <c r="C6165">
        <v>98.147599999999997</v>
      </c>
      <c r="D6165">
        <v>0</v>
      </c>
      <c r="E6165">
        <v>55</v>
      </c>
      <c r="F6165">
        <v>55</v>
      </c>
      <c r="G6165">
        <v>0</v>
      </c>
      <c r="H6165">
        <v>0</v>
      </c>
      <c r="I6165">
        <v>55.8</v>
      </c>
      <c r="J6165">
        <v>80</v>
      </c>
      <c r="K6165">
        <v>71.709999999999994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0.2150788851629919</v>
      </c>
      <c r="AA6165">
        <f t="shared" si="380"/>
        <v>0.8</v>
      </c>
      <c r="AB6165">
        <f t="shared" si="381"/>
        <v>0.71709999999999996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55</v>
      </c>
      <c r="CO6165">
        <v>0</v>
      </c>
    </row>
    <row r="6166" spans="1:93" x14ac:dyDescent="0.25">
      <c r="A6166">
        <v>6125.87</v>
      </c>
      <c r="B6166">
        <v>59.540700000000001</v>
      </c>
      <c r="C6166">
        <v>98.147499999999994</v>
      </c>
      <c r="D6166">
        <v>0</v>
      </c>
      <c r="E6166">
        <v>55</v>
      </c>
      <c r="F6166">
        <v>55</v>
      </c>
      <c r="G6166">
        <v>0</v>
      </c>
      <c r="H6166">
        <v>0</v>
      </c>
      <c r="I6166">
        <v>55.8</v>
      </c>
      <c r="J6166">
        <v>80</v>
      </c>
      <c r="K6166">
        <v>71.92</v>
      </c>
      <c r="L6166">
        <v>0</v>
      </c>
      <c r="M6166">
        <v>0</v>
      </c>
      <c r="N6166">
        <v>200</v>
      </c>
      <c r="O6166">
        <v>157.9</v>
      </c>
      <c r="P6166">
        <v>157.80000000000001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0.21490709691606311</v>
      </c>
      <c r="AA6166">
        <f t="shared" si="380"/>
        <v>0.8</v>
      </c>
      <c r="AB6166">
        <f t="shared" si="381"/>
        <v>0.71920000000000006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55</v>
      </c>
      <c r="CO6166">
        <v>0</v>
      </c>
    </row>
    <row r="6167" spans="1:93" x14ac:dyDescent="0.25">
      <c r="A6167">
        <v>6126.87</v>
      </c>
      <c r="B6167">
        <v>59.540700000000001</v>
      </c>
      <c r="C6167">
        <v>98.147499999999994</v>
      </c>
      <c r="D6167">
        <v>0</v>
      </c>
      <c r="E6167">
        <v>55</v>
      </c>
      <c r="F6167">
        <v>55</v>
      </c>
      <c r="G6167">
        <v>0</v>
      </c>
      <c r="H6167">
        <v>0</v>
      </c>
      <c r="I6167">
        <v>55.8</v>
      </c>
      <c r="J6167">
        <v>80</v>
      </c>
      <c r="K6167">
        <v>71.739999999999995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0.21490709691606311</v>
      </c>
      <c r="AA6167">
        <f t="shared" si="380"/>
        <v>0.8</v>
      </c>
      <c r="AB6167">
        <f t="shared" si="381"/>
        <v>0.71739999999999993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55</v>
      </c>
      <c r="CO6167">
        <v>0</v>
      </c>
    </row>
    <row r="6168" spans="1:93" x14ac:dyDescent="0.25">
      <c r="A6168">
        <v>6127.87</v>
      </c>
      <c r="B6168">
        <v>59.540700000000001</v>
      </c>
      <c r="C6168">
        <v>98.147499999999994</v>
      </c>
      <c r="D6168">
        <v>0</v>
      </c>
      <c r="E6168">
        <v>55</v>
      </c>
      <c r="F6168">
        <v>55</v>
      </c>
      <c r="G6168">
        <v>0</v>
      </c>
      <c r="H6168">
        <v>0</v>
      </c>
      <c r="I6168">
        <v>55.8</v>
      </c>
      <c r="J6168">
        <v>80</v>
      </c>
      <c r="K6168">
        <v>71.59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0.21490709691606311</v>
      </c>
      <c r="AA6168">
        <f t="shared" si="380"/>
        <v>0.8</v>
      </c>
      <c r="AB6168">
        <f t="shared" si="381"/>
        <v>0.71589999999999998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55</v>
      </c>
      <c r="CO6168">
        <v>0</v>
      </c>
    </row>
    <row r="6169" spans="1:93" x14ac:dyDescent="0.25">
      <c r="A6169">
        <v>6128.87</v>
      </c>
      <c r="B6169">
        <v>59.540700000000001</v>
      </c>
      <c r="C6169">
        <v>98.147499999999994</v>
      </c>
      <c r="D6169">
        <v>0</v>
      </c>
      <c r="E6169">
        <v>55</v>
      </c>
      <c r="F6169">
        <v>55</v>
      </c>
      <c r="G6169">
        <v>0</v>
      </c>
      <c r="H6169">
        <v>0</v>
      </c>
      <c r="I6169">
        <v>55.8</v>
      </c>
      <c r="J6169">
        <v>80</v>
      </c>
      <c r="K6169">
        <v>71.599999999999994</v>
      </c>
      <c r="L6169">
        <v>0</v>
      </c>
      <c r="M6169">
        <v>0</v>
      </c>
      <c r="N6169">
        <v>200</v>
      </c>
      <c r="O6169">
        <v>157.9</v>
      </c>
      <c r="P6169">
        <v>158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0.21490709691606311</v>
      </c>
      <c r="AA6169">
        <f t="shared" si="380"/>
        <v>0.8</v>
      </c>
      <c r="AB6169">
        <f t="shared" si="381"/>
        <v>0.71599999999999997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55</v>
      </c>
      <c r="CO6169">
        <v>0</v>
      </c>
    </row>
    <row r="6170" spans="1:93" x14ac:dyDescent="0.25">
      <c r="A6170">
        <v>6129.87</v>
      </c>
      <c r="B6170">
        <v>59.540700000000001</v>
      </c>
      <c r="C6170">
        <v>98.147499999999994</v>
      </c>
      <c r="D6170">
        <v>0</v>
      </c>
      <c r="E6170">
        <v>55</v>
      </c>
      <c r="F6170">
        <v>55</v>
      </c>
      <c r="G6170">
        <v>0</v>
      </c>
      <c r="H6170">
        <v>0</v>
      </c>
      <c r="I6170">
        <v>55.8</v>
      </c>
      <c r="J6170">
        <v>80</v>
      </c>
      <c r="K6170">
        <v>71.680000000000007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0.21490709691606311</v>
      </c>
      <c r="AA6170">
        <f t="shared" si="380"/>
        <v>0.8</v>
      </c>
      <c r="AB6170">
        <f t="shared" si="381"/>
        <v>0.7168000000000001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55</v>
      </c>
      <c r="CO6170">
        <v>0</v>
      </c>
    </row>
    <row r="6171" spans="1:93" x14ac:dyDescent="0.25">
      <c r="A6171">
        <v>6130.87</v>
      </c>
      <c r="B6171">
        <v>59.540700000000001</v>
      </c>
      <c r="C6171">
        <v>98.147499999999994</v>
      </c>
      <c r="D6171">
        <v>0</v>
      </c>
      <c r="E6171">
        <v>55</v>
      </c>
      <c r="F6171">
        <v>55</v>
      </c>
      <c r="G6171">
        <v>0</v>
      </c>
      <c r="H6171">
        <v>0</v>
      </c>
      <c r="I6171">
        <v>55.8</v>
      </c>
      <c r="J6171">
        <v>80</v>
      </c>
      <c r="K6171">
        <v>71.98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0.21490709691606311</v>
      </c>
      <c r="AA6171">
        <f t="shared" si="380"/>
        <v>0.8</v>
      </c>
      <c r="AB6171">
        <f t="shared" si="381"/>
        <v>0.7198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55</v>
      </c>
      <c r="CO6171">
        <v>0</v>
      </c>
    </row>
    <row r="6172" spans="1:93" x14ac:dyDescent="0.25">
      <c r="A6172">
        <v>6131.87</v>
      </c>
      <c r="B6172">
        <v>59.540700000000001</v>
      </c>
      <c r="C6172">
        <v>98.147499999999994</v>
      </c>
      <c r="D6172">
        <v>0</v>
      </c>
      <c r="E6172">
        <v>55</v>
      </c>
      <c r="F6172">
        <v>55</v>
      </c>
      <c r="G6172">
        <v>0</v>
      </c>
      <c r="H6172">
        <v>0</v>
      </c>
      <c r="I6172">
        <v>55.8</v>
      </c>
      <c r="J6172">
        <v>80</v>
      </c>
      <c r="K6172">
        <v>71.739999999999995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0.21490709691606311</v>
      </c>
      <c r="AA6172">
        <f t="shared" si="380"/>
        <v>0.8</v>
      </c>
      <c r="AB6172">
        <f t="shared" si="381"/>
        <v>0.71739999999999993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55</v>
      </c>
      <c r="CO6172">
        <v>0</v>
      </c>
    </row>
    <row r="6173" spans="1:93" x14ac:dyDescent="0.25">
      <c r="A6173">
        <v>6132.87</v>
      </c>
      <c r="B6173">
        <v>59.540700000000001</v>
      </c>
      <c r="C6173">
        <v>98.147499999999994</v>
      </c>
      <c r="D6173">
        <v>0</v>
      </c>
      <c r="E6173">
        <v>55</v>
      </c>
      <c r="F6173">
        <v>55</v>
      </c>
      <c r="G6173">
        <v>0</v>
      </c>
      <c r="H6173">
        <v>0</v>
      </c>
      <c r="I6173">
        <v>55.8</v>
      </c>
      <c r="J6173">
        <v>80</v>
      </c>
      <c r="K6173">
        <v>71.62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0.21490709691606311</v>
      </c>
      <c r="AA6173">
        <f t="shared" si="380"/>
        <v>0.8</v>
      </c>
      <c r="AB6173">
        <f t="shared" si="381"/>
        <v>0.71620000000000006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55</v>
      </c>
      <c r="CO6173">
        <v>0</v>
      </c>
    </row>
    <row r="6174" spans="1:93" x14ac:dyDescent="0.25">
      <c r="A6174">
        <v>6133.87</v>
      </c>
      <c r="B6174">
        <v>59.540700000000001</v>
      </c>
      <c r="C6174">
        <v>98.147499999999994</v>
      </c>
      <c r="D6174">
        <v>0</v>
      </c>
      <c r="E6174">
        <v>55</v>
      </c>
      <c r="F6174">
        <v>55</v>
      </c>
      <c r="G6174">
        <v>0</v>
      </c>
      <c r="H6174">
        <v>0</v>
      </c>
      <c r="I6174">
        <v>55.8</v>
      </c>
      <c r="J6174">
        <v>80</v>
      </c>
      <c r="K6174">
        <v>71.86</v>
      </c>
      <c r="L6174">
        <v>0</v>
      </c>
      <c r="M6174">
        <v>0</v>
      </c>
      <c r="N6174">
        <v>200</v>
      </c>
      <c r="O6174">
        <v>157.9</v>
      </c>
      <c r="P6174">
        <v>157.80000000000001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0.21490709691606311</v>
      </c>
      <c r="AA6174">
        <f t="shared" si="380"/>
        <v>0.8</v>
      </c>
      <c r="AB6174">
        <f t="shared" si="381"/>
        <v>0.71860000000000002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55</v>
      </c>
      <c r="CO6174">
        <v>0</v>
      </c>
    </row>
    <row r="6175" spans="1:93" x14ac:dyDescent="0.25">
      <c r="A6175">
        <v>6134.87</v>
      </c>
      <c r="B6175">
        <v>59.540700000000001</v>
      </c>
      <c r="C6175">
        <v>98.147499999999994</v>
      </c>
      <c r="D6175">
        <v>0</v>
      </c>
      <c r="E6175">
        <v>55</v>
      </c>
      <c r="F6175">
        <v>55</v>
      </c>
      <c r="G6175">
        <v>0</v>
      </c>
      <c r="H6175">
        <v>0</v>
      </c>
      <c r="I6175">
        <v>55.8</v>
      </c>
      <c r="J6175">
        <v>80</v>
      </c>
      <c r="K6175">
        <v>72.06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0.21490709691606311</v>
      </c>
      <c r="AA6175">
        <f t="shared" si="380"/>
        <v>0.8</v>
      </c>
      <c r="AB6175">
        <f t="shared" si="381"/>
        <v>0.72060000000000002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55</v>
      </c>
      <c r="CO6175">
        <v>0</v>
      </c>
    </row>
    <row r="6176" spans="1:93" x14ac:dyDescent="0.25">
      <c r="A6176">
        <v>6135.87</v>
      </c>
      <c r="B6176">
        <v>59.540700000000001</v>
      </c>
      <c r="C6176">
        <v>98.147499999999994</v>
      </c>
      <c r="D6176">
        <v>0</v>
      </c>
      <c r="E6176">
        <v>55</v>
      </c>
      <c r="F6176">
        <v>55</v>
      </c>
      <c r="G6176">
        <v>0</v>
      </c>
      <c r="H6176">
        <v>0</v>
      </c>
      <c r="I6176">
        <v>55.8</v>
      </c>
      <c r="J6176">
        <v>80</v>
      </c>
      <c r="K6176">
        <v>71.75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0.21490709691606311</v>
      </c>
      <c r="AA6176">
        <f t="shared" si="380"/>
        <v>0.8</v>
      </c>
      <c r="AB6176">
        <f t="shared" si="381"/>
        <v>0.71750000000000003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55</v>
      </c>
      <c r="CO6176">
        <v>0</v>
      </c>
    </row>
    <row r="6177" spans="1:93" x14ac:dyDescent="0.25">
      <c r="A6177">
        <v>6136.87</v>
      </c>
      <c r="B6177">
        <v>59.540700000000001</v>
      </c>
      <c r="C6177">
        <v>98.147499999999994</v>
      </c>
      <c r="D6177">
        <v>0</v>
      </c>
      <c r="E6177">
        <v>55</v>
      </c>
      <c r="F6177">
        <v>55</v>
      </c>
      <c r="G6177">
        <v>0</v>
      </c>
      <c r="H6177">
        <v>0</v>
      </c>
      <c r="I6177">
        <v>55.8</v>
      </c>
      <c r="J6177">
        <v>80</v>
      </c>
      <c r="K6177">
        <v>71.88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0.21490709691606311</v>
      </c>
      <c r="AA6177">
        <f t="shared" si="380"/>
        <v>0.8</v>
      </c>
      <c r="AB6177">
        <f t="shared" si="381"/>
        <v>0.71879999999999999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55</v>
      </c>
      <c r="CO6177">
        <v>0</v>
      </c>
    </row>
    <row r="6178" spans="1:93" x14ac:dyDescent="0.25">
      <c r="A6178">
        <v>6137.87</v>
      </c>
      <c r="B6178">
        <v>59.540700000000001</v>
      </c>
      <c r="C6178">
        <v>98.147499999999994</v>
      </c>
      <c r="D6178">
        <v>0</v>
      </c>
      <c r="E6178">
        <v>55</v>
      </c>
      <c r="F6178">
        <v>55</v>
      </c>
      <c r="G6178">
        <v>0</v>
      </c>
      <c r="H6178">
        <v>0</v>
      </c>
      <c r="I6178">
        <v>55.8</v>
      </c>
      <c r="J6178">
        <v>80</v>
      </c>
      <c r="K6178">
        <v>71.739999999999995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0.21490709691606311</v>
      </c>
      <c r="AA6178">
        <f t="shared" si="380"/>
        <v>0.8</v>
      </c>
      <c r="AB6178">
        <f t="shared" si="381"/>
        <v>0.71739999999999993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55</v>
      </c>
      <c r="CO6178">
        <v>0</v>
      </c>
    </row>
    <row r="6179" spans="1:93" x14ac:dyDescent="0.25">
      <c r="A6179">
        <v>6138.87</v>
      </c>
      <c r="B6179">
        <v>59.540700000000001</v>
      </c>
      <c r="C6179">
        <v>98.147499999999994</v>
      </c>
      <c r="D6179">
        <v>0</v>
      </c>
      <c r="E6179">
        <v>55</v>
      </c>
      <c r="F6179">
        <v>55</v>
      </c>
      <c r="G6179">
        <v>0</v>
      </c>
      <c r="H6179">
        <v>0</v>
      </c>
      <c r="I6179">
        <v>55.8</v>
      </c>
      <c r="J6179">
        <v>80</v>
      </c>
      <c r="K6179">
        <v>71.739999999999995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0.21490709691606311</v>
      </c>
      <c r="AA6179">
        <f t="shared" si="380"/>
        <v>0.8</v>
      </c>
      <c r="AB6179">
        <f t="shared" si="381"/>
        <v>0.71739999999999993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55</v>
      </c>
      <c r="CO6179">
        <v>0</v>
      </c>
    </row>
    <row r="6180" spans="1:93" x14ac:dyDescent="0.25">
      <c r="A6180">
        <v>6139.87</v>
      </c>
      <c r="B6180">
        <v>59.540700000000001</v>
      </c>
      <c r="C6180">
        <v>98.147499999999994</v>
      </c>
      <c r="D6180">
        <v>0</v>
      </c>
      <c r="E6180">
        <v>55</v>
      </c>
      <c r="F6180">
        <v>55</v>
      </c>
      <c r="G6180">
        <v>0</v>
      </c>
      <c r="H6180">
        <v>0</v>
      </c>
      <c r="I6180">
        <v>55.8</v>
      </c>
      <c r="J6180">
        <v>80</v>
      </c>
      <c r="K6180">
        <v>71.8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0.21490709691606311</v>
      </c>
      <c r="AA6180">
        <f t="shared" si="380"/>
        <v>0.8</v>
      </c>
      <c r="AB6180">
        <f t="shared" si="381"/>
        <v>0.71799999999999997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55</v>
      </c>
      <c r="CO6180">
        <v>0</v>
      </c>
    </row>
    <row r="6181" spans="1:93" x14ac:dyDescent="0.25">
      <c r="A6181">
        <v>6140.87</v>
      </c>
      <c r="B6181">
        <v>59.540799999999997</v>
      </c>
      <c r="C6181">
        <v>98.147599999999997</v>
      </c>
      <c r="D6181">
        <v>0</v>
      </c>
      <c r="E6181">
        <v>55</v>
      </c>
      <c r="F6181">
        <v>55</v>
      </c>
      <c r="G6181">
        <v>0</v>
      </c>
      <c r="H6181">
        <v>0</v>
      </c>
      <c r="I6181">
        <v>55.8</v>
      </c>
      <c r="J6181">
        <v>80</v>
      </c>
      <c r="K6181">
        <v>71.89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0.2150788851629919</v>
      </c>
      <c r="AA6181">
        <f t="shared" si="380"/>
        <v>0.8</v>
      </c>
      <c r="AB6181">
        <f t="shared" si="381"/>
        <v>0.71889999999999998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55</v>
      </c>
      <c r="CO6181">
        <v>0</v>
      </c>
    </row>
    <row r="6182" spans="1:93" x14ac:dyDescent="0.25">
      <c r="A6182">
        <v>6141.87</v>
      </c>
      <c r="B6182">
        <v>59.540900000000001</v>
      </c>
      <c r="C6182">
        <v>98.147800000000004</v>
      </c>
      <c r="D6182">
        <v>0</v>
      </c>
      <c r="E6182">
        <v>55</v>
      </c>
      <c r="F6182">
        <v>55</v>
      </c>
      <c r="G6182">
        <v>0</v>
      </c>
      <c r="H6182">
        <v>0</v>
      </c>
      <c r="I6182">
        <v>55.8</v>
      </c>
      <c r="J6182">
        <v>80</v>
      </c>
      <c r="K6182">
        <v>71.86</v>
      </c>
      <c r="L6182">
        <v>0</v>
      </c>
      <c r="M6182">
        <v>0</v>
      </c>
      <c r="N6182">
        <v>200</v>
      </c>
      <c r="O6182">
        <v>157.9</v>
      </c>
      <c r="P6182">
        <v>157.80000000000001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0.2152506734099329</v>
      </c>
      <c r="AA6182">
        <f t="shared" si="380"/>
        <v>0.8</v>
      </c>
      <c r="AB6182">
        <f t="shared" si="381"/>
        <v>0.71860000000000002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55</v>
      </c>
      <c r="CO6182">
        <v>0</v>
      </c>
    </row>
    <row r="6183" spans="1:93" x14ac:dyDescent="0.25">
      <c r="A6183">
        <v>6142.87</v>
      </c>
      <c r="B6183">
        <v>59.540799999999997</v>
      </c>
      <c r="C6183">
        <v>98.147599999999997</v>
      </c>
      <c r="D6183">
        <v>1E-4</v>
      </c>
      <c r="E6183">
        <v>55</v>
      </c>
      <c r="F6183">
        <v>55</v>
      </c>
      <c r="G6183">
        <v>0</v>
      </c>
      <c r="H6183">
        <v>0</v>
      </c>
      <c r="I6183">
        <v>55.8</v>
      </c>
      <c r="J6183">
        <v>80</v>
      </c>
      <c r="K6183">
        <v>71.95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0.2150788851629919</v>
      </c>
      <c r="AA6183">
        <f t="shared" si="380"/>
        <v>0.8</v>
      </c>
      <c r="AB6183">
        <f t="shared" si="381"/>
        <v>0.71950000000000003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55</v>
      </c>
      <c r="CO6183">
        <v>0</v>
      </c>
    </row>
    <row r="6184" spans="1:93" x14ac:dyDescent="0.25">
      <c r="A6184">
        <v>6143.87</v>
      </c>
      <c r="B6184">
        <v>59.540799999999997</v>
      </c>
      <c r="C6184">
        <v>98.147599999999997</v>
      </c>
      <c r="D6184">
        <v>0</v>
      </c>
      <c r="E6184">
        <v>55</v>
      </c>
      <c r="F6184">
        <v>55</v>
      </c>
      <c r="G6184">
        <v>0</v>
      </c>
      <c r="H6184">
        <v>0</v>
      </c>
      <c r="I6184">
        <v>55.8</v>
      </c>
      <c r="J6184">
        <v>80</v>
      </c>
      <c r="K6184">
        <v>72.02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0.2150788851629919</v>
      </c>
      <c r="AA6184">
        <f t="shared" si="380"/>
        <v>0.8</v>
      </c>
      <c r="AB6184">
        <f t="shared" si="381"/>
        <v>0.72019999999999995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55</v>
      </c>
      <c r="CO6184">
        <v>0</v>
      </c>
    </row>
    <row r="6185" spans="1:93" x14ac:dyDescent="0.25">
      <c r="A6185">
        <v>6144.87</v>
      </c>
      <c r="B6185">
        <v>59.540900000000001</v>
      </c>
      <c r="C6185">
        <v>98.147800000000004</v>
      </c>
      <c r="D6185">
        <v>0</v>
      </c>
      <c r="E6185">
        <v>55</v>
      </c>
      <c r="F6185">
        <v>55</v>
      </c>
      <c r="G6185">
        <v>0</v>
      </c>
      <c r="H6185">
        <v>0</v>
      </c>
      <c r="I6185">
        <v>55.8</v>
      </c>
      <c r="J6185">
        <v>80</v>
      </c>
      <c r="K6185">
        <v>72.040000000000006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0.2152506734099329</v>
      </c>
      <c r="AA6185">
        <f t="shared" si="380"/>
        <v>0.8</v>
      </c>
      <c r="AB6185">
        <f t="shared" si="381"/>
        <v>0.72040000000000004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55</v>
      </c>
      <c r="CO6185">
        <v>0</v>
      </c>
    </row>
    <row r="6186" spans="1:93" x14ac:dyDescent="0.25">
      <c r="A6186">
        <v>6145.87</v>
      </c>
      <c r="B6186">
        <v>59.540900000000001</v>
      </c>
      <c r="C6186">
        <v>98.147800000000004</v>
      </c>
      <c r="D6186">
        <v>0</v>
      </c>
      <c r="E6186">
        <v>55</v>
      </c>
      <c r="F6186">
        <v>55</v>
      </c>
      <c r="G6186">
        <v>0</v>
      </c>
      <c r="H6186">
        <v>0</v>
      </c>
      <c r="I6186">
        <v>55.8</v>
      </c>
      <c r="J6186">
        <v>80</v>
      </c>
      <c r="K6186">
        <v>72.03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0.2152506734099329</v>
      </c>
      <c r="AA6186">
        <f t="shared" ref="AA6186:AA6249" si="384">IF(J6186="","",J6186/100)</f>
        <v>0.8</v>
      </c>
      <c r="AB6186">
        <f t="shared" ref="AB6186:AB6249" si="385">IF(K6186="","",K6186/100)</f>
        <v>0.72030000000000005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55</v>
      </c>
      <c r="CO6186">
        <v>0</v>
      </c>
    </row>
    <row r="6187" spans="1:93" x14ac:dyDescent="0.25">
      <c r="A6187">
        <v>6146.87</v>
      </c>
      <c r="B6187">
        <v>59.540900000000001</v>
      </c>
      <c r="C6187">
        <v>98.147800000000004</v>
      </c>
      <c r="D6187">
        <v>0</v>
      </c>
      <c r="E6187">
        <v>55</v>
      </c>
      <c r="F6187">
        <v>55</v>
      </c>
      <c r="G6187">
        <v>0</v>
      </c>
      <c r="H6187">
        <v>0</v>
      </c>
      <c r="I6187">
        <v>55.8</v>
      </c>
      <c r="J6187">
        <v>80</v>
      </c>
      <c r="K6187">
        <v>71.989999999999995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0.2152506734099329</v>
      </c>
      <c r="AA6187">
        <f t="shared" si="384"/>
        <v>0.8</v>
      </c>
      <c r="AB6187">
        <f t="shared" si="385"/>
        <v>0.71989999999999998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55</v>
      </c>
      <c r="CO6187">
        <v>0</v>
      </c>
    </row>
    <row r="6188" spans="1:93" x14ac:dyDescent="0.25">
      <c r="A6188">
        <v>6147.87</v>
      </c>
      <c r="B6188">
        <v>59.540900000000001</v>
      </c>
      <c r="C6188">
        <v>98.147800000000004</v>
      </c>
      <c r="D6188">
        <v>0</v>
      </c>
      <c r="E6188">
        <v>55</v>
      </c>
      <c r="F6188">
        <v>55</v>
      </c>
      <c r="G6188">
        <v>0</v>
      </c>
      <c r="H6188">
        <v>0</v>
      </c>
      <c r="I6188">
        <v>55.8</v>
      </c>
      <c r="J6188">
        <v>80</v>
      </c>
      <c r="K6188">
        <v>71.86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0.2152506734099329</v>
      </c>
      <c r="AA6188">
        <f t="shared" si="384"/>
        <v>0.8</v>
      </c>
      <c r="AB6188">
        <f t="shared" si="385"/>
        <v>0.71860000000000002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55</v>
      </c>
      <c r="CO6188">
        <v>0</v>
      </c>
    </row>
    <row r="6189" spans="1:93" x14ac:dyDescent="0.25">
      <c r="A6189">
        <v>6148.87</v>
      </c>
      <c r="B6189">
        <v>59.540900000000001</v>
      </c>
      <c r="C6189">
        <v>98.147800000000004</v>
      </c>
      <c r="D6189">
        <v>0</v>
      </c>
      <c r="E6189">
        <v>55</v>
      </c>
      <c r="F6189">
        <v>55</v>
      </c>
      <c r="G6189">
        <v>0</v>
      </c>
      <c r="H6189">
        <v>0</v>
      </c>
      <c r="I6189">
        <v>55.8</v>
      </c>
      <c r="J6189">
        <v>80</v>
      </c>
      <c r="K6189">
        <v>71.86</v>
      </c>
      <c r="L6189">
        <v>0</v>
      </c>
      <c r="M6189">
        <v>0</v>
      </c>
      <c r="N6189">
        <v>200</v>
      </c>
      <c r="O6189">
        <v>157.9</v>
      </c>
      <c r="P6189">
        <v>158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0.2152506734099329</v>
      </c>
      <c r="AA6189">
        <f t="shared" si="384"/>
        <v>0.8</v>
      </c>
      <c r="AB6189">
        <f t="shared" si="385"/>
        <v>0.71860000000000002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55</v>
      </c>
      <c r="CO6189">
        <v>0</v>
      </c>
    </row>
    <row r="6190" spans="1:93" x14ac:dyDescent="0.25">
      <c r="A6190">
        <v>6149.87</v>
      </c>
      <c r="B6190">
        <v>59.540900000000001</v>
      </c>
      <c r="C6190">
        <v>98.147800000000004</v>
      </c>
      <c r="D6190">
        <v>0</v>
      </c>
      <c r="E6190">
        <v>55</v>
      </c>
      <c r="F6190">
        <v>55</v>
      </c>
      <c r="G6190">
        <v>0</v>
      </c>
      <c r="H6190">
        <v>0</v>
      </c>
      <c r="I6190">
        <v>55.8</v>
      </c>
      <c r="J6190">
        <v>80</v>
      </c>
      <c r="K6190">
        <v>71.92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0.2152506734099329</v>
      </c>
      <c r="AA6190">
        <f t="shared" si="384"/>
        <v>0.8</v>
      </c>
      <c r="AB6190">
        <f t="shared" si="385"/>
        <v>0.71920000000000006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55</v>
      </c>
      <c r="CO6190">
        <v>0</v>
      </c>
    </row>
    <row r="6191" spans="1:93" x14ac:dyDescent="0.25">
      <c r="A6191">
        <v>6150.87</v>
      </c>
      <c r="B6191">
        <v>59.540900000000001</v>
      </c>
      <c r="C6191">
        <v>98.147800000000004</v>
      </c>
      <c r="D6191">
        <v>0</v>
      </c>
      <c r="E6191">
        <v>55</v>
      </c>
      <c r="F6191">
        <v>55</v>
      </c>
      <c r="G6191">
        <v>0</v>
      </c>
      <c r="H6191">
        <v>0</v>
      </c>
      <c r="I6191">
        <v>55.8</v>
      </c>
      <c r="J6191">
        <v>80</v>
      </c>
      <c r="K6191">
        <v>71.8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0.2152506734099329</v>
      </c>
      <c r="AA6191">
        <f t="shared" si="384"/>
        <v>0.8</v>
      </c>
      <c r="AB6191">
        <f t="shared" si="385"/>
        <v>0.71799999999999997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55</v>
      </c>
      <c r="CO6191">
        <v>0</v>
      </c>
    </row>
    <row r="6192" spans="1:93" x14ac:dyDescent="0.25">
      <c r="A6192">
        <v>6151.88</v>
      </c>
      <c r="B6192">
        <v>59.540799999999997</v>
      </c>
      <c r="C6192">
        <v>98.147599999999997</v>
      </c>
      <c r="D6192">
        <v>0</v>
      </c>
      <c r="E6192">
        <v>55</v>
      </c>
      <c r="F6192">
        <v>55</v>
      </c>
      <c r="G6192">
        <v>0</v>
      </c>
      <c r="H6192">
        <v>0</v>
      </c>
      <c r="I6192">
        <v>55.8</v>
      </c>
      <c r="J6192">
        <v>80</v>
      </c>
      <c r="K6192">
        <v>71.87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0.2150788851629919</v>
      </c>
      <c r="AA6192">
        <f t="shared" si="384"/>
        <v>0.8</v>
      </c>
      <c r="AB6192">
        <f t="shared" si="385"/>
        <v>0.71870000000000001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55</v>
      </c>
      <c r="CO6192">
        <v>0</v>
      </c>
    </row>
    <row r="6193" spans="1:93" x14ac:dyDescent="0.25">
      <c r="A6193">
        <v>6152.88</v>
      </c>
      <c r="B6193">
        <v>59.540799999999997</v>
      </c>
      <c r="C6193">
        <v>98.147599999999997</v>
      </c>
      <c r="D6193">
        <v>0</v>
      </c>
      <c r="E6193">
        <v>55</v>
      </c>
      <c r="F6193">
        <v>55</v>
      </c>
      <c r="G6193">
        <v>0</v>
      </c>
      <c r="H6193">
        <v>0</v>
      </c>
      <c r="I6193">
        <v>55.8</v>
      </c>
      <c r="J6193">
        <v>80</v>
      </c>
      <c r="K6193">
        <v>71.98</v>
      </c>
      <c r="L6193">
        <v>0</v>
      </c>
      <c r="M6193">
        <v>0</v>
      </c>
      <c r="N6193">
        <v>200</v>
      </c>
      <c r="O6193">
        <v>157.9</v>
      </c>
      <c r="P6193">
        <v>157.80000000000001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0.2150788851629919</v>
      </c>
      <c r="AA6193">
        <f t="shared" si="384"/>
        <v>0.8</v>
      </c>
      <c r="AB6193">
        <f t="shared" si="385"/>
        <v>0.7198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55</v>
      </c>
      <c r="CO6193">
        <v>0</v>
      </c>
    </row>
    <row r="6194" spans="1:93" x14ac:dyDescent="0.25">
      <c r="A6194">
        <v>6153.88</v>
      </c>
      <c r="B6194">
        <v>59.540799999999997</v>
      </c>
      <c r="C6194">
        <v>98.147599999999997</v>
      </c>
      <c r="D6194">
        <v>0</v>
      </c>
      <c r="E6194">
        <v>55</v>
      </c>
      <c r="F6194">
        <v>55</v>
      </c>
      <c r="G6194">
        <v>0</v>
      </c>
      <c r="H6194">
        <v>0</v>
      </c>
      <c r="I6194">
        <v>55.8</v>
      </c>
      <c r="J6194">
        <v>80</v>
      </c>
      <c r="K6194">
        <v>71.84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0.2150788851629919</v>
      </c>
      <c r="AA6194">
        <f t="shared" si="384"/>
        <v>0.8</v>
      </c>
      <c r="AB6194">
        <f t="shared" si="385"/>
        <v>0.71840000000000004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55</v>
      </c>
      <c r="CO6194">
        <v>0</v>
      </c>
    </row>
    <row r="6195" spans="1:93" x14ac:dyDescent="0.25">
      <c r="A6195">
        <v>6154.88</v>
      </c>
      <c r="B6195">
        <v>59.540799999999997</v>
      </c>
      <c r="C6195">
        <v>98.147599999999997</v>
      </c>
      <c r="D6195">
        <v>0</v>
      </c>
      <c r="E6195">
        <v>55</v>
      </c>
      <c r="F6195">
        <v>55</v>
      </c>
      <c r="G6195">
        <v>0</v>
      </c>
      <c r="H6195">
        <v>0</v>
      </c>
      <c r="I6195">
        <v>55.8</v>
      </c>
      <c r="J6195">
        <v>80</v>
      </c>
      <c r="K6195">
        <v>71.92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0.2150788851629919</v>
      </c>
      <c r="AA6195">
        <f t="shared" si="384"/>
        <v>0.8</v>
      </c>
      <c r="AB6195">
        <f t="shared" si="385"/>
        <v>0.71920000000000006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55</v>
      </c>
      <c r="CO6195">
        <v>0</v>
      </c>
    </row>
    <row r="6196" spans="1:93" x14ac:dyDescent="0.25">
      <c r="A6196">
        <v>6155.88</v>
      </c>
      <c r="B6196">
        <v>59.540799999999997</v>
      </c>
      <c r="C6196">
        <v>98.147599999999997</v>
      </c>
      <c r="D6196">
        <v>0</v>
      </c>
      <c r="E6196">
        <v>55</v>
      </c>
      <c r="F6196">
        <v>55</v>
      </c>
      <c r="G6196">
        <v>0</v>
      </c>
      <c r="H6196">
        <v>0</v>
      </c>
      <c r="I6196">
        <v>55.8</v>
      </c>
      <c r="J6196">
        <v>80</v>
      </c>
      <c r="K6196">
        <v>71.69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0.2150788851629919</v>
      </c>
      <c r="AA6196">
        <f t="shared" si="384"/>
        <v>0.8</v>
      </c>
      <c r="AB6196">
        <f t="shared" si="385"/>
        <v>0.71689999999999998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55</v>
      </c>
      <c r="CO6196">
        <v>0</v>
      </c>
    </row>
    <row r="6197" spans="1:93" x14ac:dyDescent="0.25">
      <c r="A6197">
        <v>6156.88</v>
      </c>
      <c r="B6197">
        <v>59.540799999999997</v>
      </c>
      <c r="C6197">
        <v>98.147599999999997</v>
      </c>
      <c r="D6197">
        <v>0</v>
      </c>
      <c r="E6197">
        <v>55</v>
      </c>
      <c r="F6197">
        <v>55</v>
      </c>
      <c r="G6197">
        <v>0</v>
      </c>
      <c r="H6197">
        <v>0</v>
      </c>
      <c r="I6197">
        <v>55.8</v>
      </c>
      <c r="J6197">
        <v>80</v>
      </c>
      <c r="K6197">
        <v>72.09</v>
      </c>
      <c r="L6197">
        <v>0</v>
      </c>
      <c r="M6197">
        <v>0</v>
      </c>
      <c r="N6197">
        <v>200</v>
      </c>
      <c r="O6197">
        <v>157.9</v>
      </c>
      <c r="P6197">
        <v>157.80000000000001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0.2150788851629919</v>
      </c>
      <c r="AA6197">
        <f t="shared" si="384"/>
        <v>0.8</v>
      </c>
      <c r="AB6197">
        <f t="shared" si="385"/>
        <v>0.72089999999999999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55</v>
      </c>
      <c r="CO6197">
        <v>0</v>
      </c>
    </row>
    <row r="6198" spans="1:93" x14ac:dyDescent="0.25">
      <c r="A6198">
        <v>6157.88</v>
      </c>
      <c r="B6198">
        <v>59.540799999999997</v>
      </c>
      <c r="C6198">
        <v>98.147599999999997</v>
      </c>
      <c r="D6198">
        <v>0</v>
      </c>
      <c r="E6198">
        <v>55</v>
      </c>
      <c r="F6198">
        <v>55</v>
      </c>
      <c r="G6198">
        <v>0</v>
      </c>
      <c r="H6198">
        <v>0</v>
      </c>
      <c r="I6198">
        <v>55.8</v>
      </c>
      <c r="J6198">
        <v>80</v>
      </c>
      <c r="K6198">
        <v>72.14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0.2150788851629919</v>
      </c>
      <c r="AA6198">
        <f t="shared" si="384"/>
        <v>0.8</v>
      </c>
      <c r="AB6198">
        <f t="shared" si="385"/>
        <v>0.72140000000000004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55</v>
      </c>
      <c r="CO6198">
        <v>0</v>
      </c>
    </row>
    <row r="6199" spans="1:93" x14ac:dyDescent="0.25">
      <c r="A6199">
        <v>6158.88</v>
      </c>
      <c r="B6199">
        <v>59.540900000000001</v>
      </c>
      <c r="C6199">
        <v>98.147800000000004</v>
      </c>
      <c r="D6199">
        <v>0</v>
      </c>
      <c r="E6199">
        <v>55</v>
      </c>
      <c r="F6199">
        <v>55</v>
      </c>
      <c r="G6199">
        <v>0</v>
      </c>
      <c r="H6199">
        <v>0</v>
      </c>
      <c r="I6199">
        <v>55.8</v>
      </c>
      <c r="J6199">
        <v>80</v>
      </c>
      <c r="K6199">
        <v>72.02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0.2152506734099329</v>
      </c>
      <c r="AA6199">
        <f t="shared" si="384"/>
        <v>0.8</v>
      </c>
      <c r="AB6199">
        <f t="shared" si="385"/>
        <v>0.72019999999999995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55</v>
      </c>
      <c r="CO6199">
        <v>0</v>
      </c>
    </row>
    <row r="6200" spans="1:93" x14ac:dyDescent="0.25">
      <c r="A6200">
        <v>6159.88</v>
      </c>
      <c r="B6200">
        <v>59.540999999999997</v>
      </c>
      <c r="C6200">
        <v>98.147999999999996</v>
      </c>
      <c r="D6200">
        <v>0</v>
      </c>
      <c r="E6200">
        <v>55</v>
      </c>
      <c r="F6200">
        <v>55</v>
      </c>
      <c r="G6200">
        <v>0</v>
      </c>
      <c r="H6200">
        <v>0</v>
      </c>
      <c r="I6200">
        <v>55.8</v>
      </c>
      <c r="J6200">
        <v>80</v>
      </c>
      <c r="K6200">
        <v>72.06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0.21542246165686169</v>
      </c>
      <c r="AA6200">
        <f t="shared" si="384"/>
        <v>0.8</v>
      </c>
      <c r="AB6200">
        <f t="shared" si="385"/>
        <v>0.72060000000000002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55</v>
      </c>
      <c r="CO6200">
        <v>0</v>
      </c>
    </row>
    <row r="6201" spans="1:93" x14ac:dyDescent="0.25">
      <c r="A6201">
        <v>6160.88</v>
      </c>
      <c r="B6201">
        <v>59.540999999999997</v>
      </c>
      <c r="C6201">
        <v>98.147999999999996</v>
      </c>
      <c r="D6201">
        <v>1E-4</v>
      </c>
      <c r="E6201">
        <v>55</v>
      </c>
      <c r="F6201">
        <v>55</v>
      </c>
      <c r="G6201">
        <v>0</v>
      </c>
      <c r="H6201">
        <v>0</v>
      </c>
      <c r="I6201">
        <v>55.8</v>
      </c>
      <c r="J6201">
        <v>80</v>
      </c>
      <c r="K6201">
        <v>72.040000000000006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0.21542246165686169</v>
      </c>
      <c r="AA6201">
        <f t="shared" si="384"/>
        <v>0.8</v>
      </c>
      <c r="AB6201">
        <f t="shared" si="385"/>
        <v>0.72040000000000004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55</v>
      </c>
      <c r="CO6201">
        <v>0</v>
      </c>
    </row>
    <row r="6202" spans="1:93" x14ac:dyDescent="0.25">
      <c r="A6202">
        <v>6161.88</v>
      </c>
      <c r="B6202">
        <v>59.540999999999997</v>
      </c>
      <c r="C6202">
        <v>98.147999999999996</v>
      </c>
      <c r="D6202">
        <v>1E-4</v>
      </c>
      <c r="E6202">
        <v>55</v>
      </c>
      <c r="F6202">
        <v>55</v>
      </c>
      <c r="G6202">
        <v>0</v>
      </c>
      <c r="H6202">
        <v>0</v>
      </c>
      <c r="I6202">
        <v>55.8</v>
      </c>
      <c r="J6202">
        <v>80</v>
      </c>
      <c r="K6202">
        <v>71.95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0.21542246165686169</v>
      </c>
      <c r="AA6202">
        <f t="shared" si="384"/>
        <v>0.8</v>
      </c>
      <c r="AB6202">
        <f t="shared" si="385"/>
        <v>0.71950000000000003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55</v>
      </c>
      <c r="CO6202">
        <v>0</v>
      </c>
    </row>
    <row r="6203" spans="1:93" x14ac:dyDescent="0.25">
      <c r="A6203">
        <v>6162.88</v>
      </c>
      <c r="B6203">
        <v>59.540999999999997</v>
      </c>
      <c r="C6203">
        <v>98.147999999999996</v>
      </c>
      <c r="D6203">
        <v>1E-4</v>
      </c>
      <c r="E6203">
        <v>55</v>
      </c>
      <c r="F6203">
        <v>55</v>
      </c>
      <c r="G6203">
        <v>0</v>
      </c>
      <c r="H6203">
        <v>0</v>
      </c>
      <c r="I6203">
        <v>55.8</v>
      </c>
      <c r="J6203">
        <v>80</v>
      </c>
      <c r="K6203">
        <v>71.91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0.21542246165686169</v>
      </c>
      <c r="AA6203">
        <f t="shared" si="384"/>
        <v>0.8</v>
      </c>
      <c r="AB6203">
        <f t="shared" si="385"/>
        <v>0.71909999999999996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55</v>
      </c>
      <c r="CO6203">
        <v>0</v>
      </c>
    </row>
    <row r="6204" spans="1:93" x14ac:dyDescent="0.25">
      <c r="A6204">
        <v>6163.88</v>
      </c>
      <c r="B6204">
        <v>59.540999999999997</v>
      </c>
      <c r="C6204">
        <v>98.147999999999996</v>
      </c>
      <c r="D6204">
        <v>0</v>
      </c>
      <c r="E6204">
        <v>55</v>
      </c>
      <c r="F6204">
        <v>55</v>
      </c>
      <c r="G6204">
        <v>0</v>
      </c>
      <c r="H6204">
        <v>0</v>
      </c>
      <c r="I6204">
        <v>55.8</v>
      </c>
      <c r="J6204">
        <v>80</v>
      </c>
      <c r="K6204">
        <v>72.069999999999993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0.21542246165686169</v>
      </c>
      <c r="AA6204">
        <f t="shared" si="384"/>
        <v>0.8</v>
      </c>
      <c r="AB6204">
        <f t="shared" si="385"/>
        <v>0.7206999999999999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55</v>
      </c>
      <c r="CO6204">
        <v>0</v>
      </c>
    </row>
    <row r="6205" spans="1:93" x14ac:dyDescent="0.25">
      <c r="A6205">
        <v>6164.88</v>
      </c>
      <c r="B6205">
        <v>59.540999999999997</v>
      </c>
      <c r="C6205">
        <v>98.147999999999996</v>
      </c>
      <c r="D6205">
        <v>0</v>
      </c>
      <c r="E6205">
        <v>55</v>
      </c>
      <c r="F6205">
        <v>55</v>
      </c>
      <c r="G6205">
        <v>0</v>
      </c>
      <c r="H6205">
        <v>0</v>
      </c>
      <c r="I6205">
        <v>55.8</v>
      </c>
      <c r="J6205">
        <v>80</v>
      </c>
      <c r="K6205">
        <v>71.92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0.21542246165686169</v>
      </c>
      <c r="AA6205">
        <f t="shared" si="384"/>
        <v>0.8</v>
      </c>
      <c r="AB6205">
        <f t="shared" si="385"/>
        <v>0.71920000000000006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55</v>
      </c>
      <c r="CO6205">
        <v>0</v>
      </c>
    </row>
    <row r="6206" spans="1:93" x14ac:dyDescent="0.25">
      <c r="A6206">
        <v>6165.88</v>
      </c>
      <c r="B6206">
        <v>59.540999999999997</v>
      </c>
      <c r="C6206">
        <v>98.147999999999996</v>
      </c>
      <c r="D6206">
        <v>0</v>
      </c>
      <c r="E6206">
        <v>55</v>
      </c>
      <c r="F6206">
        <v>55</v>
      </c>
      <c r="G6206">
        <v>0</v>
      </c>
      <c r="H6206">
        <v>0</v>
      </c>
      <c r="I6206">
        <v>55.8</v>
      </c>
      <c r="J6206">
        <v>80</v>
      </c>
      <c r="K6206">
        <v>72.040000000000006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0.21542246165686169</v>
      </c>
      <c r="AA6206">
        <f t="shared" si="384"/>
        <v>0.8</v>
      </c>
      <c r="AB6206">
        <f t="shared" si="385"/>
        <v>0.72040000000000004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55</v>
      </c>
      <c r="CO6206">
        <v>0</v>
      </c>
    </row>
    <row r="6207" spans="1:93" x14ac:dyDescent="0.25">
      <c r="A6207">
        <v>6166.88</v>
      </c>
      <c r="B6207">
        <v>59.540999999999997</v>
      </c>
      <c r="C6207">
        <v>98.147999999999996</v>
      </c>
      <c r="D6207">
        <v>0</v>
      </c>
      <c r="E6207">
        <v>55</v>
      </c>
      <c r="F6207">
        <v>55</v>
      </c>
      <c r="G6207">
        <v>0</v>
      </c>
      <c r="H6207">
        <v>0</v>
      </c>
      <c r="I6207">
        <v>55.8</v>
      </c>
      <c r="J6207">
        <v>80</v>
      </c>
      <c r="K6207">
        <v>71.84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0.21542246165686169</v>
      </c>
      <c r="AA6207">
        <f t="shared" si="384"/>
        <v>0.8</v>
      </c>
      <c r="AB6207">
        <f t="shared" si="385"/>
        <v>0.71840000000000004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55</v>
      </c>
      <c r="CO6207">
        <v>0</v>
      </c>
    </row>
    <row r="6208" spans="1:93" x14ac:dyDescent="0.25">
      <c r="A6208">
        <v>6167.88</v>
      </c>
      <c r="B6208">
        <v>59.540999999999997</v>
      </c>
      <c r="C6208">
        <v>98.147999999999996</v>
      </c>
      <c r="D6208">
        <v>0</v>
      </c>
      <c r="E6208">
        <v>55</v>
      </c>
      <c r="F6208">
        <v>55</v>
      </c>
      <c r="G6208">
        <v>0</v>
      </c>
      <c r="H6208">
        <v>0</v>
      </c>
      <c r="I6208">
        <v>55.8</v>
      </c>
      <c r="J6208">
        <v>80</v>
      </c>
      <c r="K6208">
        <v>71.92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0.21542246165686169</v>
      </c>
      <c r="AA6208">
        <f t="shared" si="384"/>
        <v>0.8</v>
      </c>
      <c r="AB6208">
        <f t="shared" si="385"/>
        <v>0.71920000000000006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55</v>
      </c>
      <c r="CO6208">
        <v>0</v>
      </c>
    </row>
    <row r="6209" spans="1:93" x14ac:dyDescent="0.25">
      <c r="A6209">
        <v>6168.88</v>
      </c>
      <c r="B6209">
        <v>59.540999999999997</v>
      </c>
      <c r="C6209">
        <v>98.147999999999996</v>
      </c>
      <c r="D6209">
        <v>0</v>
      </c>
      <c r="E6209">
        <v>55</v>
      </c>
      <c r="F6209">
        <v>55</v>
      </c>
      <c r="G6209">
        <v>0</v>
      </c>
      <c r="H6209">
        <v>0</v>
      </c>
      <c r="I6209">
        <v>55.8</v>
      </c>
      <c r="J6209">
        <v>80</v>
      </c>
      <c r="K6209">
        <v>71.739999999999995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0.21542246165686169</v>
      </c>
      <c r="AA6209">
        <f t="shared" si="384"/>
        <v>0.8</v>
      </c>
      <c r="AB6209">
        <f t="shared" si="385"/>
        <v>0.71739999999999993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55</v>
      </c>
      <c r="CO6209">
        <v>0</v>
      </c>
    </row>
    <row r="6210" spans="1:93" x14ac:dyDescent="0.25">
      <c r="A6210">
        <v>6169.88</v>
      </c>
      <c r="B6210">
        <v>59.540900000000001</v>
      </c>
      <c r="C6210">
        <v>98.147800000000004</v>
      </c>
      <c r="D6210">
        <v>0</v>
      </c>
      <c r="E6210">
        <v>55</v>
      </c>
      <c r="F6210">
        <v>55</v>
      </c>
      <c r="G6210">
        <v>0</v>
      </c>
      <c r="H6210">
        <v>0</v>
      </c>
      <c r="I6210">
        <v>55.8</v>
      </c>
      <c r="J6210">
        <v>80</v>
      </c>
      <c r="K6210">
        <v>71.98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0.2152506734099329</v>
      </c>
      <c r="AA6210">
        <f t="shared" si="384"/>
        <v>0.8</v>
      </c>
      <c r="AB6210">
        <f t="shared" si="385"/>
        <v>0.7198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55</v>
      </c>
      <c r="CO6210">
        <v>0</v>
      </c>
    </row>
    <row r="6211" spans="1:93" x14ac:dyDescent="0.25">
      <c r="A6211">
        <v>6170.88</v>
      </c>
      <c r="B6211">
        <v>59.540900000000001</v>
      </c>
      <c r="C6211">
        <v>98.147800000000004</v>
      </c>
      <c r="D6211">
        <v>0</v>
      </c>
      <c r="E6211">
        <v>55</v>
      </c>
      <c r="F6211">
        <v>55</v>
      </c>
      <c r="G6211">
        <v>0</v>
      </c>
      <c r="H6211">
        <v>0</v>
      </c>
      <c r="I6211">
        <v>55.8</v>
      </c>
      <c r="J6211">
        <v>80</v>
      </c>
      <c r="K6211">
        <v>71.86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0.2152506734099329</v>
      </c>
      <c r="AA6211">
        <f t="shared" si="384"/>
        <v>0.8</v>
      </c>
      <c r="AB6211">
        <f t="shared" si="385"/>
        <v>0.71860000000000002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55</v>
      </c>
      <c r="CO6211">
        <v>0</v>
      </c>
    </row>
    <row r="6212" spans="1:93" x14ac:dyDescent="0.25">
      <c r="A6212">
        <v>6171.88</v>
      </c>
      <c r="B6212">
        <v>59.540999999999997</v>
      </c>
      <c r="C6212">
        <v>98.147999999999996</v>
      </c>
      <c r="D6212">
        <v>0</v>
      </c>
      <c r="E6212">
        <v>55</v>
      </c>
      <c r="F6212">
        <v>55</v>
      </c>
      <c r="G6212">
        <v>0</v>
      </c>
      <c r="H6212">
        <v>0</v>
      </c>
      <c r="I6212">
        <v>55.8</v>
      </c>
      <c r="J6212">
        <v>80</v>
      </c>
      <c r="K6212">
        <v>72.150000000000006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0.21542246165686169</v>
      </c>
      <c r="AA6212">
        <f t="shared" si="384"/>
        <v>0.8</v>
      </c>
      <c r="AB6212">
        <f t="shared" si="385"/>
        <v>0.72150000000000003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55</v>
      </c>
      <c r="CO6212">
        <v>0</v>
      </c>
    </row>
    <row r="6213" spans="1:93" x14ac:dyDescent="0.25">
      <c r="A6213">
        <v>6172.88</v>
      </c>
      <c r="B6213">
        <v>59.5411</v>
      </c>
      <c r="C6213">
        <v>98.148099999999999</v>
      </c>
      <c r="D6213">
        <v>0</v>
      </c>
      <c r="E6213">
        <v>55</v>
      </c>
      <c r="F6213">
        <v>55</v>
      </c>
      <c r="G6213">
        <v>0</v>
      </c>
      <c r="H6213">
        <v>0</v>
      </c>
      <c r="I6213">
        <v>55.8</v>
      </c>
      <c r="J6213">
        <v>80</v>
      </c>
      <c r="K6213">
        <v>71.8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0.21559424990380269</v>
      </c>
      <c r="AA6213">
        <f t="shared" si="384"/>
        <v>0.8</v>
      </c>
      <c r="AB6213">
        <f t="shared" si="385"/>
        <v>0.71799999999999997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55</v>
      </c>
      <c r="CO6213">
        <v>0</v>
      </c>
    </row>
    <row r="6214" spans="1:93" x14ac:dyDescent="0.25">
      <c r="A6214">
        <v>6173.88</v>
      </c>
      <c r="B6214">
        <v>59.540999999999997</v>
      </c>
      <c r="C6214">
        <v>98.147999999999996</v>
      </c>
      <c r="D6214">
        <v>1E-4</v>
      </c>
      <c r="E6214">
        <v>55</v>
      </c>
      <c r="F6214">
        <v>55</v>
      </c>
      <c r="G6214">
        <v>0</v>
      </c>
      <c r="H6214">
        <v>0</v>
      </c>
      <c r="I6214">
        <v>55.8</v>
      </c>
      <c r="J6214">
        <v>80</v>
      </c>
      <c r="K6214">
        <v>71.680000000000007</v>
      </c>
      <c r="L6214">
        <v>0</v>
      </c>
      <c r="M6214">
        <v>0</v>
      </c>
      <c r="N6214">
        <v>200</v>
      </c>
      <c r="O6214">
        <v>157.9</v>
      </c>
      <c r="P6214">
        <v>157.80000000000001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0.21542246165686169</v>
      </c>
      <c r="AA6214">
        <f t="shared" si="384"/>
        <v>0.8</v>
      </c>
      <c r="AB6214">
        <f t="shared" si="385"/>
        <v>0.7168000000000001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55</v>
      </c>
      <c r="CO6214">
        <v>0</v>
      </c>
    </row>
    <row r="6215" spans="1:93" x14ac:dyDescent="0.25">
      <c r="A6215">
        <v>6174.88</v>
      </c>
      <c r="B6215">
        <v>59.540999999999997</v>
      </c>
      <c r="C6215">
        <v>98.147999999999996</v>
      </c>
      <c r="D6215">
        <v>1E-4</v>
      </c>
      <c r="E6215">
        <v>55</v>
      </c>
      <c r="F6215">
        <v>55</v>
      </c>
      <c r="G6215">
        <v>0</v>
      </c>
      <c r="H6215">
        <v>0</v>
      </c>
      <c r="I6215">
        <v>55.8</v>
      </c>
      <c r="J6215">
        <v>80</v>
      </c>
      <c r="K6215">
        <v>71.66</v>
      </c>
      <c r="L6215">
        <v>0</v>
      </c>
      <c r="M6215">
        <v>0</v>
      </c>
      <c r="N6215">
        <v>200</v>
      </c>
      <c r="O6215">
        <v>157.9</v>
      </c>
      <c r="P6215">
        <v>157.80000000000001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0.21542246165686169</v>
      </c>
      <c r="AA6215">
        <f t="shared" si="384"/>
        <v>0.8</v>
      </c>
      <c r="AB6215">
        <f t="shared" si="385"/>
        <v>0.71660000000000001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55</v>
      </c>
      <c r="CO6215">
        <v>0</v>
      </c>
    </row>
    <row r="6216" spans="1:93" x14ac:dyDescent="0.25">
      <c r="A6216">
        <v>6175.88</v>
      </c>
      <c r="B6216">
        <v>59.540999999999997</v>
      </c>
      <c r="C6216">
        <v>98.147999999999996</v>
      </c>
      <c r="D6216">
        <v>0</v>
      </c>
      <c r="E6216">
        <v>55</v>
      </c>
      <c r="F6216">
        <v>55</v>
      </c>
      <c r="G6216">
        <v>0</v>
      </c>
      <c r="H6216">
        <v>0</v>
      </c>
      <c r="I6216">
        <v>55.8</v>
      </c>
      <c r="J6216">
        <v>80</v>
      </c>
      <c r="K6216">
        <v>71.650000000000006</v>
      </c>
      <c r="L6216">
        <v>0</v>
      </c>
      <c r="M6216">
        <v>0</v>
      </c>
      <c r="N6216">
        <v>200</v>
      </c>
      <c r="O6216">
        <v>157.9</v>
      </c>
      <c r="P6216">
        <v>157.80000000000001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0.21542246165686169</v>
      </c>
      <c r="AA6216">
        <f t="shared" si="384"/>
        <v>0.8</v>
      </c>
      <c r="AB6216">
        <f t="shared" si="385"/>
        <v>0.71650000000000003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55</v>
      </c>
      <c r="CO6216">
        <v>0</v>
      </c>
    </row>
    <row r="6217" spans="1:93" x14ac:dyDescent="0.25">
      <c r="A6217">
        <v>6176.88</v>
      </c>
      <c r="B6217">
        <v>59.540999999999997</v>
      </c>
      <c r="C6217">
        <v>98.147999999999996</v>
      </c>
      <c r="D6217">
        <v>0</v>
      </c>
      <c r="E6217">
        <v>55</v>
      </c>
      <c r="F6217">
        <v>55</v>
      </c>
      <c r="G6217">
        <v>0</v>
      </c>
      <c r="H6217">
        <v>0</v>
      </c>
      <c r="I6217">
        <v>55.8</v>
      </c>
      <c r="J6217">
        <v>80</v>
      </c>
      <c r="K6217">
        <v>71.569999999999993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0.21542246165686169</v>
      </c>
      <c r="AA6217">
        <f t="shared" si="384"/>
        <v>0.8</v>
      </c>
      <c r="AB6217">
        <f t="shared" si="385"/>
        <v>0.71569999999999989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55</v>
      </c>
      <c r="CO6217">
        <v>0</v>
      </c>
    </row>
    <row r="6218" spans="1:93" x14ac:dyDescent="0.25">
      <c r="A6218">
        <v>6177.88</v>
      </c>
      <c r="B6218">
        <v>59.540999999999997</v>
      </c>
      <c r="C6218">
        <v>98.147999999999996</v>
      </c>
      <c r="D6218">
        <v>0</v>
      </c>
      <c r="E6218">
        <v>55</v>
      </c>
      <c r="F6218">
        <v>55</v>
      </c>
      <c r="G6218">
        <v>0</v>
      </c>
      <c r="H6218">
        <v>0</v>
      </c>
      <c r="I6218">
        <v>55.8</v>
      </c>
      <c r="J6218">
        <v>80</v>
      </c>
      <c r="K6218">
        <v>71.62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0.21542246165686169</v>
      </c>
      <c r="AA6218">
        <f t="shared" si="384"/>
        <v>0.8</v>
      </c>
      <c r="AB6218">
        <f t="shared" si="385"/>
        <v>0.71620000000000006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55</v>
      </c>
      <c r="CO6218">
        <v>0</v>
      </c>
    </row>
    <row r="6219" spans="1:93" x14ac:dyDescent="0.25">
      <c r="A6219">
        <v>6178.88</v>
      </c>
      <c r="B6219">
        <v>59.540999999999997</v>
      </c>
      <c r="C6219">
        <v>98.147999999999996</v>
      </c>
      <c r="D6219">
        <v>0</v>
      </c>
      <c r="E6219">
        <v>55</v>
      </c>
      <c r="F6219">
        <v>55</v>
      </c>
      <c r="G6219">
        <v>0</v>
      </c>
      <c r="H6219">
        <v>0</v>
      </c>
      <c r="I6219">
        <v>55.8</v>
      </c>
      <c r="J6219">
        <v>80</v>
      </c>
      <c r="K6219">
        <v>71.77</v>
      </c>
      <c r="L6219">
        <v>0</v>
      </c>
      <c r="M6219">
        <v>0</v>
      </c>
      <c r="N6219">
        <v>200</v>
      </c>
      <c r="O6219">
        <v>157.9</v>
      </c>
      <c r="P6219">
        <v>157.80000000000001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0.21542246165686169</v>
      </c>
      <c r="AA6219">
        <f t="shared" si="384"/>
        <v>0.8</v>
      </c>
      <c r="AB6219">
        <f t="shared" si="385"/>
        <v>0.7177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55</v>
      </c>
      <c r="CO6219">
        <v>0</v>
      </c>
    </row>
    <row r="6220" spans="1:93" x14ac:dyDescent="0.25">
      <c r="A6220">
        <v>6179.88</v>
      </c>
      <c r="B6220">
        <v>59.540999999999997</v>
      </c>
      <c r="C6220">
        <v>98.147999999999996</v>
      </c>
      <c r="D6220">
        <v>0</v>
      </c>
      <c r="E6220">
        <v>55</v>
      </c>
      <c r="F6220">
        <v>55</v>
      </c>
      <c r="G6220">
        <v>0</v>
      </c>
      <c r="H6220">
        <v>0</v>
      </c>
      <c r="I6220">
        <v>55.8</v>
      </c>
      <c r="J6220">
        <v>80</v>
      </c>
      <c r="K6220">
        <v>71.92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0.21542246165686169</v>
      </c>
      <c r="AA6220">
        <f t="shared" si="384"/>
        <v>0.8</v>
      </c>
      <c r="AB6220">
        <f t="shared" si="385"/>
        <v>0.71920000000000006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55</v>
      </c>
      <c r="CO6220">
        <v>0</v>
      </c>
    </row>
    <row r="6221" spans="1:93" x14ac:dyDescent="0.25">
      <c r="A6221">
        <v>6180.88</v>
      </c>
      <c r="B6221">
        <v>59.540999999999997</v>
      </c>
      <c r="C6221">
        <v>98.147999999999996</v>
      </c>
      <c r="D6221">
        <v>0</v>
      </c>
      <c r="E6221">
        <v>55</v>
      </c>
      <c r="F6221">
        <v>55</v>
      </c>
      <c r="G6221">
        <v>0</v>
      </c>
      <c r="H6221">
        <v>0</v>
      </c>
      <c r="I6221">
        <v>55.8</v>
      </c>
      <c r="J6221">
        <v>80</v>
      </c>
      <c r="K6221">
        <v>71.92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0.21542246165686169</v>
      </c>
      <c r="AA6221">
        <f t="shared" si="384"/>
        <v>0.8</v>
      </c>
      <c r="AB6221">
        <f t="shared" si="385"/>
        <v>0.71920000000000006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55</v>
      </c>
      <c r="CO6221">
        <v>0</v>
      </c>
    </row>
    <row r="6222" spans="1:93" x14ac:dyDescent="0.25">
      <c r="A6222">
        <v>6181.88</v>
      </c>
      <c r="B6222">
        <v>59.540999999999997</v>
      </c>
      <c r="C6222">
        <v>98.147999999999996</v>
      </c>
      <c r="D6222">
        <v>0</v>
      </c>
      <c r="E6222">
        <v>55</v>
      </c>
      <c r="F6222">
        <v>55</v>
      </c>
      <c r="G6222">
        <v>0</v>
      </c>
      <c r="H6222">
        <v>0</v>
      </c>
      <c r="I6222">
        <v>55.8</v>
      </c>
      <c r="J6222">
        <v>80</v>
      </c>
      <c r="K6222">
        <v>71.78</v>
      </c>
      <c r="L6222">
        <v>0</v>
      </c>
      <c r="M6222">
        <v>0</v>
      </c>
      <c r="N6222">
        <v>200</v>
      </c>
      <c r="O6222">
        <v>157.9</v>
      </c>
      <c r="P6222">
        <v>157.80000000000001</v>
      </c>
      <c r="Q6222">
        <v>42.1</v>
      </c>
      <c r="R6222">
        <v>42</v>
      </c>
      <c r="S6222">
        <v>0</v>
      </c>
      <c r="T6222">
        <v>0</v>
      </c>
      <c r="U6222">
        <v>0</v>
      </c>
      <c r="V6222">
        <v>0</v>
      </c>
      <c r="W6222">
        <v>0.21542246165686169</v>
      </c>
      <c r="AA6222">
        <f t="shared" si="384"/>
        <v>0.8</v>
      </c>
      <c r="AB6222">
        <f t="shared" si="385"/>
        <v>0.71779999999999999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55</v>
      </c>
      <c r="CO6222">
        <v>0</v>
      </c>
    </row>
    <row r="6223" spans="1:93" x14ac:dyDescent="0.25">
      <c r="A6223">
        <v>6182.88</v>
      </c>
      <c r="B6223">
        <v>59.540999999999997</v>
      </c>
      <c r="C6223">
        <v>98.147999999999996</v>
      </c>
      <c r="D6223">
        <v>0</v>
      </c>
      <c r="E6223">
        <v>55</v>
      </c>
      <c r="F6223">
        <v>55</v>
      </c>
      <c r="G6223">
        <v>0</v>
      </c>
      <c r="H6223">
        <v>0</v>
      </c>
      <c r="I6223">
        <v>55.8</v>
      </c>
      <c r="J6223">
        <v>80</v>
      </c>
      <c r="K6223">
        <v>71.8</v>
      </c>
      <c r="L6223">
        <v>0</v>
      </c>
      <c r="M6223">
        <v>0</v>
      </c>
      <c r="N6223">
        <v>200</v>
      </c>
      <c r="O6223">
        <v>157.9</v>
      </c>
      <c r="P6223">
        <v>157.80000000000001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0.21542246165686169</v>
      </c>
      <c r="AA6223">
        <f t="shared" si="384"/>
        <v>0.8</v>
      </c>
      <c r="AB6223">
        <f t="shared" si="385"/>
        <v>0.71799999999999997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55</v>
      </c>
      <c r="CO6223">
        <v>0</v>
      </c>
    </row>
    <row r="6224" spans="1:93" x14ac:dyDescent="0.25">
      <c r="A6224">
        <v>6183.89</v>
      </c>
      <c r="B6224">
        <v>59.540999999999997</v>
      </c>
      <c r="C6224">
        <v>98.147999999999996</v>
      </c>
      <c r="D6224">
        <v>0</v>
      </c>
      <c r="E6224">
        <v>55</v>
      </c>
      <c r="F6224">
        <v>55</v>
      </c>
      <c r="G6224">
        <v>0</v>
      </c>
      <c r="H6224">
        <v>0</v>
      </c>
      <c r="I6224">
        <v>55.8</v>
      </c>
      <c r="J6224">
        <v>80</v>
      </c>
      <c r="K6224">
        <v>71.760000000000005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0.21542246165686169</v>
      </c>
      <c r="AA6224">
        <f t="shared" si="384"/>
        <v>0.8</v>
      </c>
      <c r="AB6224">
        <f t="shared" si="385"/>
        <v>0.71760000000000002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55</v>
      </c>
      <c r="CO6224">
        <v>0</v>
      </c>
    </row>
    <row r="6225" spans="1:93" x14ac:dyDescent="0.25">
      <c r="A6225">
        <v>6184.89</v>
      </c>
      <c r="B6225">
        <v>59.540999999999997</v>
      </c>
      <c r="C6225">
        <v>98.147999999999996</v>
      </c>
      <c r="D6225">
        <v>0</v>
      </c>
      <c r="E6225">
        <v>55</v>
      </c>
      <c r="F6225">
        <v>55</v>
      </c>
      <c r="G6225">
        <v>0</v>
      </c>
      <c r="H6225">
        <v>0</v>
      </c>
      <c r="I6225">
        <v>55.8</v>
      </c>
      <c r="J6225">
        <v>80</v>
      </c>
      <c r="K6225">
        <v>71.81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0.21542246165686169</v>
      </c>
      <c r="AA6225">
        <f t="shared" si="384"/>
        <v>0.8</v>
      </c>
      <c r="AB6225">
        <f t="shared" si="385"/>
        <v>0.71810000000000007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55</v>
      </c>
      <c r="CO6225">
        <v>0</v>
      </c>
    </row>
    <row r="6226" spans="1:93" x14ac:dyDescent="0.25">
      <c r="A6226">
        <v>6185.89</v>
      </c>
      <c r="B6226">
        <v>59.540999999999997</v>
      </c>
      <c r="C6226">
        <v>98.147999999999996</v>
      </c>
      <c r="D6226">
        <v>0</v>
      </c>
      <c r="E6226">
        <v>55</v>
      </c>
      <c r="F6226">
        <v>55</v>
      </c>
      <c r="G6226">
        <v>0</v>
      </c>
      <c r="H6226">
        <v>0</v>
      </c>
      <c r="I6226">
        <v>55.8</v>
      </c>
      <c r="J6226">
        <v>80</v>
      </c>
      <c r="K6226">
        <v>71.94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0.21542246165686169</v>
      </c>
      <c r="AA6226">
        <f t="shared" si="384"/>
        <v>0.8</v>
      </c>
      <c r="AB6226">
        <f t="shared" si="385"/>
        <v>0.71939999999999993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55</v>
      </c>
      <c r="CO6226">
        <v>0</v>
      </c>
    </row>
    <row r="6227" spans="1:93" x14ac:dyDescent="0.25">
      <c r="A6227">
        <v>6186.89</v>
      </c>
      <c r="B6227">
        <v>59.5411</v>
      </c>
      <c r="C6227">
        <v>98.148099999999999</v>
      </c>
      <c r="D6227">
        <v>0</v>
      </c>
      <c r="E6227">
        <v>55</v>
      </c>
      <c r="F6227">
        <v>55</v>
      </c>
      <c r="G6227">
        <v>0</v>
      </c>
      <c r="H6227">
        <v>0</v>
      </c>
      <c r="I6227">
        <v>55.8</v>
      </c>
      <c r="J6227">
        <v>80</v>
      </c>
      <c r="K6227">
        <v>71.94</v>
      </c>
      <c r="L6227">
        <v>0</v>
      </c>
      <c r="M6227">
        <v>0</v>
      </c>
      <c r="N6227">
        <v>200</v>
      </c>
      <c r="O6227">
        <v>157.9</v>
      </c>
      <c r="P6227">
        <v>157.80000000000001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0.21559424990380269</v>
      </c>
      <c r="AA6227">
        <f t="shared" si="384"/>
        <v>0.8</v>
      </c>
      <c r="AB6227">
        <f t="shared" si="385"/>
        <v>0.71939999999999993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55</v>
      </c>
      <c r="CO6227">
        <v>0</v>
      </c>
    </row>
    <row r="6228" spans="1:93" x14ac:dyDescent="0.25">
      <c r="A6228">
        <v>6187.89</v>
      </c>
      <c r="B6228">
        <v>59.5411</v>
      </c>
      <c r="C6228">
        <v>98.148099999999999</v>
      </c>
      <c r="D6228">
        <v>0</v>
      </c>
      <c r="E6228">
        <v>55</v>
      </c>
      <c r="F6228">
        <v>55</v>
      </c>
      <c r="G6228">
        <v>0</v>
      </c>
      <c r="H6228">
        <v>0</v>
      </c>
      <c r="I6228">
        <v>55.8</v>
      </c>
      <c r="J6228">
        <v>80</v>
      </c>
      <c r="K6228">
        <v>72.03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0.21559424990380269</v>
      </c>
      <c r="AA6228">
        <f t="shared" si="384"/>
        <v>0.8</v>
      </c>
      <c r="AB6228">
        <f t="shared" si="385"/>
        <v>0.72030000000000005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55</v>
      </c>
      <c r="CO6228">
        <v>0</v>
      </c>
    </row>
    <row r="6229" spans="1:93" x14ac:dyDescent="0.25">
      <c r="A6229">
        <v>6188.89</v>
      </c>
      <c r="B6229">
        <v>59.540999999999997</v>
      </c>
      <c r="C6229">
        <v>98.147999999999996</v>
      </c>
      <c r="D6229">
        <v>0</v>
      </c>
      <c r="E6229">
        <v>55</v>
      </c>
      <c r="F6229">
        <v>55</v>
      </c>
      <c r="G6229">
        <v>0</v>
      </c>
      <c r="H6229">
        <v>0</v>
      </c>
      <c r="I6229">
        <v>55.8</v>
      </c>
      <c r="J6229">
        <v>80</v>
      </c>
      <c r="K6229">
        <v>71.89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0.21542246165686169</v>
      </c>
      <c r="AA6229">
        <f t="shared" si="384"/>
        <v>0.8</v>
      </c>
      <c r="AB6229">
        <f t="shared" si="385"/>
        <v>0.71889999999999998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55</v>
      </c>
      <c r="CO6229">
        <v>0</v>
      </c>
    </row>
    <row r="6230" spans="1:93" x14ac:dyDescent="0.25">
      <c r="A6230">
        <v>6189.89</v>
      </c>
      <c r="B6230">
        <v>59.5411</v>
      </c>
      <c r="C6230">
        <v>98.148099999999999</v>
      </c>
      <c r="D6230">
        <v>0</v>
      </c>
      <c r="E6230">
        <v>55</v>
      </c>
      <c r="F6230">
        <v>55</v>
      </c>
      <c r="G6230">
        <v>0</v>
      </c>
      <c r="H6230">
        <v>0</v>
      </c>
      <c r="I6230">
        <v>55.8</v>
      </c>
      <c r="J6230">
        <v>80</v>
      </c>
      <c r="K6230">
        <v>71.739999999999995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0.21559424990380269</v>
      </c>
      <c r="AA6230">
        <f t="shared" si="384"/>
        <v>0.8</v>
      </c>
      <c r="AB6230">
        <f t="shared" si="385"/>
        <v>0.71739999999999993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55</v>
      </c>
      <c r="CO6230">
        <v>0</v>
      </c>
    </row>
    <row r="6231" spans="1:93" x14ac:dyDescent="0.25">
      <c r="A6231">
        <v>6190.89</v>
      </c>
      <c r="B6231">
        <v>59.5411</v>
      </c>
      <c r="C6231">
        <v>98.148099999999999</v>
      </c>
      <c r="D6231">
        <v>0</v>
      </c>
      <c r="E6231">
        <v>55</v>
      </c>
      <c r="F6231">
        <v>55</v>
      </c>
      <c r="G6231">
        <v>0</v>
      </c>
      <c r="H6231">
        <v>0</v>
      </c>
      <c r="I6231">
        <v>55.8</v>
      </c>
      <c r="J6231">
        <v>80</v>
      </c>
      <c r="K6231">
        <v>71.8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0.21559424990380269</v>
      </c>
      <c r="AA6231">
        <f t="shared" si="384"/>
        <v>0.8</v>
      </c>
      <c r="AB6231">
        <f t="shared" si="385"/>
        <v>0.71799999999999997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55</v>
      </c>
      <c r="CO6231">
        <v>0</v>
      </c>
    </row>
    <row r="6232" spans="1:93" x14ac:dyDescent="0.25">
      <c r="A6232">
        <v>6191.89</v>
      </c>
      <c r="B6232">
        <v>59.5411</v>
      </c>
      <c r="C6232">
        <v>98.148099999999999</v>
      </c>
      <c r="D6232">
        <v>0</v>
      </c>
      <c r="E6232">
        <v>55</v>
      </c>
      <c r="F6232">
        <v>55</v>
      </c>
      <c r="G6232">
        <v>0</v>
      </c>
      <c r="H6232">
        <v>0</v>
      </c>
      <c r="I6232">
        <v>55.8</v>
      </c>
      <c r="J6232">
        <v>80</v>
      </c>
      <c r="K6232">
        <v>71.739999999999995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0.21559424990380269</v>
      </c>
      <c r="AA6232">
        <f t="shared" si="384"/>
        <v>0.8</v>
      </c>
      <c r="AB6232">
        <f t="shared" si="385"/>
        <v>0.71739999999999993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55</v>
      </c>
      <c r="CO6232">
        <v>0</v>
      </c>
    </row>
    <row r="6233" spans="1:93" x14ac:dyDescent="0.25">
      <c r="A6233">
        <v>6192.89</v>
      </c>
      <c r="B6233">
        <v>59.5411</v>
      </c>
      <c r="C6233">
        <v>98.148099999999999</v>
      </c>
      <c r="D6233">
        <v>0</v>
      </c>
      <c r="E6233">
        <v>55</v>
      </c>
      <c r="F6233">
        <v>55</v>
      </c>
      <c r="G6233">
        <v>0</v>
      </c>
      <c r="H6233">
        <v>0</v>
      </c>
      <c r="I6233">
        <v>55.8</v>
      </c>
      <c r="J6233">
        <v>80</v>
      </c>
      <c r="K6233">
        <v>71.8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0.21559424990380269</v>
      </c>
      <c r="AA6233">
        <f t="shared" si="384"/>
        <v>0.8</v>
      </c>
      <c r="AB6233">
        <f t="shared" si="385"/>
        <v>0.71799999999999997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55</v>
      </c>
      <c r="CO6233">
        <v>0</v>
      </c>
    </row>
    <row r="6234" spans="1:93" x14ac:dyDescent="0.25">
      <c r="A6234">
        <v>6193.89</v>
      </c>
      <c r="B6234">
        <v>59.5411</v>
      </c>
      <c r="C6234">
        <v>98.148099999999999</v>
      </c>
      <c r="D6234">
        <v>0</v>
      </c>
      <c r="E6234">
        <v>55</v>
      </c>
      <c r="F6234">
        <v>55</v>
      </c>
      <c r="G6234">
        <v>0</v>
      </c>
      <c r="H6234">
        <v>0</v>
      </c>
      <c r="I6234">
        <v>55.8</v>
      </c>
      <c r="J6234">
        <v>80</v>
      </c>
      <c r="K6234">
        <v>71.8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0.21559424990380269</v>
      </c>
      <c r="AA6234">
        <f t="shared" si="384"/>
        <v>0.8</v>
      </c>
      <c r="AB6234">
        <f t="shared" si="385"/>
        <v>0.71799999999999997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55</v>
      </c>
      <c r="CO6234">
        <v>0</v>
      </c>
    </row>
    <row r="6235" spans="1:93" x14ac:dyDescent="0.25">
      <c r="A6235">
        <v>6194.89</v>
      </c>
      <c r="B6235">
        <v>59.5411</v>
      </c>
      <c r="C6235">
        <v>98.148099999999999</v>
      </c>
      <c r="D6235">
        <v>0</v>
      </c>
      <c r="E6235">
        <v>55</v>
      </c>
      <c r="F6235">
        <v>55</v>
      </c>
      <c r="G6235">
        <v>0</v>
      </c>
      <c r="H6235">
        <v>0</v>
      </c>
      <c r="I6235">
        <v>55.8</v>
      </c>
      <c r="J6235">
        <v>80</v>
      </c>
      <c r="K6235">
        <v>71.92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0.21559424990380269</v>
      </c>
      <c r="AA6235">
        <f t="shared" si="384"/>
        <v>0.8</v>
      </c>
      <c r="AB6235">
        <f t="shared" si="385"/>
        <v>0.71920000000000006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55</v>
      </c>
      <c r="CO6235">
        <v>0</v>
      </c>
    </row>
    <row r="6236" spans="1:93" x14ac:dyDescent="0.25">
      <c r="A6236">
        <v>6195.89</v>
      </c>
      <c r="B6236">
        <v>59.5411</v>
      </c>
      <c r="C6236">
        <v>98.148099999999999</v>
      </c>
      <c r="D6236">
        <v>0</v>
      </c>
      <c r="E6236">
        <v>55</v>
      </c>
      <c r="F6236">
        <v>55</v>
      </c>
      <c r="G6236">
        <v>0</v>
      </c>
      <c r="H6236">
        <v>0</v>
      </c>
      <c r="I6236">
        <v>55.8</v>
      </c>
      <c r="J6236">
        <v>80</v>
      </c>
      <c r="K6236">
        <v>71.87</v>
      </c>
      <c r="L6236">
        <v>0</v>
      </c>
      <c r="M6236">
        <v>0</v>
      </c>
      <c r="N6236">
        <v>200</v>
      </c>
      <c r="O6236">
        <v>157.9</v>
      </c>
      <c r="P6236">
        <v>157.80000000000001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0.21559424990380269</v>
      </c>
      <c r="AA6236">
        <f t="shared" si="384"/>
        <v>0.8</v>
      </c>
      <c r="AB6236">
        <f t="shared" si="385"/>
        <v>0.71870000000000001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55</v>
      </c>
      <c r="CO6236">
        <v>0</v>
      </c>
    </row>
    <row r="6237" spans="1:93" x14ac:dyDescent="0.25">
      <c r="A6237">
        <v>6196.89</v>
      </c>
      <c r="B6237">
        <v>59.5411</v>
      </c>
      <c r="C6237">
        <v>98.148099999999999</v>
      </c>
      <c r="D6237">
        <v>0</v>
      </c>
      <c r="E6237">
        <v>55</v>
      </c>
      <c r="F6237">
        <v>55</v>
      </c>
      <c r="G6237">
        <v>0</v>
      </c>
      <c r="H6237">
        <v>0</v>
      </c>
      <c r="I6237">
        <v>55.8</v>
      </c>
      <c r="J6237">
        <v>80</v>
      </c>
      <c r="K6237">
        <v>71.86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0.21559424990380269</v>
      </c>
      <c r="AA6237">
        <f t="shared" si="384"/>
        <v>0.8</v>
      </c>
      <c r="AB6237">
        <f t="shared" si="385"/>
        <v>0.71860000000000002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55</v>
      </c>
      <c r="CO6237">
        <v>0</v>
      </c>
    </row>
    <row r="6238" spans="1:93" x14ac:dyDescent="0.25">
      <c r="A6238">
        <v>6197.89</v>
      </c>
      <c r="B6238">
        <v>59.5411</v>
      </c>
      <c r="C6238">
        <v>98.148099999999999</v>
      </c>
      <c r="D6238">
        <v>0</v>
      </c>
      <c r="E6238">
        <v>55</v>
      </c>
      <c r="F6238">
        <v>55</v>
      </c>
      <c r="G6238">
        <v>0</v>
      </c>
      <c r="H6238">
        <v>0</v>
      </c>
      <c r="I6238">
        <v>55.8</v>
      </c>
      <c r="J6238">
        <v>80</v>
      </c>
      <c r="K6238">
        <v>71.739999999999995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0.21559424990380269</v>
      </c>
      <c r="AA6238">
        <f t="shared" si="384"/>
        <v>0.8</v>
      </c>
      <c r="AB6238">
        <f t="shared" si="385"/>
        <v>0.71739999999999993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55</v>
      </c>
      <c r="CO6238">
        <v>0</v>
      </c>
    </row>
    <row r="6239" spans="1:93" x14ac:dyDescent="0.25">
      <c r="A6239">
        <v>6198.89</v>
      </c>
      <c r="B6239">
        <v>59.5411</v>
      </c>
      <c r="C6239">
        <v>98.148099999999999</v>
      </c>
      <c r="D6239">
        <v>0</v>
      </c>
      <c r="E6239">
        <v>55</v>
      </c>
      <c r="F6239">
        <v>55</v>
      </c>
      <c r="G6239">
        <v>0</v>
      </c>
      <c r="H6239">
        <v>0</v>
      </c>
      <c r="I6239">
        <v>55.8</v>
      </c>
      <c r="J6239">
        <v>80</v>
      </c>
      <c r="K6239">
        <v>71.569999999999993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0.21559424990380269</v>
      </c>
      <c r="AA6239">
        <f t="shared" si="384"/>
        <v>0.8</v>
      </c>
      <c r="AB6239">
        <f t="shared" si="385"/>
        <v>0.71569999999999989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55</v>
      </c>
      <c r="CO6239">
        <v>0</v>
      </c>
    </row>
    <row r="6240" spans="1:93" x14ac:dyDescent="0.25">
      <c r="A6240">
        <v>6199.89</v>
      </c>
      <c r="B6240">
        <v>59.540999999999997</v>
      </c>
      <c r="C6240">
        <v>98.147999999999996</v>
      </c>
      <c r="D6240">
        <v>0</v>
      </c>
      <c r="E6240">
        <v>55</v>
      </c>
      <c r="F6240">
        <v>55</v>
      </c>
      <c r="G6240">
        <v>0</v>
      </c>
      <c r="H6240">
        <v>0</v>
      </c>
      <c r="I6240">
        <v>55.8</v>
      </c>
      <c r="J6240">
        <v>80</v>
      </c>
      <c r="K6240">
        <v>71.739999999999995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0.21542246165686169</v>
      </c>
      <c r="AA6240">
        <f t="shared" si="384"/>
        <v>0.8</v>
      </c>
      <c r="AB6240">
        <f t="shared" si="385"/>
        <v>0.71739999999999993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55</v>
      </c>
      <c r="CO6240">
        <v>0</v>
      </c>
    </row>
    <row r="6241" spans="1:93" x14ac:dyDescent="0.25">
      <c r="A6241">
        <v>6200.89</v>
      </c>
      <c r="B6241">
        <v>59.540999999999997</v>
      </c>
      <c r="C6241">
        <v>98.147999999999996</v>
      </c>
      <c r="D6241">
        <v>0</v>
      </c>
      <c r="E6241">
        <v>55</v>
      </c>
      <c r="F6241">
        <v>55</v>
      </c>
      <c r="G6241">
        <v>0</v>
      </c>
      <c r="H6241">
        <v>0</v>
      </c>
      <c r="I6241">
        <v>55.8</v>
      </c>
      <c r="J6241">
        <v>80</v>
      </c>
      <c r="K6241">
        <v>71.569999999999993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0.21542246165686169</v>
      </c>
      <c r="AA6241">
        <f t="shared" si="384"/>
        <v>0.8</v>
      </c>
      <c r="AB6241">
        <f t="shared" si="385"/>
        <v>0.71569999999999989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55</v>
      </c>
      <c r="CO6241">
        <v>0</v>
      </c>
    </row>
    <row r="6242" spans="1:93" x14ac:dyDescent="0.25">
      <c r="A6242">
        <v>6201.89</v>
      </c>
      <c r="B6242">
        <v>59.5411</v>
      </c>
      <c r="C6242">
        <v>98.148099999999999</v>
      </c>
      <c r="D6242">
        <v>0</v>
      </c>
      <c r="E6242">
        <v>55</v>
      </c>
      <c r="F6242">
        <v>55</v>
      </c>
      <c r="G6242">
        <v>0</v>
      </c>
      <c r="H6242">
        <v>0</v>
      </c>
      <c r="I6242">
        <v>55.8</v>
      </c>
      <c r="J6242">
        <v>80</v>
      </c>
      <c r="K6242">
        <v>71.52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0.21559424990380269</v>
      </c>
      <c r="AA6242">
        <f t="shared" si="384"/>
        <v>0.8</v>
      </c>
      <c r="AB6242">
        <f t="shared" si="385"/>
        <v>0.71519999999999995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55</v>
      </c>
      <c r="CO6242">
        <v>0</v>
      </c>
    </row>
    <row r="6243" spans="1:93" x14ac:dyDescent="0.25">
      <c r="A6243">
        <v>6202.89</v>
      </c>
      <c r="B6243">
        <v>59.5411</v>
      </c>
      <c r="C6243">
        <v>98.148099999999999</v>
      </c>
      <c r="D6243">
        <v>0</v>
      </c>
      <c r="E6243">
        <v>55</v>
      </c>
      <c r="F6243">
        <v>55</v>
      </c>
      <c r="G6243">
        <v>0</v>
      </c>
      <c r="H6243">
        <v>0</v>
      </c>
      <c r="I6243">
        <v>55.8</v>
      </c>
      <c r="J6243">
        <v>80</v>
      </c>
      <c r="K6243">
        <v>71.510000000000005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0.21559424990380269</v>
      </c>
      <c r="AA6243">
        <f t="shared" si="384"/>
        <v>0.8</v>
      </c>
      <c r="AB6243">
        <f t="shared" si="385"/>
        <v>0.71510000000000007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55</v>
      </c>
      <c r="CO6243">
        <v>0</v>
      </c>
    </row>
    <row r="6244" spans="1:93" x14ac:dyDescent="0.25">
      <c r="A6244">
        <v>6203.89</v>
      </c>
      <c r="B6244">
        <v>59.5411</v>
      </c>
      <c r="C6244">
        <v>98.148099999999999</v>
      </c>
      <c r="D6244">
        <v>0</v>
      </c>
      <c r="E6244">
        <v>55</v>
      </c>
      <c r="F6244">
        <v>55</v>
      </c>
      <c r="G6244">
        <v>0</v>
      </c>
      <c r="H6244">
        <v>0</v>
      </c>
      <c r="I6244">
        <v>55.8</v>
      </c>
      <c r="J6244">
        <v>80</v>
      </c>
      <c r="K6244">
        <v>71.75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0.21559424990380269</v>
      </c>
      <c r="AA6244">
        <f t="shared" si="384"/>
        <v>0.8</v>
      </c>
      <c r="AB6244">
        <f t="shared" si="385"/>
        <v>0.71750000000000003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55</v>
      </c>
      <c r="CO6244">
        <v>0</v>
      </c>
    </row>
    <row r="6245" spans="1:93" x14ac:dyDescent="0.25">
      <c r="A6245">
        <v>6204.89</v>
      </c>
      <c r="B6245">
        <v>59.5411</v>
      </c>
      <c r="C6245">
        <v>98.148099999999999</v>
      </c>
      <c r="D6245">
        <v>0</v>
      </c>
      <c r="E6245">
        <v>55</v>
      </c>
      <c r="F6245">
        <v>55</v>
      </c>
      <c r="G6245">
        <v>0</v>
      </c>
      <c r="H6245">
        <v>0</v>
      </c>
      <c r="I6245">
        <v>55.8</v>
      </c>
      <c r="J6245">
        <v>80</v>
      </c>
      <c r="K6245">
        <v>71.86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0.21559424990380269</v>
      </c>
      <c r="AA6245">
        <f t="shared" si="384"/>
        <v>0.8</v>
      </c>
      <c r="AB6245">
        <f t="shared" si="385"/>
        <v>0.71860000000000002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55</v>
      </c>
      <c r="CO6245">
        <v>0</v>
      </c>
    </row>
    <row r="6246" spans="1:93" x14ac:dyDescent="0.25">
      <c r="A6246">
        <v>6205.89</v>
      </c>
      <c r="B6246">
        <v>59.5411</v>
      </c>
      <c r="C6246">
        <v>98.148099999999999</v>
      </c>
      <c r="D6246">
        <v>0</v>
      </c>
      <c r="E6246">
        <v>55</v>
      </c>
      <c r="F6246">
        <v>55</v>
      </c>
      <c r="G6246">
        <v>0</v>
      </c>
      <c r="H6246">
        <v>0</v>
      </c>
      <c r="I6246">
        <v>55.8</v>
      </c>
      <c r="J6246">
        <v>80</v>
      </c>
      <c r="K6246">
        <v>71.62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0.21559424990380269</v>
      </c>
      <c r="AA6246">
        <f t="shared" si="384"/>
        <v>0.8</v>
      </c>
      <c r="AB6246">
        <f t="shared" si="385"/>
        <v>0.71620000000000006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55</v>
      </c>
      <c r="CO6246">
        <v>0</v>
      </c>
    </row>
    <row r="6247" spans="1:93" x14ac:dyDescent="0.25">
      <c r="A6247">
        <v>6206.89</v>
      </c>
      <c r="B6247">
        <v>59.5411</v>
      </c>
      <c r="C6247">
        <v>98.148099999999999</v>
      </c>
      <c r="D6247">
        <v>0</v>
      </c>
      <c r="E6247">
        <v>55</v>
      </c>
      <c r="F6247">
        <v>55</v>
      </c>
      <c r="G6247">
        <v>0</v>
      </c>
      <c r="H6247">
        <v>0</v>
      </c>
      <c r="I6247">
        <v>55.8</v>
      </c>
      <c r="J6247">
        <v>80</v>
      </c>
      <c r="K6247">
        <v>71.680000000000007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0.21559424990380269</v>
      </c>
      <c r="AA6247">
        <f t="shared" si="384"/>
        <v>0.8</v>
      </c>
      <c r="AB6247">
        <f t="shared" si="385"/>
        <v>0.7168000000000001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55</v>
      </c>
      <c r="CO6247">
        <v>0</v>
      </c>
    </row>
    <row r="6248" spans="1:93" x14ac:dyDescent="0.25">
      <c r="A6248">
        <v>6207.89</v>
      </c>
      <c r="B6248">
        <v>59.5411</v>
      </c>
      <c r="C6248">
        <v>98.148099999999999</v>
      </c>
      <c r="D6248">
        <v>0</v>
      </c>
      <c r="E6248">
        <v>55</v>
      </c>
      <c r="F6248">
        <v>55</v>
      </c>
      <c r="G6248">
        <v>0</v>
      </c>
      <c r="H6248">
        <v>0</v>
      </c>
      <c r="I6248">
        <v>55.8</v>
      </c>
      <c r="J6248">
        <v>80</v>
      </c>
      <c r="K6248">
        <v>71.63</v>
      </c>
      <c r="L6248">
        <v>0</v>
      </c>
      <c r="M6248">
        <v>0</v>
      </c>
      <c r="N6248">
        <v>200</v>
      </c>
      <c r="O6248">
        <v>157.9</v>
      </c>
      <c r="P6248">
        <v>157.80000000000001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0.21559424990380269</v>
      </c>
      <c r="AA6248">
        <f t="shared" si="384"/>
        <v>0.8</v>
      </c>
      <c r="AB6248">
        <f t="shared" si="385"/>
        <v>0.71629999999999994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55</v>
      </c>
      <c r="CO6248">
        <v>0</v>
      </c>
    </row>
    <row r="6249" spans="1:93" x14ac:dyDescent="0.25">
      <c r="A6249">
        <v>6208.89</v>
      </c>
      <c r="B6249">
        <v>59.5411</v>
      </c>
      <c r="C6249">
        <v>98.148099999999999</v>
      </c>
      <c r="D6249">
        <v>0</v>
      </c>
      <c r="E6249">
        <v>55</v>
      </c>
      <c r="F6249">
        <v>55</v>
      </c>
      <c r="G6249">
        <v>0</v>
      </c>
      <c r="H6249">
        <v>0</v>
      </c>
      <c r="I6249">
        <v>55.8</v>
      </c>
      <c r="J6249">
        <v>80</v>
      </c>
      <c r="K6249">
        <v>71.680000000000007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0.21559424990380269</v>
      </c>
      <c r="AA6249">
        <f t="shared" si="384"/>
        <v>0.8</v>
      </c>
      <c r="AB6249">
        <f t="shared" si="385"/>
        <v>0.7168000000000001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55</v>
      </c>
      <c r="CO6249">
        <v>0</v>
      </c>
    </row>
    <row r="6250" spans="1:93" x14ac:dyDescent="0.25">
      <c r="A6250">
        <v>6209.89</v>
      </c>
      <c r="B6250">
        <v>59.5411</v>
      </c>
      <c r="C6250">
        <v>98.148099999999999</v>
      </c>
      <c r="D6250">
        <v>0</v>
      </c>
      <c r="E6250">
        <v>55</v>
      </c>
      <c r="F6250">
        <v>55</v>
      </c>
      <c r="G6250">
        <v>0</v>
      </c>
      <c r="H6250">
        <v>0</v>
      </c>
      <c r="I6250">
        <v>55.8</v>
      </c>
      <c r="J6250">
        <v>80</v>
      </c>
      <c r="K6250">
        <v>71.739999999999995</v>
      </c>
      <c r="L6250">
        <v>0</v>
      </c>
      <c r="M6250">
        <v>0</v>
      </c>
      <c r="N6250">
        <v>200</v>
      </c>
      <c r="O6250">
        <v>157.9</v>
      </c>
      <c r="P6250">
        <v>157.80000000000001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0.21559424990380269</v>
      </c>
      <c r="AA6250">
        <f t="shared" ref="AA6250:AA6313" si="388">IF(J6250="","",J6250/100)</f>
        <v>0.8</v>
      </c>
      <c r="AB6250">
        <f t="shared" ref="AB6250:AB6313" si="389">IF(K6250="","",K6250/100)</f>
        <v>0.71739999999999993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55</v>
      </c>
      <c r="CO6250">
        <v>0</v>
      </c>
    </row>
    <row r="6251" spans="1:93" x14ac:dyDescent="0.25">
      <c r="A6251">
        <v>6210.89</v>
      </c>
      <c r="B6251">
        <v>59.5411</v>
      </c>
      <c r="C6251">
        <v>98.148099999999999</v>
      </c>
      <c r="D6251">
        <v>0</v>
      </c>
      <c r="E6251">
        <v>55</v>
      </c>
      <c r="F6251">
        <v>55</v>
      </c>
      <c r="G6251">
        <v>0</v>
      </c>
      <c r="H6251">
        <v>0</v>
      </c>
      <c r="I6251">
        <v>55.8</v>
      </c>
      <c r="J6251">
        <v>80</v>
      </c>
      <c r="K6251">
        <v>71.8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0.21559424990380269</v>
      </c>
      <c r="AA6251">
        <f t="shared" si="388"/>
        <v>0.8</v>
      </c>
      <c r="AB6251">
        <f t="shared" si="389"/>
        <v>0.71799999999999997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55</v>
      </c>
      <c r="CO6251">
        <v>0</v>
      </c>
    </row>
    <row r="6252" spans="1:93" x14ac:dyDescent="0.25">
      <c r="A6252">
        <v>6211.89</v>
      </c>
      <c r="B6252">
        <v>59.5413</v>
      </c>
      <c r="C6252">
        <v>98.148499999999999</v>
      </c>
      <c r="D6252">
        <v>0</v>
      </c>
      <c r="E6252">
        <v>55</v>
      </c>
      <c r="F6252">
        <v>55</v>
      </c>
      <c r="G6252">
        <v>0</v>
      </c>
      <c r="H6252">
        <v>0</v>
      </c>
      <c r="I6252">
        <v>55.8</v>
      </c>
      <c r="J6252">
        <v>80</v>
      </c>
      <c r="K6252">
        <v>71.92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0.21593782639767248</v>
      </c>
      <c r="AA6252">
        <f t="shared" si="388"/>
        <v>0.8</v>
      </c>
      <c r="AB6252">
        <f t="shared" si="389"/>
        <v>0.71920000000000006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55</v>
      </c>
      <c r="CO6252">
        <v>0</v>
      </c>
    </row>
    <row r="6253" spans="1:93" x14ac:dyDescent="0.25">
      <c r="A6253">
        <v>6212.89</v>
      </c>
      <c r="B6253">
        <v>59.5413</v>
      </c>
      <c r="C6253">
        <v>98.148499999999999</v>
      </c>
      <c r="D6253">
        <v>1E-4</v>
      </c>
      <c r="E6253">
        <v>55</v>
      </c>
      <c r="F6253">
        <v>55</v>
      </c>
      <c r="G6253">
        <v>0</v>
      </c>
      <c r="H6253">
        <v>0</v>
      </c>
      <c r="I6253">
        <v>55.8</v>
      </c>
      <c r="J6253">
        <v>80</v>
      </c>
      <c r="K6253">
        <v>71.91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0.21593782639767248</v>
      </c>
      <c r="AA6253">
        <f t="shared" si="388"/>
        <v>0.8</v>
      </c>
      <c r="AB6253">
        <f t="shared" si="389"/>
        <v>0.71909999999999996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55</v>
      </c>
      <c r="CO6253">
        <v>0</v>
      </c>
    </row>
    <row r="6254" spans="1:93" x14ac:dyDescent="0.25">
      <c r="A6254">
        <v>6213.89</v>
      </c>
      <c r="B6254">
        <v>59.541400000000003</v>
      </c>
      <c r="C6254">
        <v>98.148600000000002</v>
      </c>
      <c r="D6254">
        <v>1E-4</v>
      </c>
      <c r="E6254">
        <v>55</v>
      </c>
      <c r="F6254">
        <v>55</v>
      </c>
      <c r="G6254">
        <v>0</v>
      </c>
      <c r="H6254">
        <v>0</v>
      </c>
      <c r="I6254">
        <v>55.8</v>
      </c>
      <c r="J6254">
        <v>80</v>
      </c>
      <c r="K6254">
        <v>71.959999999999994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0.21610961464461348</v>
      </c>
      <c r="AA6254">
        <f t="shared" si="388"/>
        <v>0.8</v>
      </c>
      <c r="AB6254">
        <f t="shared" si="389"/>
        <v>0.71959999999999991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55</v>
      </c>
      <c r="CO6254">
        <v>0</v>
      </c>
    </row>
    <row r="6255" spans="1:93" x14ac:dyDescent="0.25">
      <c r="A6255">
        <v>6214.9</v>
      </c>
      <c r="B6255">
        <v>59.541400000000003</v>
      </c>
      <c r="C6255">
        <v>98.148600000000002</v>
      </c>
      <c r="D6255">
        <v>1E-4</v>
      </c>
      <c r="E6255">
        <v>55</v>
      </c>
      <c r="F6255">
        <v>55</v>
      </c>
      <c r="G6255">
        <v>0</v>
      </c>
      <c r="H6255">
        <v>0</v>
      </c>
      <c r="I6255">
        <v>55.8</v>
      </c>
      <c r="J6255">
        <v>80</v>
      </c>
      <c r="K6255">
        <v>72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0.21610961464461348</v>
      </c>
      <c r="AA6255">
        <f t="shared" si="388"/>
        <v>0.8</v>
      </c>
      <c r="AB6255">
        <f t="shared" si="389"/>
        <v>0.72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55</v>
      </c>
      <c r="CO6255">
        <v>0</v>
      </c>
    </row>
    <row r="6256" spans="1:93" x14ac:dyDescent="0.25">
      <c r="A6256">
        <v>6215.9</v>
      </c>
      <c r="B6256">
        <v>59.541400000000003</v>
      </c>
      <c r="C6256">
        <v>98.148600000000002</v>
      </c>
      <c r="D6256">
        <v>1E-4</v>
      </c>
      <c r="E6256">
        <v>55</v>
      </c>
      <c r="F6256">
        <v>55</v>
      </c>
      <c r="G6256">
        <v>0</v>
      </c>
      <c r="H6256">
        <v>0</v>
      </c>
      <c r="I6256">
        <v>55.8</v>
      </c>
      <c r="J6256">
        <v>80</v>
      </c>
      <c r="K6256">
        <v>72.040000000000006</v>
      </c>
      <c r="L6256">
        <v>0</v>
      </c>
      <c r="M6256">
        <v>0</v>
      </c>
      <c r="N6256">
        <v>200</v>
      </c>
      <c r="O6256">
        <v>157.9</v>
      </c>
      <c r="P6256">
        <v>157.80000000000001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0.21610961464461348</v>
      </c>
      <c r="AA6256">
        <f t="shared" si="388"/>
        <v>0.8</v>
      </c>
      <c r="AB6256">
        <f t="shared" si="389"/>
        <v>0.72040000000000004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55</v>
      </c>
      <c r="CO6256">
        <v>0</v>
      </c>
    </row>
    <row r="6257" spans="1:93" x14ac:dyDescent="0.25">
      <c r="A6257">
        <v>6216.9</v>
      </c>
      <c r="B6257">
        <v>59.541400000000003</v>
      </c>
      <c r="C6257">
        <v>98.148600000000002</v>
      </c>
      <c r="D6257">
        <v>0</v>
      </c>
      <c r="E6257">
        <v>55</v>
      </c>
      <c r="F6257">
        <v>55</v>
      </c>
      <c r="G6257">
        <v>0</v>
      </c>
      <c r="H6257">
        <v>0</v>
      </c>
      <c r="I6257">
        <v>55.8</v>
      </c>
      <c r="J6257">
        <v>80</v>
      </c>
      <c r="K6257">
        <v>71.739999999999995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0.21610961464461348</v>
      </c>
      <c r="AA6257">
        <f t="shared" si="388"/>
        <v>0.8</v>
      </c>
      <c r="AB6257">
        <f t="shared" si="389"/>
        <v>0.71739999999999993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55</v>
      </c>
      <c r="CO6257">
        <v>0</v>
      </c>
    </row>
    <row r="6258" spans="1:93" x14ac:dyDescent="0.25">
      <c r="A6258">
        <v>6217.9</v>
      </c>
      <c r="B6258">
        <v>59.541400000000003</v>
      </c>
      <c r="C6258">
        <v>98.148600000000002</v>
      </c>
      <c r="D6258">
        <v>0</v>
      </c>
      <c r="E6258">
        <v>55</v>
      </c>
      <c r="F6258">
        <v>55</v>
      </c>
      <c r="G6258">
        <v>0</v>
      </c>
      <c r="H6258">
        <v>0</v>
      </c>
      <c r="I6258">
        <v>55.8</v>
      </c>
      <c r="J6258">
        <v>80</v>
      </c>
      <c r="K6258">
        <v>71.86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</v>
      </c>
      <c r="S6258">
        <v>0</v>
      </c>
      <c r="T6258">
        <v>0</v>
      </c>
      <c r="U6258">
        <v>0</v>
      </c>
      <c r="V6258">
        <v>0</v>
      </c>
      <c r="W6258">
        <v>0.21610961464461348</v>
      </c>
      <c r="AA6258">
        <f t="shared" si="388"/>
        <v>0.8</v>
      </c>
      <c r="AB6258">
        <f t="shared" si="389"/>
        <v>0.71860000000000002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55</v>
      </c>
      <c r="CO6258">
        <v>0</v>
      </c>
    </row>
    <row r="6259" spans="1:93" x14ac:dyDescent="0.25">
      <c r="A6259">
        <v>6218.9</v>
      </c>
      <c r="B6259">
        <v>59.5413</v>
      </c>
      <c r="C6259">
        <v>98.148499999999999</v>
      </c>
      <c r="D6259">
        <v>0</v>
      </c>
      <c r="E6259">
        <v>55</v>
      </c>
      <c r="F6259">
        <v>55</v>
      </c>
      <c r="G6259">
        <v>0</v>
      </c>
      <c r="H6259">
        <v>0</v>
      </c>
      <c r="I6259">
        <v>55.8</v>
      </c>
      <c r="J6259">
        <v>80</v>
      </c>
      <c r="K6259">
        <v>71.86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0.21593782639767248</v>
      </c>
      <c r="AA6259">
        <f t="shared" si="388"/>
        <v>0.8</v>
      </c>
      <c r="AB6259">
        <f t="shared" si="389"/>
        <v>0.71860000000000002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55</v>
      </c>
      <c r="CO6259">
        <v>0</v>
      </c>
    </row>
    <row r="6260" spans="1:93" x14ac:dyDescent="0.25">
      <c r="A6260">
        <v>6219.9</v>
      </c>
      <c r="B6260">
        <v>59.5413</v>
      </c>
      <c r="C6260">
        <v>98.148499999999999</v>
      </c>
      <c r="D6260">
        <v>0</v>
      </c>
      <c r="E6260">
        <v>55</v>
      </c>
      <c r="F6260">
        <v>55</v>
      </c>
      <c r="G6260">
        <v>0</v>
      </c>
      <c r="H6260">
        <v>0</v>
      </c>
      <c r="I6260">
        <v>55.8</v>
      </c>
      <c r="J6260">
        <v>80</v>
      </c>
      <c r="K6260">
        <v>71.680000000000007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0.21593782639767248</v>
      </c>
      <c r="AA6260">
        <f t="shared" si="388"/>
        <v>0.8</v>
      </c>
      <c r="AB6260">
        <f t="shared" si="389"/>
        <v>0.7168000000000001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55</v>
      </c>
      <c r="CO6260">
        <v>0</v>
      </c>
    </row>
    <row r="6261" spans="1:93" x14ac:dyDescent="0.25">
      <c r="A6261">
        <v>6220.9</v>
      </c>
      <c r="B6261">
        <v>59.541199999999996</v>
      </c>
      <c r="C6261">
        <v>98.148300000000006</v>
      </c>
      <c r="D6261">
        <v>-1E-4</v>
      </c>
      <c r="E6261">
        <v>55</v>
      </c>
      <c r="F6261">
        <v>55</v>
      </c>
      <c r="G6261">
        <v>0</v>
      </c>
      <c r="H6261">
        <v>0</v>
      </c>
      <c r="I6261">
        <v>55.8</v>
      </c>
      <c r="J6261">
        <v>80</v>
      </c>
      <c r="K6261">
        <v>71.819999999999993</v>
      </c>
      <c r="L6261">
        <v>0</v>
      </c>
      <c r="M6261">
        <v>0</v>
      </c>
      <c r="N6261">
        <v>200</v>
      </c>
      <c r="O6261">
        <v>157.9</v>
      </c>
      <c r="P6261">
        <v>157.80000000000001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0.21576603815073148</v>
      </c>
      <c r="AA6261">
        <f t="shared" si="388"/>
        <v>0.8</v>
      </c>
      <c r="AB6261">
        <f t="shared" si="389"/>
        <v>0.71819999999999995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55</v>
      </c>
      <c r="CO6261">
        <v>0</v>
      </c>
    </row>
    <row r="6262" spans="1:93" x14ac:dyDescent="0.25">
      <c r="A6262">
        <v>6221.9</v>
      </c>
      <c r="B6262">
        <v>59.5413</v>
      </c>
      <c r="C6262">
        <v>98.148499999999999</v>
      </c>
      <c r="D6262">
        <v>-1E-4</v>
      </c>
      <c r="E6262">
        <v>55</v>
      </c>
      <c r="F6262">
        <v>55</v>
      </c>
      <c r="G6262">
        <v>0</v>
      </c>
      <c r="H6262">
        <v>0</v>
      </c>
      <c r="I6262">
        <v>55.8</v>
      </c>
      <c r="J6262">
        <v>80</v>
      </c>
      <c r="K6262">
        <v>71.78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0.21593782639767248</v>
      </c>
      <c r="AA6262">
        <f t="shared" si="388"/>
        <v>0.8</v>
      </c>
      <c r="AB6262">
        <f t="shared" si="389"/>
        <v>0.71779999999999999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55</v>
      </c>
      <c r="CO6262">
        <v>0</v>
      </c>
    </row>
    <row r="6263" spans="1:93" x14ac:dyDescent="0.25">
      <c r="A6263">
        <v>6222.9</v>
      </c>
      <c r="B6263">
        <v>59.5413</v>
      </c>
      <c r="C6263">
        <v>98.148499999999999</v>
      </c>
      <c r="D6263">
        <v>0</v>
      </c>
      <c r="E6263">
        <v>55</v>
      </c>
      <c r="F6263">
        <v>55</v>
      </c>
      <c r="G6263">
        <v>0</v>
      </c>
      <c r="H6263">
        <v>0</v>
      </c>
      <c r="I6263">
        <v>55.8</v>
      </c>
      <c r="J6263">
        <v>80</v>
      </c>
      <c r="K6263">
        <v>71.84</v>
      </c>
      <c r="L6263">
        <v>0</v>
      </c>
      <c r="M6263">
        <v>0</v>
      </c>
      <c r="N6263">
        <v>200</v>
      </c>
      <c r="O6263">
        <v>157.9</v>
      </c>
      <c r="P6263">
        <v>157.80000000000001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0.21593782639767248</v>
      </c>
      <c r="AA6263">
        <f t="shared" si="388"/>
        <v>0.8</v>
      </c>
      <c r="AB6263">
        <f t="shared" si="389"/>
        <v>0.71840000000000004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55</v>
      </c>
      <c r="CO6263">
        <v>0</v>
      </c>
    </row>
    <row r="6264" spans="1:93" x14ac:dyDescent="0.25">
      <c r="A6264">
        <v>6223.9</v>
      </c>
      <c r="B6264">
        <v>59.5413</v>
      </c>
      <c r="C6264">
        <v>98.148499999999999</v>
      </c>
      <c r="D6264">
        <v>0</v>
      </c>
      <c r="E6264">
        <v>55</v>
      </c>
      <c r="F6264">
        <v>55</v>
      </c>
      <c r="G6264">
        <v>0</v>
      </c>
      <c r="H6264">
        <v>0</v>
      </c>
      <c r="I6264">
        <v>55.8</v>
      </c>
      <c r="J6264">
        <v>80</v>
      </c>
      <c r="K6264">
        <v>71.62</v>
      </c>
      <c r="L6264">
        <v>0</v>
      </c>
      <c r="M6264">
        <v>0</v>
      </c>
      <c r="N6264">
        <v>200</v>
      </c>
      <c r="O6264">
        <v>157.9</v>
      </c>
      <c r="P6264">
        <v>157.80000000000001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0.21593782639767248</v>
      </c>
      <c r="AA6264">
        <f t="shared" si="388"/>
        <v>0.8</v>
      </c>
      <c r="AB6264">
        <f t="shared" si="389"/>
        <v>0.71620000000000006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55</v>
      </c>
      <c r="CO6264">
        <v>0</v>
      </c>
    </row>
    <row r="6265" spans="1:93" x14ac:dyDescent="0.25">
      <c r="A6265">
        <v>6224.9</v>
      </c>
      <c r="B6265">
        <v>59.5413</v>
      </c>
      <c r="C6265">
        <v>98.148499999999999</v>
      </c>
      <c r="D6265">
        <v>0</v>
      </c>
      <c r="E6265">
        <v>55</v>
      </c>
      <c r="F6265">
        <v>55</v>
      </c>
      <c r="G6265">
        <v>0</v>
      </c>
      <c r="H6265">
        <v>0</v>
      </c>
      <c r="I6265">
        <v>55.8</v>
      </c>
      <c r="J6265">
        <v>80</v>
      </c>
      <c r="K6265">
        <v>71.66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0.21593782639767248</v>
      </c>
      <c r="AA6265">
        <f t="shared" si="388"/>
        <v>0.8</v>
      </c>
      <c r="AB6265">
        <f t="shared" si="389"/>
        <v>0.71660000000000001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55</v>
      </c>
      <c r="CO6265">
        <v>0</v>
      </c>
    </row>
    <row r="6266" spans="1:93" x14ac:dyDescent="0.25">
      <c r="A6266">
        <v>6225.9</v>
      </c>
      <c r="B6266">
        <v>59.5413</v>
      </c>
      <c r="C6266">
        <v>98.148499999999999</v>
      </c>
      <c r="D6266">
        <v>0</v>
      </c>
      <c r="E6266">
        <v>55</v>
      </c>
      <c r="F6266">
        <v>55</v>
      </c>
      <c r="G6266">
        <v>0</v>
      </c>
      <c r="H6266">
        <v>0</v>
      </c>
      <c r="I6266">
        <v>55.8</v>
      </c>
      <c r="J6266">
        <v>80</v>
      </c>
      <c r="K6266">
        <v>71.84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0.21593782639767248</v>
      </c>
      <c r="AA6266">
        <f t="shared" si="388"/>
        <v>0.8</v>
      </c>
      <c r="AB6266">
        <f t="shared" si="389"/>
        <v>0.71840000000000004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55</v>
      </c>
      <c r="CO6266">
        <v>0</v>
      </c>
    </row>
    <row r="6267" spans="1:93" x14ac:dyDescent="0.25">
      <c r="A6267">
        <v>6226.9</v>
      </c>
      <c r="B6267">
        <v>59.5413</v>
      </c>
      <c r="C6267">
        <v>98.148499999999999</v>
      </c>
      <c r="D6267">
        <v>0</v>
      </c>
      <c r="E6267">
        <v>55</v>
      </c>
      <c r="F6267">
        <v>55</v>
      </c>
      <c r="G6267">
        <v>0</v>
      </c>
      <c r="H6267">
        <v>0</v>
      </c>
      <c r="I6267">
        <v>55.8</v>
      </c>
      <c r="J6267">
        <v>80</v>
      </c>
      <c r="K6267">
        <v>71.92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0.21593782639767248</v>
      </c>
      <c r="AA6267">
        <f t="shared" si="388"/>
        <v>0.8</v>
      </c>
      <c r="AB6267">
        <f t="shared" si="389"/>
        <v>0.71920000000000006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55</v>
      </c>
      <c r="CO6267">
        <v>0</v>
      </c>
    </row>
    <row r="6268" spans="1:93" x14ac:dyDescent="0.25">
      <c r="A6268">
        <v>6227.9</v>
      </c>
      <c r="B6268">
        <v>59.541400000000003</v>
      </c>
      <c r="C6268">
        <v>98.148600000000002</v>
      </c>
      <c r="D6268">
        <v>0</v>
      </c>
      <c r="E6268">
        <v>55</v>
      </c>
      <c r="F6268">
        <v>55</v>
      </c>
      <c r="G6268">
        <v>0</v>
      </c>
      <c r="H6268">
        <v>0</v>
      </c>
      <c r="I6268">
        <v>55.8</v>
      </c>
      <c r="J6268">
        <v>80</v>
      </c>
      <c r="K6268">
        <v>71.8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0.21610961464461348</v>
      </c>
      <c r="AA6268">
        <f t="shared" si="388"/>
        <v>0.8</v>
      </c>
      <c r="AB6268">
        <f t="shared" si="389"/>
        <v>0.71799999999999997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55</v>
      </c>
      <c r="CO6268">
        <v>0</v>
      </c>
    </row>
    <row r="6269" spans="1:93" x14ac:dyDescent="0.25">
      <c r="A6269">
        <v>6228.9</v>
      </c>
      <c r="B6269">
        <v>59.541400000000003</v>
      </c>
      <c r="C6269">
        <v>98.148600000000002</v>
      </c>
      <c r="D6269">
        <v>0</v>
      </c>
      <c r="E6269">
        <v>55</v>
      </c>
      <c r="F6269">
        <v>55</v>
      </c>
      <c r="G6269">
        <v>0</v>
      </c>
      <c r="H6269">
        <v>0</v>
      </c>
      <c r="I6269">
        <v>55.8</v>
      </c>
      <c r="J6269">
        <v>80</v>
      </c>
      <c r="K6269">
        <v>71.86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0.21610961464461348</v>
      </c>
      <c r="AA6269">
        <f t="shared" si="388"/>
        <v>0.8</v>
      </c>
      <c r="AB6269">
        <f t="shared" si="389"/>
        <v>0.71860000000000002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55</v>
      </c>
      <c r="CO6269">
        <v>0</v>
      </c>
    </row>
    <row r="6270" spans="1:93" x14ac:dyDescent="0.25">
      <c r="A6270">
        <v>6229.9</v>
      </c>
      <c r="B6270">
        <v>59.541400000000003</v>
      </c>
      <c r="C6270">
        <v>98.148600000000002</v>
      </c>
      <c r="D6270">
        <v>0</v>
      </c>
      <c r="E6270">
        <v>55</v>
      </c>
      <c r="F6270">
        <v>55</v>
      </c>
      <c r="G6270">
        <v>0</v>
      </c>
      <c r="H6270">
        <v>0</v>
      </c>
      <c r="I6270">
        <v>55.8</v>
      </c>
      <c r="J6270">
        <v>80</v>
      </c>
      <c r="K6270">
        <v>71.98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0.21610961464461348</v>
      </c>
      <c r="AA6270">
        <f t="shared" si="388"/>
        <v>0.8</v>
      </c>
      <c r="AB6270">
        <f t="shared" si="389"/>
        <v>0.7198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55</v>
      </c>
      <c r="CO6270">
        <v>0</v>
      </c>
    </row>
    <row r="6271" spans="1:93" x14ac:dyDescent="0.25">
      <c r="A6271">
        <v>6230.9</v>
      </c>
      <c r="B6271">
        <v>59.541400000000003</v>
      </c>
      <c r="C6271">
        <v>98.148600000000002</v>
      </c>
      <c r="D6271">
        <v>0</v>
      </c>
      <c r="E6271">
        <v>55</v>
      </c>
      <c r="F6271">
        <v>55</v>
      </c>
      <c r="G6271">
        <v>0</v>
      </c>
      <c r="H6271">
        <v>0</v>
      </c>
      <c r="I6271">
        <v>55.8</v>
      </c>
      <c r="J6271">
        <v>80</v>
      </c>
      <c r="K6271">
        <v>72.099999999999994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0.21610961464461348</v>
      </c>
      <c r="AA6271">
        <f t="shared" si="388"/>
        <v>0.8</v>
      </c>
      <c r="AB6271">
        <f t="shared" si="389"/>
        <v>0.72099999999999997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55</v>
      </c>
      <c r="CO6271">
        <v>0</v>
      </c>
    </row>
    <row r="6272" spans="1:93" x14ac:dyDescent="0.25">
      <c r="A6272">
        <v>6231.9</v>
      </c>
      <c r="B6272">
        <v>59.541400000000003</v>
      </c>
      <c r="C6272">
        <v>98.148600000000002</v>
      </c>
      <c r="D6272">
        <v>0</v>
      </c>
      <c r="E6272">
        <v>55</v>
      </c>
      <c r="F6272">
        <v>55</v>
      </c>
      <c r="G6272">
        <v>0</v>
      </c>
      <c r="H6272">
        <v>0</v>
      </c>
      <c r="I6272">
        <v>55.8</v>
      </c>
      <c r="J6272">
        <v>80</v>
      </c>
      <c r="K6272">
        <v>71.98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0.21610961464461348</v>
      </c>
      <c r="AA6272">
        <f t="shared" si="388"/>
        <v>0.8</v>
      </c>
      <c r="AB6272">
        <f t="shared" si="389"/>
        <v>0.7198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55</v>
      </c>
      <c r="CO6272">
        <v>0</v>
      </c>
    </row>
    <row r="6273" spans="1:93" x14ac:dyDescent="0.25">
      <c r="A6273">
        <v>6232.9</v>
      </c>
      <c r="B6273">
        <v>59.541499999999999</v>
      </c>
      <c r="C6273">
        <v>98.148799999999994</v>
      </c>
      <c r="D6273">
        <v>0</v>
      </c>
      <c r="E6273">
        <v>55</v>
      </c>
      <c r="F6273">
        <v>55</v>
      </c>
      <c r="G6273">
        <v>0</v>
      </c>
      <c r="H6273">
        <v>0</v>
      </c>
      <c r="I6273">
        <v>55.8</v>
      </c>
      <c r="J6273">
        <v>80</v>
      </c>
      <c r="K6273">
        <v>72.099999999999994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0.21628140289154227</v>
      </c>
      <c r="AA6273">
        <f t="shared" si="388"/>
        <v>0.8</v>
      </c>
      <c r="AB6273">
        <f t="shared" si="389"/>
        <v>0.72099999999999997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55</v>
      </c>
      <c r="CO6273">
        <v>0</v>
      </c>
    </row>
    <row r="6274" spans="1:93" x14ac:dyDescent="0.25">
      <c r="A6274">
        <v>6233.9</v>
      </c>
      <c r="B6274">
        <v>59.541499999999999</v>
      </c>
      <c r="C6274">
        <v>98.148799999999994</v>
      </c>
      <c r="D6274">
        <v>0</v>
      </c>
      <c r="E6274">
        <v>55</v>
      </c>
      <c r="F6274">
        <v>55</v>
      </c>
      <c r="G6274">
        <v>0</v>
      </c>
      <c r="H6274">
        <v>0</v>
      </c>
      <c r="I6274">
        <v>55.8</v>
      </c>
      <c r="J6274">
        <v>80</v>
      </c>
      <c r="K6274">
        <v>71.930000000000007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0.21628140289154227</v>
      </c>
      <c r="AA6274">
        <f t="shared" si="388"/>
        <v>0.8</v>
      </c>
      <c r="AB6274">
        <f t="shared" si="389"/>
        <v>0.71930000000000005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55</v>
      </c>
      <c r="CO6274">
        <v>0</v>
      </c>
    </row>
    <row r="6275" spans="1:93" x14ac:dyDescent="0.25">
      <c r="A6275">
        <v>6234.9</v>
      </c>
      <c r="B6275">
        <v>59.541400000000003</v>
      </c>
      <c r="C6275">
        <v>98.148600000000002</v>
      </c>
      <c r="D6275">
        <v>0</v>
      </c>
      <c r="E6275">
        <v>55</v>
      </c>
      <c r="F6275">
        <v>55</v>
      </c>
      <c r="G6275">
        <v>0</v>
      </c>
      <c r="H6275">
        <v>0</v>
      </c>
      <c r="I6275">
        <v>55.8</v>
      </c>
      <c r="J6275">
        <v>80</v>
      </c>
      <c r="K6275">
        <v>71.72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0.21610961464461348</v>
      </c>
      <c r="AA6275">
        <f t="shared" si="388"/>
        <v>0.8</v>
      </c>
      <c r="AB6275">
        <f t="shared" si="389"/>
        <v>0.71719999999999995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55</v>
      </c>
      <c r="CO6275">
        <v>0</v>
      </c>
    </row>
    <row r="6276" spans="1:93" x14ac:dyDescent="0.25">
      <c r="A6276">
        <v>6235.9</v>
      </c>
      <c r="B6276">
        <v>59.541400000000003</v>
      </c>
      <c r="C6276">
        <v>98.148600000000002</v>
      </c>
      <c r="D6276">
        <v>0</v>
      </c>
      <c r="E6276">
        <v>55</v>
      </c>
      <c r="F6276">
        <v>55</v>
      </c>
      <c r="G6276">
        <v>0</v>
      </c>
      <c r="H6276">
        <v>0</v>
      </c>
      <c r="I6276">
        <v>55.8</v>
      </c>
      <c r="J6276">
        <v>80</v>
      </c>
      <c r="K6276">
        <v>72.05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0.21610961464461348</v>
      </c>
      <c r="AA6276">
        <f t="shared" si="388"/>
        <v>0.8</v>
      </c>
      <c r="AB6276">
        <f t="shared" si="389"/>
        <v>0.72049999999999992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55</v>
      </c>
      <c r="CO6276">
        <v>0</v>
      </c>
    </row>
    <row r="6277" spans="1:93" x14ac:dyDescent="0.25">
      <c r="A6277">
        <v>6236.9</v>
      </c>
      <c r="B6277">
        <v>59.541400000000003</v>
      </c>
      <c r="C6277">
        <v>98.148600000000002</v>
      </c>
      <c r="D6277">
        <v>0</v>
      </c>
      <c r="E6277">
        <v>55</v>
      </c>
      <c r="F6277">
        <v>55</v>
      </c>
      <c r="G6277">
        <v>0</v>
      </c>
      <c r="H6277">
        <v>0</v>
      </c>
      <c r="I6277">
        <v>55.8</v>
      </c>
      <c r="J6277">
        <v>80</v>
      </c>
      <c r="K6277">
        <v>71.98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0.21610961464461348</v>
      </c>
      <c r="AA6277">
        <f t="shared" si="388"/>
        <v>0.8</v>
      </c>
      <c r="AB6277">
        <f t="shared" si="389"/>
        <v>0.7198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55</v>
      </c>
      <c r="CO6277">
        <v>0</v>
      </c>
    </row>
    <row r="6278" spans="1:93" x14ac:dyDescent="0.25">
      <c r="A6278">
        <v>6237.9</v>
      </c>
      <c r="B6278">
        <v>59.541400000000003</v>
      </c>
      <c r="C6278">
        <v>98.148600000000002</v>
      </c>
      <c r="D6278">
        <v>0</v>
      </c>
      <c r="E6278">
        <v>55</v>
      </c>
      <c r="F6278">
        <v>55</v>
      </c>
      <c r="G6278">
        <v>0</v>
      </c>
      <c r="H6278">
        <v>0</v>
      </c>
      <c r="I6278">
        <v>55.8</v>
      </c>
      <c r="J6278">
        <v>80</v>
      </c>
      <c r="K6278">
        <v>71.88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0.21610961464461348</v>
      </c>
      <c r="AA6278">
        <f t="shared" si="388"/>
        <v>0.8</v>
      </c>
      <c r="AB6278">
        <f t="shared" si="389"/>
        <v>0.71879999999999999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55</v>
      </c>
      <c r="CO6278">
        <v>0</v>
      </c>
    </row>
    <row r="6279" spans="1:93" x14ac:dyDescent="0.25">
      <c r="A6279">
        <v>6238.9</v>
      </c>
      <c r="B6279">
        <v>59.541499999999999</v>
      </c>
      <c r="C6279">
        <v>98.148799999999994</v>
      </c>
      <c r="D6279">
        <v>0</v>
      </c>
      <c r="E6279">
        <v>55</v>
      </c>
      <c r="F6279">
        <v>55</v>
      </c>
      <c r="G6279">
        <v>0</v>
      </c>
      <c r="H6279">
        <v>0</v>
      </c>
      <c r="I6279">
        <v>55.8</v>
      </c>
      <c r="J6279">
        <v>80</v>
      </c>
      <c r="K6279">
        <v>71.739999999999995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0.21628140289154227</v>
      </c>
      <c r="AA6279">
        <f t="shared" si="388"/>
        <v>0.8</v>
      </c>
      <c r="AB6279">
        <f t="shared" si="389"/>
        <v>0.71739999999999993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55</v>
      </c>
      <c r="CO6279">
        <v>0</v>
      </c>
    </row>
    <row r="6280" spans="1:93" x14ac:dyDescent="0.25">
      <c r="A6280">
        <v>6239.9</v>
      </c>
      <c r="B6280">
        <v>59.541499999999999</v>
      </c>
      <c r="C6280">
        <v>98.148799999999994</v>
      </c>
      <c r="D6280">
        <v>0</v>
      </c>
      <c r="E6280">
        <v>55</v>
      </c>
      <c r="F6280">
        <v>55</v>
      </c>
      <c r="G6280">
        <v>0</v>
      </c>
      <c r="H6280">
        <v>0</v>
      </c>
      <c r="I6280">
        <v>55.8</v>
      </c>
      <c r="J6280">
        <v>80</v>
      </c>
      <c r="K6280">
        <v>71.73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0.21628140289154227</v>
      </c>
      <c r="AA6280">
        <f t="shared" si="388"/>
        <v>0.8</v>
      </c>
      <c r="AB6280">
        <f t="shared" si="389"/>
        <v>0.71730000000000005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55</v>
      </c>
      <c r="CO6280">
        <v>0</v>
      </c>
    </row>
    <row r="6281" spans="1:93" x14ac:dyDescent="0.25">
      <c r="A6281">
        <v>6240.9</v>
      </c>
      <c r="B6281">
        <v>59.541499999999999</v>
      </c>
      <c r="C6281">
        <v>98.148799999999994</v>
      </c>
      <c r="D6281">
        <v>0</v>
      </c>
      <c r="E6281">
        <v>55</v>
      </c>
      <c r="F6281">
        <v>55</v>
      </c>
      <c r="G6281">
        <v>0</v>
      </c>
      <c r="H6281">
        <v>0</v>
      </c>
      <c r="I6281">
        <v>55.8</v>
      </c>
      <c r="J6281">
        <v>80</v>
      </c>
      <c r="K6281">
        <v>71.739999999999995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0.21628140289154227</v>
      </c>
      <c r="AA6281">
        <f t="shared" si="388"/>
        <v>0.8</v>
      </c>
      <c r="AB6281">
        <f t="shared" si="389"/>
        <v>0.71739999999999993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55</v>
      </c>
      <c r="CO6281">
        <v>0</v>
      </c>
    </row>
    <row r="6282" spans="1:93" x14ac:dyDescent="0.25">
      <c r="A6282">
        <v>6241.9</v>
      </c>
      <c r="B6282">
        <v>59.541400000000003</v>
      </c>
      <c r="C6282">
        <v>98.148600000000002</v>
      </c>
      <c r="D6282">
        <v>0</v>
      </c>
      <c r="E6282">
        <v>55</v>
      </c>
      <c r="F6282">
        <v>55</v>
      </c>
      <c r="G6282">
        <v>0</v>
      </c>
      <c r="H6282">
        <v>0</v>
      </c>
      <c r="I6282">
        <v>55.8</v>
      </c>
      <c r="J6282">
        <v>80</v>
      </c>
      <c r="K6282">
        <v>71.8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0.21610961464461348</v>
      </c>
      <c r="AA6282">
        <f t="shared" si="388"/>
        <v>0.8</v>
      </c>
      <c r="AB6282">
        <f t="shared" si="389"/>
        <v>0.71799999999999997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55</v>
      </c>
      <c r="CO6282">
        <v>0</v>
      </c>
    </row>
    <row r="6283" spans="1:93" x14ac:dyDescent="0.25">
      <c r="A6283">
        <v>6242.9</v>
      </c>
      <c r="B6283">
        <v>59.541400000000003</v>
      </c>
      <c r="C6283">
        <v>98.148600000000002</v>
      </c>
      <c r="D6283">
        <v>0</v>
      </c>
      <c r="E6283">
        <v>55</v>
      </c>
      <c r="F6283">
        <v>55</v>
      </c>
      <c r="G6283">
        <v>0</v>
      </c>
      <c r="H6283">
        <v>0</v>
      </c>
      <c r="I6283">
        <v>55.8</v>
      </c>
      <c r="J6283">
        <v>80</v>
      </c>
      <c r="K6283">
        <v>71.8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0.21610961464461348</v>
      </c>
      <c r="AA6283">
        <f t="shared" si="388"/>
        <v>0.8</v>
      </c>
      <c r="AB6283">
        <f t="shared" si="389"/>
        <v>0.71799999999999997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55</v>
      </c>
      <c r="CO6283">
        <v>0</v>
      </c>
    </row>
    <row r="6284" spans="1:93" x14ac:dyDescent="0.25">
      <c r="A6284">
        <v>6243.9</v>
      </c>
      <c r="B6284">
        <v>59.541499999999999</v>
      </c>
      <c r="C6284">
        <v>98.148799999999994</v>
      </c>
      <c r="D6284">
        <v>0</v>
      </c>
      <c r="E6284">
        <v>55</v>
      </c>
      <c r="F6284">
        <v>55</v>
      </c>
      <c r="G6284">
        <v>0</v>
      </c>
      <c r="H6284">
        <v>0</v>
      </c>
      <c r="I6284">
        <v>55.8</v>
      </c>
      <c r="J6284">
        <v>80</v>
      </c>
      <c r="K6284">
        <v>71.92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0.21628140289154227</v>
      </c>
      <c r="AA6284">
        <f t="shared" si="388"/>
        <v>0.8</v>
      </c>
      <c r="AB6284">
        <f t="shared" si="389"/>
        <v>0.71920000000000006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55</v>
      </c>
      <c r="CO6284">
        <v>0</v>
      </c>
    </row>
    <row r="6285" spans="1:93" x14ac:dyDescent="0.25">
      <c r="A6285">
        <v>6244.9</v>
      </c>
      <c r="B6285">
        <v>59.541499999999999</v>
      </c>
      <c r="C6285">
        <v>98.148799999999994</v>
      </c>
      <c r="D6285">
        <v>0</v>
      </c>
      <c r="E6285">
        <v>55</v>
      </c>
      <c r="F6285">
        <v>55</v>
      </c>
      <c r="G6285">
        <v>0</v>
      </c>
      <c r="H6285">
        <v>0</v>
      </c>
      <c r="I6285">
        <v>55.8</v>
      </c>
      <c r="J6285">
        <v>80</v>
      </c>
      <c r="K6285">
        <v>71.92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0.21628140289154227</v>
      </c>
      <c r="AA6285">
        <f t="shared" si="388"/>
        <v>0.8</v>
      </c>
      <c r="AB6285">
        <f t="shared" si="389"/>
        <v>0.71920000000000006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55</v>
      </c>
      <c r="CO6285">
        <v>0</v>
      </c>
    </row>
    <row r="6286" spans="1:93" x14ac:dyDescent="0.25">
      <c r="A6286">
        <v>6245.9</v>
      </c>
      <c r="B6286">
        <v>59.541499999999999</v>
      </c>
      <c r="C6286">
        <v>98.148799999999994</v>
      </c>
      <c r="D6286">
        <v>0</v>
      </c>
      <c r="E6286">
        <v>55</v>
      </c>
      <c r="F6286">
        <v>55</v>
      </c>
      <c r="G6286">
        <v>0</v>
      </c>
      <c r="H6286">
        <v>0</v>
      </c>
      <c r="I6286">
        <v>55.8</v>
      </c>
      <c r="J6286">
        <v>80</v>
      </c>
      <c r="K6286">
        <v>71.91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0.21628140289154227</v>
      </c>
      <c r="AA6286">
        <f t="shared" si="388"/>
        <v>0.8</v>
      </c>
      <c r="AB6286">
        <f t="shared" si="389"/>
        <v>0.71909999999999996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55</v>
      </c>
      <c r="CO6286">
        <v>0</v>
      </c>
    </row>
    <row r="6287" spans="1:93" x14ac:dyDescent="0.25">
      <c r="A6287">
        <v>6246.9</v>
      </c>
      <c r="B6287">
        <v>59.541499999999999</v>
      </c>
      <c r="C6287">
        <v>98.148799999999994</v>
      </c>
      <c r="D6287">
        <v>0</v>
      </c>
      <c r="E6287">
        <v>55</v>
      </c>
      <c r="F6287">
        <v>55</v>
      </c>
      <c r="G6287">
        <v>0</v>
      </c>
      <c r="H6287">
        <v>0</v>
      </c>
      <c r="I6287">
        <v>55.8</v>
      </c>
      <c r="J6287">
        <v>80</v>
      </c>
      <c r="K6287">
        <v>71.92</v>
      </c>
      <c r="L6287">
        <v>0</v>
      </c>
      <c r="M6287">
        <v>0</v>
      </c>
      <c r="N6287">
        <v>200</v>
      </c>
      <c r="O6287">
        <v>157.9</v>
      </c>
      <c r="P6287">
        <v>158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0.21628140289154227</v>
      </c>
      <c r="AA6287">
        <f t="shared" si="388"/>
        <v>0.8</v>
      </c>
      <c r="AB6287">
        <f t="shared" si="389"/>
        <v>0.71920000000000006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55</v>
      </c>
      <c r="CO6287">
        <v>0</v>
      </c>
    </row>
    <row r="6288" spans="1:93" x14ac:dyDescent="0.25">
      <c r="A6288">
        <v>6247.9</v>
      </c>
      <c r="B6288">
        <v>59.541499999999999</v>
      </c>
      <c r="C6288">
        <v>98.148799999999994</v>
      </c>
      <c r="D6288">
        <v>0</v>
      </c>
      <c r="E6288">
        <v>55</v>
      </c>
      <c r="F6288">
        <v>55</v>
      </c>
      <c r="G6288">
        <v>0</v>
      </c>
      <c r="H6288">
        <v>0</v>
      </c>
      <c r="I6288">
        <v>55.8</v>
      </c>
      <c r="J6288">
        <v>80</v>
      </c>
      <c r="K6288">
        <v>71.739999999999995</v>
      </c>
      <c r="L6288">
        <v>0</v>
      </c>
      <c r="M6288">
        <v>0</v>
      </c>
      <c r="N6288">
        <v>200</v>
      </c>
      <c r="O6288">
        <v>157.9</v>
      </c>
      <c r="P6288">
        <v>157.80000000000001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0.21628140289154227</v>
      </c>
      <c r="AA6288">
        <f t="shared" si="388"/>
        <v>0.8</v>
      </c>
      <c r="AB6288">
        <f t="shared" si="389"/>
        <v>0.71739999999999993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55</v>
      </c>
      <c r="CO6288">
        <v>0</v>
      </c>
    </row>
    <row r="6289" spans="1:93" x14ac:dyDescent="0.25">
      <c r="A6289">
        <v>6248.9</v>
      </c>
      <c r="B6289">
        <v>59.541400000000003</v>
      </c>
      <c r="C6289">
        <v>98.148600000000002</v>
      </c>
      <c r="D6289">
        <v>0</v>
      </c>
      <c r="E6289">
        <v>55</v>
      </c>
      <c r="F6289">
        <v>55</v>
      </c>
      <c r="G6289">
        <v>0</v>
      </c>
      <c r="H6289">
        <v>0</v>
      </c>
      <c r="I6289">
        <v>55.8</v>
      </c>
      <c r="J6289">
        <v>80</v>
      </c>
      <c r="K6289">
        <v>71.7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0.21610961464461348</v>
      </c>
      <c r="AA6289">
        <f t="shared" si="388"/>
        <v>0.8</v>
      </c>
      <c r="AB6289">
        <f t="shared" si="389"/>
        <v>0.71700000000000008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55</v>
      </c>
      <c r="CO6289">
        <v>0</v>
      </c>
    </row>
    <row r="6290" spans="1:93" x14ac:dyDescent="0.25">
      <c r="A6290">
        <v>6249.9</v>
      </c>
      <c r="B6290">
        <v>59.5413</v>
      </c>
      <c r="C6290">
        <v>98.148499999999999</v>
      </c>
      <c r="D6290">
        <v>0</v>
      </c>
      <c r="E6290">
        <v>55</v>
      </c>
      <c r="F6290">
        <v>55</v>
      </c>
      <c r="G6290">
        <v>0</v>
      </c>
      <c r="H6290">
        <v>0</v>
      </c>
      <c r="I6290">
        <v>55.8</v>
      </c>
      <c r="J6290">
        <v>80</v>
      </c>
      <c r="K6290">
        <v>71.67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0.21593782639767248</v>
      </c>
      <c r="AA6290">
        <f t="shared" si="388"/>
        <v>0.8</v>
      </c>
      <c r="AB6290">
        <f t="shared" si="389"/>
        <v>0.7167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55</v>
      </c>
      <c r="CO6290">
        <v>0</v>
      </c>
    </row>
    <row r="6291" spans="1:93" x14ac:dyDescent="0.25">
      <c r="A6291">
        <v>6250.9</v>
      </c>
      <c r="B6291">
        <v>59.541400000000003</v>
      </c>
      <c r="C6291">
        <v>98.148600000000002</v>
      </c>
      <c r="D6291">
        <v>-1E-4</v>
      </c>
      <c r="E6291">
        <v>55</v>
      </c>
      <c r="F6291">
        <v>55</v>
      </c>
      <c r="G6291">
        <v>0</v>
      </c>
      <c r="H6291">
        <v>0</v>
      </c>
      <c r="I6291">
        <v>55.8</v>
      </c>
      <c r="J6291">
        <v>80</v>
      </c>
      <c r="K6291">
        <v>71.56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0.21610961464461348</v>
      </c>
      <c r="AA6291">
        <f t="shared" si="388"/>
        <v>0.8</v>
      </c>
      <c r="AB6291">
        <f t="shared" si="389"/>
        <v>0.71560000000000001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55</v>
      </c>
      <c r="CO6291">
        <v>0</v>
      </c>
    </row>
    <row r="6292" spans="1:93" x14ac:dyDescent="0.25">
      <c r="A6292">
        <v>6251.9</v>
      </c>
      <c r="B6292">
        <v>59.5413</v>
      </c>
      <c r="C6292">
        <v>98.148499999999999</v>
      </c>
      <c r="D6292">
        <v>-1E-4</v>
      </c>
      <c r="E6292">
        <v>55</v>
      </c>
      <c r="F6292">
        <v>55</v>
      </c>
      <c r="G6292">
        <v>0</v>
      </c>
      <c r="H6292">
        <v>0</v>
      </c>
      <c r="I6292">
        <v>55.8</v>
      </c>
      <c r="J6292">
        <v>80</v>
      </c>
      <c r="K6292">
        <v>71.540000000000006</v>
      </c>
      <c r="L6292">
        <v>0</v>
      </c>
      <c r="M6292">
        <v>0</v>
      </c>
      <c r="N6292">
        <v>200</v>
      </c>
      <c r="O6292">
        <v>157.9</v>
      </c>
      <c r="P6292">
        <v>157.80000000000001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0.21593782639767248</v>
      </c>
      <c r="AA6292">
        <f t="shared" si="388"/>
        <v>0.8</v>
      </c>
      <c r="AB6292">
        <f t="shared" si="389"/>
        <v>0.71540000000000004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55</v>
      </c>
      <c r="CO6292">
        <v>0</v>
      </c>
    </row>
    <row r="6293" spans="1:93" x14ac:dyDescent="0.25">
      <c r="A6293">
        <v>6252.91</v>
      </c>
      <c r="B6293">
        <v>59.541400000000003</v>
      </c>
      <c r="C6293">
        <v>98.148600000000002</v>
      </c>
      <c r="D6293">
        <v>-1E-4</v>
      </c>
      <c r="E6293">
        <v>55</v>
      </c>
      <c r="F6293">
        <v>55</v>
      </c>
      <c r="G6293">
        <v>0</v>
      </c>
      <c r="H6293">
        <v>0</v>
      </c>
      <c r="I6293">
        <v>55.8</v>
      </c>
      <c r="J6293">
        <v>80</v>
      </c>
      <c r="K6293">
        <v>71.680000000000007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0.21610961464461348</v>
      </c>
      <c r="AA6293">
        <f t="shared" si="388"/>
        <v>0.8</v>
      </c>
      <c r="AB6293">
        <f t="shared" si="389"/>
        <v>0.7168000000000001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55</v>
      </c>
      <c r="CO6293">
        <v>0</v>
      </c>
    </row>
    <row r="6294" spans="1:93" x14ac:dyDescent="0.25">
      <c r="A6294">
        <v>6253.91</v>
      </c>
      <c r="B6294">
        <v>59.541400000000003</v>
      </c>
      <c r="C6294">
        <v>98.148600000000002</v>
      </c>
      <c r="D6294">
        <v>0</v>
      </c>
      <c r="E6294">
        <v>55</v>
      </c>
      <c r="F6294">
        <v>55</v>
      </c>
      <c r="G6294">
        <v>0</v>
      </c>
      <c r="H6294">
        <v>0</v>
      </c>
      <c r="I6294">
        <v>55.8</v>
      </c>
      <c r="J6294">
        <v>80</v>
      </c>
      <c r="K6294">
        <v>71.540000000000006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0.21610961464461348</v>
      </c>
      <c r="AA6294">
        <f t="shared" si="388"/>
        <v>0.8</v>
      </c>
      <c r="AB6294">
        <f t="shared" si="389"/>
        <v>0.71540000000000004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55</v>
      </c>
      <c r="CO6294">
        <v>0</v>
      </c>
    </row>
    <row r="6295" spans="1:93" x14ac:dyDescent="0.25">
      <c r="A6295">
        <v>6254.91</v>
      </c>
      <c r="B6295">
        <v>59.541400000000003</v>
      </c>
      <c r="C6295">
        <v>98.148600000000002</v>
      </c>
      <c r="D6295">
        <v>0</v>
      </c>
      <c r="E6295">
        <v>55</v>
      </c>
      <c r="F6295">
        <v>55</v>
      </c>
      <c r="G6295">
        <v>0</v>
      </c>
      <c r="H6295">
        <v>0</v>
      </c>
      <c r="I6295">
        <v>55.8</v>
      </c>
      <c r="J6295">
        <v>80</v>
      </c>
      <c r="K6295">
        <v>71.680000000000007</v>
      </c>
      <c r="L6295">
        <v>0</v>
      </c>
      <c r="M6295">
        <v>0</v>
      </c>
      <c r="N6295">
        <v>200</v>
      </c>
      <c r="O6295">
        <v>157.9</v>
      </c>
      <c r="P6295">
        <v>157.80000000000001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0.21610961464461348</v>
      </c>
      <c r="AA6295">
        <f t="shared" si="388"/>
        <v>0.8</v>
      </c>
      <c r="AB6295">
        <f t="shared" si="389"/>
        <v>0.7168000000000001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55</v>
      </c>
      <c r="CO6295">
        <v>0</v>
      </c>
    </row>
    <row r="6296" spans="1:93" x14ac:dyDescent="0.25">
      <c r="A6296">
        <v>6255.91</v>
      </c>
      <c r="B6296">
        <v>59.541400000000003</v>
      </c>
      <c r="C6296">
        <v>98.148600000000002</v>
      </c>
      <c r="D6296">
        <v>0</v>
      </c>
      <c r="E6296">
        <v>55</v>
      </c>
      <c r="F6296">
        <v>55</v>
      </c>
      <c r="G6296">
        <v>0</v>
      </c>
      <c r="H6296">
        <v>0</v>
      </c>
      <c r="I6296">
        <v>55.8</v>
      </c>
      <c r="J6296">
        <v>80</v>
      </c>
      <c r="K6296">
        <v>71.569999999999993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0.21610961464461348</v>
      </c>
      <c r="AA6296">
        <f t="shared" si="388"/>
        <v>0.8</v>
      </c>
      <c r="AB6296">
        <f t="shared" si="389"/>
        <v>0.71569999999999989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55</v>
      </c>
      <c r="CO6296">
        <v>0</v>
      </c>
    </row>
    <row r="6297" spans="1:93" x14ac:dyDescent="0.25">
      <c r="A6297">
        <v>6256.91</v>
      </c>
      <c r="B6297">
        <v>59.541400000000003</v>
      </c>
      <c r="C6297">
        <v>98.148600000000002</v>
      </c>
      <c r="D6297">
        <v>0</v>
      </c>
      <c r="E6297">
        <v>55</v>
      </c>
      <c r="F6297">
        <v>55</v>
      </c>
      <c r="G6297">
        <v>0</v>
      </c>
      <c r="H6297">
        <v>0</v>
      </c>
      <c r="I6297">
        <v>55.8</v>
      </c>
      <c r="J6297">
        <v>80</v>
      </c>
      <c r="K6297">
        <v>71.540000000000006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0.21610961464461348</v>
      </c>
      <c r="AA6297">
        <f t="shared" si="388"/>
        <v>0.8</v>
      </c>
      <c r="AB6297">
        <f t="shared" si="389"/>
        <v>0.71540000000000004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55</v>
      </c>
      <c r="CO6297">
        <v>0</v>
      </c>
    </row>
    <row r="6298" spans="1:93" x14ac:dyDescent="0.25">
      <c r="A6298">
        <v>6257.91</v>
      </c>
      <c r="B6298">
        <v>59.541400000000003</v>
      </c>
      <c r="C6298">
        <v>98.148600000000002</v>
      </c>
      <c r="D6298">
        <v>0</v>
      </c>
      <c r="E6298">
        <v>55</v>
      </c>
      <c r="F6298">
        <v>55</v>
      </c>
      <c r="G6298">
        <v>0</v>
      </c>
      <c r="H6298">
        <v>0</v>
      </c>
      <c r="I6298">
        <v>55.8</v>
      </c>
      <c r="J6298">
        <v>80</v>
      </c>
      <c r="K6298">
        <v>71.790000000000006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0.21610961464461348</v>
      </c>
      <c r="AA6298">
        <f t="shared" si="388"/>
        <v>0.8</v>
      </c>
      <c r="AB6298">
        <f t="shared" si="389"/>
        <v>0.71790000000000009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55</v>
      </c>
      <c r="CO6298">
        <v>0</v>
      </c>
    </row>
    <row r="6299" spans="1:93" x14ac:dyDescent="0.25">
      <c r="A6299">
        <v>6258.91</v>
      </c>
      <c r="B6299">
        <v>59.541400000000003</v>
      </c>
      <c r="C6299">
        <v>98.148600000000002</v>
      </c>
      <c r="D6299">
        <v>0</v>
      </c>
      <c r="E6299">
        <v>55</v>
      </c>
      <c r="F6299">
        <v>55</v>
      </c>
      <c r="G6299">
        <v>0</v>
      </c>
      <c r="H6299">
        <v>0</v>
      </c>
      <c r="I6299">
        <v>55.8</v>
      </c>
      <c r="J6299">
        <v>80</v>
      </c>
      <c r="K6299">
        <v>71.7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0.21610961464461348</v>
      </c>
      <c r="AA6299">
        <f t="shared" si="388"/>
        <v>0.8</v>
      </c>
      <c r="AB6299">
        <f t="shared" si="389"/>
        <v>0.71700000000000008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55</v>
      </c>
      <c r="CO6299">
        <v>0</v>
      </c>
    </row>
    <row r="6300" spans="1:93" x14ac:dyDescent="0.25">
      <c r="A6300">
        <v>6259.91</v>
      </c>
      <c r="B6300">
        <v>59.541400000000003</v>
      </c>
      <c r="C6300">
        <v>98.148600000000002</v>
      </c>
      <c r="D6300">
        <v>0</v>
      </c>
      <c r="E6300">
        <v>55</v>
      </c>
      <c r="F6300">
        <v>55</v>
      </c>
      <c r="G6300">
        <v>0</v>
      </c>
      <c r="H6300">
        <v>0</v>
      </c>
      <c r="I6300">
        <v>55.8</v>
      </c>
      <c r="J6300">
        <v>80</v>
      </c>
      <c r="K6300">
        <v>71.72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0.21610961464461348</v>
      </c>
      <c r="AA6300">
        <f t="shared" si="388"/>
        <v>0.8</v>
      </c>
      <c r="AB6300">
        <f t="shared" si="389"/>
        <v>0.71719999999999995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55</v>
      </c>
      <c r="CO6300">
        <v>0</v>
      </c>
    </row>
    <row r="6301" spans="1:93" x14ac:dyDescent="0.25">
      <c r="A6301">
        <v>6260.91</v>
      </c>
      <c r="B6301">
        <v>59.541499999999999</v>
      </c>
      <c r="C6301">
        <v>98.148799999999994</v>
      </c>
      <c r="D6301">
        <v>0</v>
      </c>
      <c r="E6301">
        <v>55</v>
      </c>
      <c r="F6301">
        <v>55</v>
      </c>
      <c r="G6301">
        <v>0</v>
      </c>
      <c r="H6301">
        <v>0</v>
      </c>
      <c r="I6301">
        <v>55.8</v>
      </c>
      <c r="J6301">
        <v>80</v>
      </c>
      <c r="K6301">
        <v>71.650000000000006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0.21628140289154227</v>
      </c>
      <c r="AA6301">
        <f t="shared" si="388"/>
        <v>0.8</v>
      </c>
      <c r="AB6301">
        <f t="shared" si="389"/>
        <v>0.71650000000000003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55</v>
      </c>
      <c r="CO6301">
        <v>0</v>
      </c>
    </row>
    <row r="6302" spans="1:93" x14ac:dyDescent="0.25">
      <c r="A6302">
        <v>6261.91</v>
      </c>
      <c r="B6302">
        <v>59.541499999999999</v>
      </c>
      <c r="C6302">
        <v>98.148799999999994</v>
      </c>
      <c r="D6302">
        <v>0</v>
      </c>
      <c r="E6302">
        <v>55</v>
      </c>
      <c r="F6302">
        <v>55</v>
      </c>
      <c r="G6302">
        <v>0</v>
      </c>
      <c r="H6302">
        <v>0</v>
      </c>
      <c r="I6302">
        <v>55.8</v>
      </c>
      <c r="J6302">
        <v>80</v>
      </c>
      <c r="K6302">
        <v>71.62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0.21628140289154227</v>
      </c>
      <c r="AA6302">
        <f t="shared" si="388"/>
        <v>0.8</v>
      </c>
      <c r="AB6302">
        <f t="shared" si="389"/>
        <v>0.71620000000000006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55</v>
      </c>
      <c r="CO6302">
        <v>0</v>
      </c>
    </row>
    <row r="6303" spans="1:93" x14ac:dyDescent="0.25">
      <c r="A6303">
        <v>6262.91</v>
      </c>
      <c r="B6303">
        <v>59.541400000000003</v>
      </c>
      <c r="C6303">
        <v>98.148600000000002</v>
      </c>
      <c r="D6303">
        <v>0</v>
      </c>
      <c r="E6303">
        <v>55</v>
      </c>
      <c r="F6303">
        <v>55</v>
      </c>
      <c r="G6303">
        <v>0</v>
      </c>
      <c r="H6303">
        <v>0</v>
      </c>
      <c r="I6303">
        <v>55.8</v>
      </c>
      <c r="J6303">
        <v>80</v>
      </c>
      <c r="K6303">
        <v>71.62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0.21610961464461348</v>
      </c>
      <c r="AA6303">
        <f t="shared" si="388"/>
        <v>0.8</v>
      </c>
      <c r="AB6303">
        <f t="shared" si="389"/>
        <v>0.71620000000000006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55</v>
      </c>
      <c r="CO6303">
        <v>0</v>
      </c>
    </row>
    <row r="6304" spans="1:93" x14ac:dyDescent="0.25">
      <c r="A6304">
        <v>6263.91</v>
      </c>
      <c r="B6304">
        <v>59.5413</v>
      </c>
      <c r="C6304">
        <v>98.148499999999999</v>
      </c>
      <c r="D6304">
        <v>0</v>
      </c>
      <c r="E6304">
        <v>55</v>
      </c>
      <c r="F6304">
        <v>55</v>
      </c>
      <c r="G6304">
        <v>0</v>
      </c>
      <c r="H6304">
        <v>0</v>
      </c>
      <c r="I6304">
        <v>55.8</v>
      </c>
      <c r="J6304">
        <v>80</v>
      </c>
      <c r="K6304">
        <v>71.62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0.21593782639767248</v>
      </c>
      <c r="AA6304">
        <f t="shared" si="388"/>
        <v>0.8</v>
      </c>
      <c r="AB6304">
        <f t="shared" si="389"/>
        <v>0.71620000000000006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55</v>
      </c>
      <c r="CO6304">
        <v>0</v>
      </c>
    </row>
    <row r="6305" spans="1:93" x14ac:dyDescent="0.25">
      <c r="A6305">
        <v>6264.91</v>
      </c>
      <c r="B6305">
        <v>59.541400000000003</v>
      </c>
      <c r="C6305">
        <v>98.148600000000002</v>
      </c>
      <c r="D6305">
        <v>0</v>
      </c>
      <c r="E6305">
        <v>55</v>
      </c>
      <c r="F6305">
        <v>55</v>
      </c>
      <c r="G6305">
        <v>0</v>
      </c>
      <c r="H6305">
        <v>0</v>
      </c>
      <c r="I6305">
        <v>55.8</v>
      </c>
      <c r="J6305">
        <v>80</v>
      </c>
      <c r="K6305">
        <v>71.959999999999994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0.21610961464461348</v>
      </c>
      <c r="AA6305">
        <f t="shared" si="388"/>
        <v>0.8</v>
      </c>
      <c r="AB6305">
        <f t="shared" si="389"/>
        <v>0.71959999999999991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55</v>
      </c>
      <c r="CO6305">
        <v>0</v>
      </c>
    </row>
    <row r="6306" spans="1:93" x14ac:dyDescent="0.25">
      <c r="A6306">
        <v>6265.91</v>
      </c>
      <c r="B6306">
        <v>59.541400000000003</v>
      </c>
      <c r="C6306">
        <v>98.148600000000002</v>
      </c>
      <c r="D6306">
        <v>-1E-4</v>
      </c>
      <c r="E6306">
        <v>55</v>
      </c>
      <c r="F6306">
        <v>55</v>
      </c>
      <c r="G6306">
        <v>0</v>
      </c>
      <c r="H6306">
        <v>0</v>
      </c>
      <c r="I6306">
        <v>55.8</v>
      </c>
      <c r="J6306">
        <v>80</v>
      </c>
      <c r="K6306">
        <v>72.150000000000006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0.21610961464461348</v>
      </c>
      <c r="AA6306">
        <f t="shared" si="388"/>
        <v>0.8</v>
      </c>
      <c r="AB6306">
        <f t="shared" si="389"/>
        <v>0.72150000000000003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55</v>
      </c>
      <c r="CO6306">
        <v>0</v>
      </c>
    </row>
    <row r="6307" spans="1:93" x14ac:dyDescent="0.25">
      <c r="A6307">
        <v>6266.91</v>
      </c>
      <c r="B6307">
        <v>59.541499999999999</v>
      </c>
      <c r="C6307">
        <v>98.148799999999994</v>
      </c>
      <c r="D6307">
        <v>0</v>
      </c>
      <c r="E6307">
        <v>55</v>
      </c>
      <c r="F6307">
        <v>55</v>
      </c>
      <c r="G6307">
        <v>0</v>
      </c>
      <c r="H6307">
        <v>0</v>
      </c>
      <c r="I6307">
        <v>55.8</v>
      </c>
      <c r="J6307">
        <v>80</v>
      </c>
      <c r="K6307">
        <v>72.13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0.21628140289154227</v>
      </c>
      <c r="AA6307">
        <f t="shared" si="388"/>
        <v>0.8</v>
      </c>
      <c r="AB6307">
        <f t="shared" si="389"/>
        <v>0.72129999999999994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55</v>
      </c>
      <c r="CO6307">
        <v>0</v>
      </c>
    </row>
    <row r="6308" spans="1:93" x14ac:dyDescent="0.25">
      <c r="A6308">
        <v>6267.91</v>
      </c>
      <c r="B6308">
        <v>59.541600000000003</v>
      </c>
      <c r="C6308">
        <v>98.149000000000001</v>
      </c>
      <c r="D6308">
        <v>1E-4</v>
      </c>
      <c r="E6308">
        <v>55</v>
      </c>
      <c r="F6308">
        <v>55</v>
      </c>
      <c r="G6308">
        <v>0</v>
      </c>
      <c r="H6308">
        <v>0</v>
      </c>
      <c r="I6308">
        <v>55.8</v>
      </c>
      <c r="J6308">
        <v>80</v>
      </c>
      <c r="K6308">
        <v>72.12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0.21645319113848327</v>
      </c>
      <c r="AA6308">
        <f t="shared" si="388"/>
        <v>0.8</v>
      </c>
      <c r="AB6308">
        <f t="shared" si="389"/>
        <v>0.72120000000000006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55</v>
      </c>
      <c r="CO6308">
        <v>0</v>
      </c>
    </row>
    <row r="6309" spans="1:93" x14ac:dyDescent="0.25">
      <c r="A6309">
        <v>6268.91</v>
      </c>
      <c r="B6309">
        <v>59.541699999999999</v>
      </c>
      <c r="C6309">
        <v>98.149100000000004</v>
      </c>
      <c r="D6309">
        <v>1E-4</v>
      </c>
      <c r="E6309">
        <v>55</v>
      </c>
      <c r="F6309">
        <v>55</v>
      </c>
      <c r="G6309">
        <v>0</v>
      </c>
      <c r="H6309">
        <v>0</v>
      </c>
      <c r="I6309">
        <v>55.8</v>
      </c>
      <c r="J6309">
        <v>80</v>
      </c>
      <c r="K6309">
        <v>72.099999999999994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0.21662497938541209</v>
      </c>
      <c r="AA6309">
        <f t="shared" si="388"/>
        <v>0.8</v>
      </c>
      <c r="AB6309">
        <f t="shared" si="389"/>
        <v>0.72099999999999997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55</v>
      </c>
      <c r="CO6309">
        <v>0</v>
      </c>
    </row>
    <row r="6310" spans="1:93" x14ac:dyDescent="0.25">
      <c r="A6310">
        <v>6269.91</v>
      </c>
      <c r="B6310">
        <v>59.541800000000002</v>
      </c>
      <c r="C6310">
        <v>98.149299999999997</v>
      </c>
      <c r="D6310">
        <v>1E-4</v>
      </c>
      <c r="E6310">
        <v>55</v>
      </c>
      <c r="F6310">
        <v>55</v>
      </c>
      <c r="G6310">
        <v>0</v>
      </c>
      <c r="H6310">
        <v>0</v>
      </c>
      <c r="I6310">
        <v>55.8</v>
      </c>
      <c r="J6310">
        <v>80</v>
      </c>
      <c r="K6310">
        <v>71.98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0.21679676763235309</v>
      </c>
      <c r="AA6310">
        <f t="shared" si="388"/>
        <v>0.8</v>
      </c>
      <c r="AB6310">
        <f t="shared" si="389"/>
        <v>0.7198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55</v>
      </c>
      <c r="CO6310">
        <v>0</v>
      </c>
    </row>
    <row r="6311" spans="1:93" x14ac:dyDescent="0.25">
      <c r="A6311">
        <v>6270.91</v>
      </c>
      <c r="B6311">
        <v>59.541800000000002</v>
      </c>
      <c r="C6311">
        <v>98.149299999999997</v>
      </c>
      <c r="D6311">
        <v>1E-4</v>
      </c>
      <c r="E6311">
        <v>55</v>
      </c>
      <c r="F6311">
        <v>55</v>
      </c>
      <c r="G6311">
        <v>0</v>
      </c>
      <c r="H6311">
        <v>0</v>
      </c>
      <c r="I6311">
        <v>55.8</v>
      </c>
      <c r="J6311">
        <v>80</v>
      </c>
      <c r="K6311">
        <v>72.22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0.21679676763235309</v>
      </c>
      <c r="AA6311">
        <f t="shared" si="388"/>
        <v>0.8</v>
      </c>
      <c r="AB6311">
        <f t="shared" si="389"/>
        <v>0.72219999999999995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55</v>
      </c>
      <c r="CO6311">
        <v>0</v>
      </c>
    </row>
    <row r="6312" spans="1:93" x14ac:dyDescent="0.25">
      <c r="A6312">
        <v>6271.91</v>
      </c>
      <c r="B6312">
        <v>59.541800000000002</v>
      </c>
      <c r="C6312">
        <v>98.149299999999997</v>
      </c>
      <c r="D6312">
        <v>1E-4</v>
      </c>
      <c r="E6312">
        <v>55</v>
      </c>
      <c r="F6312">
        <v>55</v>
      </c>
      <c r="G6312">
        <v>0</v>
      </c>
      <c r="H6312">
        <v>0</v>
      </c>
      <c r="I6312">
        <v>55.8</v>
      </c>
      <c r="J6312">
        <v>80</v>
      </c>
      <c r="K6312">
        <v>71.98</v>
      </c>
      <c r="L6312">
        <v>0</v>
      </c>
      <c r="M6312">
        <v>0</v>
      </c>
      <c r="N6312">
        <v>200</v>
      </c>
      <c r="O6312">
        <v>157.9</v>
      </c>
      <c r="P6312">
        <v>157.80000000000001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0.21679676763235309</v>
      </c>
      <c r="AA6312">
        <f t="shared" si="388"/>
        <v>0.8</v>
      </c>
      <c r="AB6312">
        <f t="shared" si="389"/>
        <v>0.7198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55</v>
      </c>
      <c r="CO6312">
        <v>0</v>
      </c>
    </row>
    <row r="6313" spans="1:93" x14ac:dyDescent="0.25">
      <c r="A6313">
        <v>6272.91</v>
      </c>
      <c r="B6313">
        <v>59.541899999999998</v>
      </c>
      <c r="C6313">
        <v>98.149500000000003</v>
      </c>
      <c r="D6313">
        <v>1E-4</v>
      </c>
      <c r="E6313">
        <v>55</v>
      </c>
      <c r="F6313">
        <v>55</v>
      </c>
      <c r="G6313">
        <v>0</v>
      </c>
      <c r="H6313">
        <v>0</v>
      </c>
      <c r="I6313">
        <v>55.8</v>
      </c>
      <c r="J6313">
        <v>80</v>
      </c>
      <c r="K6313">
        <v>71.91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0.21696855587928188</v>
      </c>
      <c r="AA6313">
        <f t="shared" si="388"/>
        <v>0.8</v>
      </c>
      <c r="AB6313">
        <f t="shared" si="389"/>
        <v>0.71909999999999996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55</v>
      </c>
      <c r="CO6313">
        <v>0</v>
      </c>
    </row>
    <row r="6314" spans="1:93" x14ac:dyDescent="0.25">
      <c r="A6314">
        <v>6273.91</v>
      </c>
      <c r="B6314">
        <v>59.541800000000002</v>
      </c>
      <c r="C6314">
        <v>98.149299999999997</v>
      </c>
      <c r="D6314">
        <v>1E-4</v>
      </c>
      <c r="E6314">
        <v>55</v>
      </c>
      <c r="F6314">
        <v>55</v>
      </c>
      <c r="G6314">
        <v>0</v>
      </c>
      <c r="H6314">
        <v>0</v>
      </c>
      <c r="I6314">
        <v>55.8</v>
      </c>
      <c r="J6314">
        <v>80</v>
      </c>
      <c r="K6314">
        <v>71.739999999999995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0.21679676763235309</v>
      </c>
      <c r="AA6314">
        <f t="shared" ref="AA6314:AA6377" si="392">IF(J6314="","",J6314/100)</f>
        <v>0.8</v>
      </c>
      <c r="AB6314">
        <f t="shared" ref="AB6314:AB6377" si="393">IF(K6314="","",K6314/100)</f>
        <v>0.71739999999999993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55</v>
      </c>
      <c r="CO6314">
        <v>0</v>
      </c>
    </row>
    <row r="6315" spans="1:93" x14ac:dyDescent="0.25">
      <c r="A6315">
        <v>6274.91</v>
      </c>
      <c r="B6315">
        <v>59.541800000000002</v>
      </c>
      <c r="C6315">
        <v>98.149299999999997</v>
      </c>
      <c r="D6315">
        <v>0</v>
      </c>
      <c r="E6315">
        <v>55</v>
      </c>
      <c r="F6315">
        <v>55</v>
      </c>
      <c r="G6315">
        <v>0</v>
      </c>
      <c r="H6315">
        <v>0</v>
      </c>
      <c r="I6315">
        <v>55.8</v>
      </c>
      <c r="J6315">
        <v>80</v>
      </c>
      <c r="K6315">
        <v>71.86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0.21679676763235309</v>
      </c>
      <c r="AA6315">
        <f t="shared" si="392"/>
        <v>0.8</v>
      </c>
      <c r="AB6315">
        <f t="shared" si="393"/>
        <v>0.71860000000000002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55</v>
      </c>
      <c r="CO6315">
        <v>0</v>
      </c>
    </row>
    <row r="6316" spans="1:93" x14ac:dyDescent="0.25">
      <c r="A6316">
        <v>6275.91</v>
      </c>
      <c r="B6316">
        <v>59.541800000000002</v>
      </c>
      <c r="C6316">
        <v>98.149299999999997</v>
      </c>
      <c r="D6316">
        <v>0</v>
      </c>
      <c r="E6316">
        <v>55</v>
      </c>
      <c r="F6316">
        <v>55</v>
      </c>
      <c r="G6316">
        <v>0</v>
      </c>
      <c r="H6316">
        <v>0</v>
      </c>
      <c r="I6316">
        <v>55.8</v>
      </c>
      <c r="J6316">
        <v>80</v>
      </c>
      <c r="K6316">
        <v>71.819999999999993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0.21679676763235309</v>
      </c>
      <c r="AA6316">
        <f t="shared" si="392"/>
        <v>0.8</v>
      </c>
      <c r="AB6316">
        <f t="shared" si="393"/>
        <v>0.71819999999999995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55</v>
      </c>
      <c r="CO6316">
        <v>0</v>
      </c>
    </row>
    <row r="6317" spans="1:93" x14ac:dyDescent="0.25">
      <c r="A6317">
        <v>6276.91</v>
      </c>
      <c r="B6317">
        <v>59.541800000000002</v>
      </c>
      <c r="C6317">
        <v>98.149299999999997</v>
      </c>
      <c r="D6317">
        <v>0</v>
      </c>
      <c r="E6317">
        <v>55</v>
      </c>
      <c r="F6317">
        <v>55</v>
      </c>
      <c r="G6317">
        <v>0</v>
      </c>
      <c r="H6317">
        <v>0</v>
      </c>
      <c r="I6317">
        <v>55.8</v>
      </c>
      <c r="J6317">
        <v>80</v>
      </c>
      <c r="K6317">
        <v>72.02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0.21679676763235309</v>
      </c>
      <c r="AA6317">
        <f t="shared" si="392"/>
        <v>0.8</v>
      </c>
      <c r="AB6317">
        <f t="shared" si="393"/>
        <v>0.72019999999999995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55</v>
      </c>
      <c r="CO6317">
        <v>0</v>
      </c>
    </row>
    <row r="6318" spans="1:93" x14ac:dyDescent="0.25">
      <c r="A6318">
        <v>6277.91</v>
      </c>
      <c r="B6318">
        <v>59.541800000000002</v>
      </c>
      <c r="C6318">
        <v>98.149299999999997</v>
      </c>
      <c r="D6318">
        <v>0</v>
      </c>
      <c r="E6318">
        <v>55</v>
      </c>
      <c r="F6318">
        <v>55</v>
      </c>
      <c r="G6318">
        <v>0</v>
      </c>
      <c r="H6318">
        <v>0</v>
      </c>
      <c r="I6318">
        <v>55.8</v>
      </c>
      <c r="J6318">
        <v>80</v>
      </c>
      <c r="K6318">
        <v>72.099999999999994</v>
      </c>
      <c r="L6318">
        <v>0</v>
      </c>
      <c r="M6318">
        <v>0</v>
      </c>
      <c r="N6318">
        <v>200</v>
      </c>
      <c r="O6318">
        <v>157.9</v>
      </c>
      <c r="P6318">
        <v>157.80000000000001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0.21679676763235309</v>
      </c>
      <c r="AA6318">
        <f t="shared" si="392"/>
        <v>0.8</v>
      </c>
      <c r="AB6318">
        <f t="shared" si="393"/>
        <v>0.72099999999999997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55</v>
      </c>
      <c r="CO6318">
        <v>0</v>
      </c>
    </row>
    <row r="6319" spans="1:93" x14ac:dyDescent="0.25">
      <c r="A6319">
        <v>6278.91</v>
      </c>
      <c r="B6319">
        <v>59.541899999999998</v>
      </c>
      <c r="C6319">
        <v>98.149500000000003</v>
      </c>
      <c r="D6319">
        <v>0</v>
      </c>
      <c r="E6319">
        <v>55</v>
      </c>
      <c r="F6319">
        <v>55</v>
      </c>
      <c r="G6319">
        <v>0</v>
      </c>
      <c r="H6319">
        <v>0</v>
      </c>
      <c r="I6319">
        <v>55.8</v>
      </c>
      <c r="J6319">
        <v>80</v>
      </c>
      <c r="K6319">
        <v>72.040000000000006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0.21696855587928188</v>
      </c>
      <c r="AA6319">
        <f t="shared" si="392"/>
        <v>0.8</v>
      </c>
      <c r="AB6319">
        <f t="shared" si="393"/>
        <v>0.72040000000000004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55</v>
      </c>
      <c r="CO6319">
        <v>0</v>
      </c>
    </row>
    <row r="6320" spans="1:93" x14ac:dyDescent="0.25">
      <c r="A6320">
        <v>6279.91</v>
      </c>
      <c r="B6320">
        <v>59.541800000000002</v>
      </c>
      <c r="C6320">
        <v>98.149299999999997</v>
      </c>
      <c r="D6320">
        <v>0</v>
      </c>
      <c r="E6320">
        <v>55</v>
      </c>
      <c r="F6320">
        <v>55</v>
      </c>
      <c r="G6320">
        <v>0</v>
      </c>
      <c r="H6320">
        <v>0</v>
      </c>
      <c r="I6320">
        <v>55.8</v>
      </c>
      <c r="J6320">
        <v>80</v>
      </c>
      <c r="K6320">
        <v>71.98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0.21679676763235309</v>
      </c>
      <c r="AA6320">
        <f t="shared" si="392"/>
        <v>0.8</v>
      </c>
      <c r="AB6320">
        <f t="shared" si="393"/>
        <v>0.7198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55</v>
      </c>
      <c r="CO6320">
        <v>0</v>
      </c>
    </row>
    <row r="6321" spans="1:93" x14ac:dyDescent="0.25">
      <c r="A6321">
        <v>6280.91</v>
      </c>
      <c r="B6321">
        <v>59.541899999999998</v>
      </c>
      <c r="C6321">
        <v>98.149500000000003</v>
      </c>
      <c r="D6321">
        <v>0</v>
      </c>
      <c r="E6321">
        <v>55</v>
      </c>
      <c r="F6321">
        <v>55</v>
      </c>
      <c r="G6321">
        <v>0</v>
      </c>
      <c r="H6321">
        <v>0</v>
      </c>
      <c r="I6321">
        <v>55.8</v>
      </c>
      <c r="J6321">
        <v>80</v>
      </c>
      <c r="K6321">
        <v>71.680000000000007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0.21696855587928188</v>
      </c>
      <c r="AA6321">
        <f t="shared" si="392"/>
        <v>0.8</v>
      </c>
      <c r="AB6321">
        <f t="shared" si="393"/>
        <v>0.7168000000000001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55</v>
      </c>
      <c r="CO6321">
        <v>0</v>
      </c>
    </row>
    <row r="6322" spans="1:93" x14ac:dyDescent="0.25">
      <c r="A6322">
        <v>6281.92</v>
      </c>
      <c r="B6322">
        <v>59.541800000000002</v>
      </c>
      <c r="C6322">
        <v>98.149299999999997</v>
      </c>
      <c r="D6322">
        <v>0</v>
      </c>
      <c r="E6322">
        <v>55</v>
      </c>
      <c r="F6322">
        <v>55</v>
      </c>
      <c r="G6322">
        <v>0</v>
      </c>
      <c r="H6322">
        <v>0</v>
      </c>
      <c r="I6322">
        <v>55.8</v>
      </c>
      <c r="J6322">
        <v>80</v>
      </c>
      <c r="K6322">
        <v>71.84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0.21679676763235309</v>
      </c>
      <c r="AA6322">
        <f t="shared" si="392"/>
        <v>0.8</v>
      </c>
      <c r="AB6322">
        <f t="shared" si="393"/>
        <v>0.71840000000000004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55</v>
      </c>
      <c r="CO6322">
        <v>0</v>
      </c>
    </row>
    <row r="6323" spans="1:93" x14ac:dyDescent="0.25">
      <c r="A6323">
        <v>6282.92</v>
      </c>
      <c r="B6323">
        <v>59.541800000000002</v>
      </c>
      <c r="C6323">
        <v>98.149299999999997</v>
      </c>
      <c r="D6323">
        <v>0</v>
      </c>
      <c r="E6323">
        <v>55</v>
      </c>
      <c r="F6323">
        <v>55</v>
      </c>
      <c r="G6323">
        <v>0</v>
      </c>
      <c r="H6323">
        <v>0</v>
      </c>
      <c r="I6323">
        <v>55.8</v>
      </c>
      <c r="J6323">
        <v>80</v>
      </c>
      <c r="K6323">
        <v>71.92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0.21679676763235309</v>
      </c>
      <c r="AA6323">
        <f t="shared" si="392"/>
        <v>0.8</v>
      </c>
      <c r="AB6323">
        <f t="shared" si="393"/>
        <v>0.71920000000000006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55</v>
      </c>
      <c r="CO6323">
        <v>0</v>
      </c>
    </row>
    <row r="6324" spans="1:93" x14ac:dyDescent="0.25">
      <c r="A6324">
        <v>6283.92</v>
      </c>
      <c r="B6324">
        <v>59.541899999999998</v>
      </c>
      <c r="C6324">
        <v>98.149500000000003</v>
      </c>
      <c r="D6324">
        <v>0</v>
      </c>
      <c r="E6324">
        <v>55</v>
      </c>
      <c r="F6324">
        <v>55</v>
      </c>
      <c r="G6324">
        <v>0</v>
      </c>
      <c r="H6324">
        <v>0</v>
      </c>
      <c r="I6324">
        <v>55.8</v>
      </c>
      <c r="J6324">
        <v>80</v>
      </c>
      <c r="K6324">
        <v>71.86</v>
      </c>
      <c r="L6324">
        <v>0</v>
      </c>
      <c r="M6324">
        <v>0</v>
      </c>
      <c r="N6324">
        <v>200</v>
      </c>
      <c r="O6324">
        <v>157.9</v>
      </c>
      <c r="P6324">
        <v>157.80000000000001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0.21696855587928188</v>
      </c>
      <c r="AA6324">
        <f t="shared" si="392"/>
        <v>0.8</v>
      </c>
      <c r="AB6324">
        <f t="shared" si="393"/>
        <v>0.71860000000000002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55</v>
      </c>
      <c r="CO6324">
        <v>0</v>
      </c>
    </row>
    <row r="6325" spans="1:93" x14ac:dyDescent="0.25">
      <c r="A6325">
        <v>6284.92</v>
      </c>
      <c r="B6325">
        <v>59.541899999999998</v>
      </c>
      <c r="C6325">
        <v>98.149500000000003</v>
      </c>
      <c r="D6325">
        <v>0</v>
      </c>
      <c r="E6325">
        <v>55</v>
      </c>
      <c r="F6325">
        <v>55</v>
      </c>
      <c r="G6325">
        <v>0</v>
      </c>
      <c r="H6325">
        <v>0</v>
      </c>
      <c r="I6325">
        <v>55.8</v>
      </c>
      <c r="J6325">
        <v>80</v>
      </c>
      <c r="K6325">
        <v>71.92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0.21696855587928188</v>
      </c>
      <c r="AA6325">
        <f t="shared" si="392"/>
        <v>0.8</v>
      </c>
      <c r="AB6325">
        <f t="shared" si="393"/>
        <v>0.71920000000000006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55</v>
      </c>
      <c r="CO6325">
        <v>0</v>
      </c>
    </row>
    <row r="6326" spans="1:93" x14ac:dyDescent="0.25">
      <c r="A6326">
        <v>6285.92</v>
      </c>
      <c r="B6326">
        <v>59.541899999999998</v>
      </c>
      <c r="C6326">
        <v>98.149500000000003</v>
      </c>
      <c r="D6326">
        <v>0</v>
      </c>
      <c r="E6326">
        <v>55</v>
      </c>
      <c r="F6326">
        <v>55</v>
      </c>
      <c r="G6326">
        <v>0</v>
      </c>
      <c r="H6326">
        <v>0</v>
      </c>
      <c r="I6326">
        <v>55.8</v>
      </c>
      <c r="J6326">
        <v>80</v>
      </c>
      <c r="K6326">
        <v>71.8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0.21696855587928188</v>
      </c>
      <c r="AA6326">
        <f t="shared" si="392"/>
        <v>0.8</v>
      </c>
      <c r="AB6326">
        <f t="shared" si="393"/>
        <v>0.71799999999999997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55</v>
      </c>
      <c r="CO6326">
        <v>0</v>
      </c>
    </row>
    <row r="6327" spans="1:93" x14ac:dyDescent="0.25">
      <c r="A6327">
        <v>6286.92</v>
      </c>
      <c r="B6327">
        <v>59.541899999999998</v>
      </c>
      <c r="C6327">
        <v>98.149500000000003</v>
      </c>
      <c r="D6327">
        <v>0</v>
      </c>
      <c r="E6327">
        <v>55</v>
      </c>
      <c r="F6327">
        <v>55</v>
      </c>
      <c r="G6327">
        <v>0</v>
      </c>
      <c r="H6327">
        <v>0</v>
      </c>
      <c r="I6327">
        <v>55.8</v>
      </c>
      <c r="J6327">
        <v>80</v>
      </c>
      <c r="K6327">
        <v>71.709999999999994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0.21696855587928188</v>
      </c>
      <c r="AA6327">
        <f t="shared" si="392"/>
        <v>0.8</v>
      </c>
      <c r="AB6327">
        <f t="shared" si="393"/>
        <v>0.71709999999999996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55</v>
      </c>
      <c r="CO6327">
        <v>0</v>
      </c>
    </row>
    <row r="6328" spans="1:93" x14ac:dyDescent="0.25">
      <c r="A6328">
        <v>6287.92</v>
      </c>
      <c r="B6328">
        <v>59.541899999999998</v>
      </c>
      <c r="C6328">
        <v>98.149500000000003</v>
      </c>
      <c r="D6328">
        <v>0</v>
      </c>
      <c r="E6328">
        <v>55</v>
      </c>
      <c r="F6328">
        <v>55</v>
      </c>
      <c r="G6328">
        <v>0</v>
      </c>
      <c r="H6328">
        <v>0</v>
      </c>
      <c r="I6328">
        <v>55.8</v>
      </c>
      <c r="J6328">
        <v>80</v>
      </c>
      <c r="K6328">
        <v>71.86</v>
      </c>
      <c r="L6328">
        <v>0</v>
      </c>
      <c r="M6328">
        <v>0</v>
      </c>
      <c r="N6328">
        <v>200</v>
      </c>
      <c r="O6328">
        <v>157.9</v>
      </c>
      <c r="P6328">
        <v>157.80000000000001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0.21696855587928188</v>
      </c>
      <c r="AA6328">
        <f t="shared" si="392"/>
        <v>0.8</v>
      </c>
      <c r="AB6328">
        <f t="shared" si="393"/>
        <v>0.71860000000000002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55</v>
      </c>
      <c r="CO6328">
        <v>0</v>
      </c>
    </row>
    <row r="6329" spans="1:93" x14ac:dyDescent="0.25">
      <c r="A6329">
        <v>6288.92</v>
      </c>
      <c r="B6329">
        <v>59.542000000000002</v>
      </c>
      <c r="C6329">
        <v>98.149600000000007</v>
      </c>
      <c r="D6329">
        <v>0</v>
      </c>
      <c r="E6329">
        <v>55</v>
      </c>
      <c r="F6329">
        <v>55</v>
      </c>
      <c r="G6329">
        <v>0</v>
      </c>
      <c r="H6329">
        <v>0</v>
      </c>
      <c r="I6329">
        <v>55.8</v>
      </c>
      <c r="J6329">
        <v>80</v>
      </c>
      <c r="K6329">
        <v>71.8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0.21714034412622288</v>
      </c>
      <c r="AA6329">
        <f t="shared" si="392"/>
        <v>0.8</v>
      </c>
      <c r="AB6329">
        <f t="shared" si="393"/>
        <v>0.71799999999999997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55</v>
      </c>
      <c r="CO6329">
        <v>0</v>
      </c>
    </row>
    <row r="6330" spans="1:93" x14ac:dyDescent="0.25">
      <c r="A6330">
        <v>6289.92</v>
      </c>
      <c r="B6330">
        <v>59.542000000000002</v>
      </c>
      <c r="C6330">
        <v>98.149600000000007</v>
      </c>
      <c r="D6330">
        <v>0</v>
      </c>
      <c r="E6330">
        <v>55</v>
      </c>
      <c r="F6330">
        <v>55</v>
      </c>
      <c r="G6330">
        <v>0</v>
      </c>
      <c r="H6330">
        <v>0</v>
      </c>
      <c r="I6330">
        <v>55.8</v>
      </c>
      <c r="J6330">
        <v>80</v>
      </c>
      <c r="K6330">
        <v>71.8</v>
      </c>
      <c r="L6330">
        <v>0</v>
      </c>
      <c r="M6330">
        <v>0</v>
      </c>
      <c r="N6330">
        <v>200</v>
      </c>
      <c r="O6330">
        <v>157.9</v>
      </c>
      <c r="P6330">
        <v>157.80000000000001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0.21714034412622288</v>
      </c>
      <c r="AA6330">
        <f t="shared" si="392"/>
        <v>0.8</v>
      </c>
      <c r="AB6330">
        <f t="shared" si="393"/>
        <v>0.71799999999999997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55</v>
      </c>
      <c r="CO6330">
        <v>0</v>
      </c>
    </row>
    <row r="6331" spans="1:93" x14ac:dyDescent="0.25">
      <c r="A6331">
        <v>6290.92</v>
      </c>
      <c r="B6331">
        <v>59.541899999999998</v>
      </c>
      <c r="C6331">
        <v>98.149500000000003</v>
      </c>
      <c r="D6331">
        <v>0</v>
      </c>
      <c r="E6331">
        <v>55</v>
      </c>
      <c r="F6331">
        <v>55</v>
      </c>
      <c r="G6331">
        <v>0</v>
      </c>
      <c r="H6331">
        <v>0</v>
      </c>
      <c r="I6331">
        <v>55.8</v>
      </c>
      <c r="J6331">
        <v>80</v>
      </c>
      <c r="K6331">
        <v>71.739999999999995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0.21696855587928188</v>
      </c>
      <c r="AA6331">
        <f t="shared" si="392"/>
        <v>0.8</v>
      </c>
      <c r="AB6331">
        <f t="shared" si="393"/>
        <v>0.71739999999999993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55</v>
      </c>
      <c r="CO6331">
        <v>0</v>
      </c>
    </row>
    <row r="6332" spans="1:93" x14ac:dyDescent="0.25">
      <c r="A6332">
        <v>6291.92</v>
      </c>
      <c r="B6332">
        <v>59.541899999999998</v>
      </c>
      <c r="C6332">
        <v>98.149500000000003</v>
      </c>
      <c r="D6332">
        <v>0</v>
      </c>
      <c r="E6332">
        <v>55</v>
      </c>
      <c r="F6332">
        <v>55</v>
      </c>
      <c r="G6332">
        <v>0</v>
      </c>
      <c r="H6332">
        <v>0</v>
      </c>
      <c r="I6332">
        <v>55.8</v>
      </c>
      <c r="J6332">
        <v>80</v>
      </c>
      <c r="K6332">
        <v>71.8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0.21696855587928188</v>
      </c>
      <c r="AA6332">
        <f t="shared" si="392"/>
        <v>0.8</v>
      </c>
      <c r="AB6332">
        <f t="shared" si="393"/>
        <v>0.71799999999999997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55</v>
      </c>
      <c r="CO6332">
        <v>0</v>
      </c>
    </row>
    <row r="6333" spans="1:93" x14ac:dyDescent="0.25">
      <c r="A6333">
        <v>6292.92</v>
      </c>
      <c r="B6333">
        <v>59.541899999999998</v>
      </c>
      <c r="C6333">
        <v>98.149500000000003</v>
      </c>
      <c r="D6333">
        <v>0</v>
      </c>
      <c r="E6333">
        <v>55</v>
      </c>
      <c r="F6333">
        <v>55</v>
      </c>
      <c r="G6333">
        <v>0</v>
      </c>
      <c r="H6333">
        <v>0</v>
      </c>
      <c r="I6333">
        <v>55.8</v>
      </c>
      <c r="J6333">
        <v>80</v>
      </c>
      <c r="K6333">
        <v>71.77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0.21696855587928188</v>
      </c>
      <c r="AA6333">
        <f t="shared" si="392"/>
        <v>0.8</v>
      </c>
      <c r="AB6333">
        <f t="shared" si="393"/>
        <v>0.7177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55</v>
      </c>
      <c r="CO6333">
        <v>0</v>
      </c>
    </row>
    <row r="6334" spans="1:93" x14ac:dyDescent="0.25">
      <c r="A6334">
        <v>6293.92</v>
      </c>
      <c r="B6334">
        <v>59.542000000000002</v>
      </c>
      <c r="C6334">
        <v>98.149600000000007</v>
      </c>
      <c r="D6334">
        <v>0</v>
      </c>
      <c r="E6334">
        <v>55</v>
      </c>
      <c r="F6334">
        <v>55</v>
      </c>
      <c r="G6334">
        <v>0</v>
      </c>
      <c r="H6334">
        <v>0</v>
      </c>
      <c r="I6334">
        <v>55.8</v>
      </c>
      <c r="J6334">
        <v>80</v>
      </c>
      <c r="K6334">
        <v>71.599999999999994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0.21714034412622288</v>
      </c>
      <c r="AA6334">
        <f t="shared" si="392"/>
        <v>0.8</v>
      </c>
      <c r="AB6334">
        <f t="shared" si="393"/>
        <v>0.71599999999999997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55</v>
      </c>
      <c r="CO6334">
        <v>0</v>
      </c>
    </row>
    <row r="6335" spans="1:93" x14ac:dyDescent="0.25">
      <c r="A6335">
        <v>6294.92</v>
      </c>
      <c r="B6335">
        <v>59.542000000000002</v>
      </c>
      <c r="C6335">
        <v>98.149600000000007</v>
      </c>
      <c r="D6335">
        <v>0</v>
      </c>
      <c r="E6335">
        <v>55</v>
      </c>
      <c r="F6335">
        <v>55</v>
      </c>
      <c r="G6335">
        <v>0</v>
      </c>
      <c r="H6335">
        <v>0</v>
      </c>
      <c r="I6335">
        <v>55.8</v>
      </c>
      <c r="J6335">
        <v>80</v>
      </c>
      <c r="K6335">
        <v>71.63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0.21714034412622288</v>
      </c>
      <c r="AA6335">
        <f t="shared" si="392"/>
        <v>0.8</v>
      </c>
      <c r="AB6335">
        <f t="shared" si="393"/>
        <v>0.71629999999999994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55</v>
      </c>
      <c r="CO6335">
        <v>0</v>
      </c>
    </row>
    <row r="6336" spans="1:93" x14ac:dyDescent="0.25">
      <c r="A6336">
        <v>6295.92</v>
      </c>
      <c r="B6336">
        <v>59.542000000000002</v>
      </c>
      <c r="C6336">
        <v>98.149600000000007</v>
      </c>
      <c r="D6336">
        <v>0</v>
      </c>
      <c r="E6336">
        <v>55</v>
      </c>
      <c r="F6336">
        <v>55</v>
      </c>
      <c r="G6336">
        <v>0</v>
      </c>
      <c r="H6336">
        <v>0</v>
      </c>
      <c r="I6336">
        <v>55.8</v>
      </c>
      <c r="J6336">
        <v>80</v>
      </c>
      <c r="K6336">
        <v>71.569999999999993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0.21714034412622288</v>
      </c>
      <c r="AA6336">
        <f t="shared" si="392"/>
        <v>0.8</v>
      </c>
      <c r="AB6336">
        <f t="shared" si="393"/>
        <v>0.71569999999999989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55</v>
      </c>
      <c r="CO6336">
        <v>0</v>
      </c>
    </row>
    <row r="6337" spans="1:93" x14ac:dyDescent="0.25">
      <c r="A6337">
        <v>6296.92</v>
      </c>
      <c r="B6337">
        <v>59.541899999999998</v>
      </c>
      <c r="C6337">
        <v>98.149500000000003</v>
      </c>
      <c r="D6337">
        <v>0</v>
      </c>
      <c r="E6337">
        <v>55</v>
      </c>
      <c r="F6337">
        <v>55</v>
      </c>
      <c r="G6337">
        <v>0</v>
      </c>
      <c r="H6337">
        <v>0</v>
      </c>
      <c r="I6337">
        <v>55.8</v>
      </c>
      <c r="J6337">
        <v>80</v>
      </c>
      <c r="K6337">
        <v>71.709999999999994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0.21696855587928188</v>
      </c>
      <c r="AA6337">
        <f t="shared" si="392"/>
        <v>0.8</v>
      </c>
      <c r="AB6337">
        <f t="shared" si="393"/>
        <v>0.71709999999999996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55</v>
      </c>
      <c r="CO6337">
        <v>0</v>
      </c>
    </row>
    <row r="6338" spans="1:93" x14ac:dyDescent="0.25">
      <c r="A6338">
        <v>6297.92</v>
      </c>
      <c r="B6338">
        <v>59.541899999999998</v>
      </c>
      <c r="C6338">
        <v>98.149500000000003</v>
      </c>
      <c r="D6338">
        <v>0</v>
      </c>
      <c r="E6338">
        <v>55</v>
      </c>
      <c r="F6338">
        <v>55</v>
      </c>
      <c r="G6338">
        <v>0</v>
      </c>
      <c r="H6338">
        <v>0</v>
      </c>
      <c r="I6338">
        <v>55.8</v>
      </c>
      <c r="J6338">
        <v>80</v>
      </c>
      <c r="K6338">
        <v>71.87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0.21696855587928188</v>
      </c>
      <c r="AA6338">
        <f t="shared" si="392"/>
        <v>0.8</v>
      </c>
      <c r="AB6338">
        <f t="shared" si="393"/>
        <v>0.71870000000000001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55</v>
      </c>
      <c r="CO6338">
        <v>0</v>
      </c>
    </row>
    <row r="6339" spans="1:93" x14ac:dyDescent="0.25">
      <c r="A6339">
        <v>6298.92</v>
      </c>
      <c r="B6339">
        <v>59.541899999999998</v>
      </c>
      <c r="C6339">
        <v>98.149500000000003</v>
      </c>
      <c r="D6339">
        <v>0</v>
      </c>
      <c r="E6339">
        <v>55</v>
      </c>
      <c r="F6339">
        <v>55</v>
      </c>
      <c r="G6339">
        <v>0</v>
      </c>
      <c r="H6339">
        <v>0</v>
      </c>
      <c r="I6339">
        <v>55.8</v>
      </c>
      <c r="J6339">
        <v>80</v>
      </c>
      <c r="K6339">
        <v>71.87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0.21696855587928188</v>
      </c>
      <c r="AA6339">
        <f t="shared" si="392"/>
        <v>0.8</v>
      </c>
      <c r="AB6339">
        <f t="shared" si="393"/>
        <v>0.71870000000000001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55</v>
      </c>
      <c r="CO6339">
        <v>0</v>
      </c>
    </row>
    <row r="6340" spans="1:93" x14ac:dyDescent="0.25">
      <c r="A6340">
        <v>6299.92</v>
      </c>
      <c r="B6340">
        <v>59.542000000000002</v>
      </c>
      <c r="C6340">
        <v>98.149600000000007</v>
      </c>
      <c r="D6340">
        <v>0</v>
      </c>
      <c r="E6340">
        <v>55</v>
      </c>
      <c r="F6340">
        <v>55</v>
      </c>
      <c r="G6340">
        <v>0</v>
      </c>
      <c r="H6340">
        <v>0</v>
      </c>
      <c r="I6340">
        <v>55.8</v>
      </c>
      <c r="J6340">
        <v>80</v>
      </c>
      <c r="K6340">
        <v>71.8</v>
      </c>
      <c r="L6340">
        <v>0</v>
      </c>
      <c r="M6340">
        <v>0</v>
      </c>
      <c r="N6340">
        <v>200</v>
      </c>
      <c r="O6340">
        <v>157.9</v>
      </c>
      <c r="P6340">
        <v>157.80000000000001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0.21714034412622288</v>
      </c>
      <c r="AA6340">
        <f t="shared" si="392"/>
        <v>0.8</v>
      </c>
      <c r="AB6340">
        <f t="shared" si="393"/>
        <v>0.71799999999999997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55</v>
      </c>
      <c r="CO6340">
        <v>0</v>
      </c>
    </row>
    <row r="6341" spans="1:93" x14ac:dyDescent="0.25">
      <c r="A6341">
        <v>6300.92</v>
      </c>
      <c r="B6341">
        <v>59.542099999999998</v>
      </c>
      <c r="C6341">
        <v>98.149799999999999</v>
      </c>
      <c r="D6341">
        <v>0</v>
      </c>
      <c r="E6341">
        <v>55</v>
      </c>
      <c r="F6341">
        <v>55</v>
      </c>
      <c r="G6341">
        <v>0</v>
      </c>
      <c r="H6341">
        <v>0</v>
      </c>
      <c r="I6341">
        <v>55.8</v>
      </c>
      <c r="J6341">
        <v>80</v>
      </c>
      <c r="K6341">
        <v>71.680000000000007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0.21731213237315167</v>
      </c>
      <c r="AA6341">
        <f t="shared" si="392"/>
        <v>0.8</v>
      </c>
      <c r="AB6341">
        <f t="shared" si="393"/>
        <v>0.7168000000000001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55</v>
      </c>
      <c r="CO6341">
        <v>0</v>
      </c>
    </row>
    <row r="6342" spans="1:93" x14ac:dyDescent="0.25">
      <c r="A6342">
        <v>6301.92</v>
      </c>
      <c r="B6342">
        <v>59.542099999999998</v>
      </c>
      <c r="C6342">
        <v>98.149799999999999</v>
      </c>
      <c r="D6342">
        <v>1E-4</v>
      </c>
      <c r="E6342">
        <v>55</v>
      </c>
      <c r="F6342">
        <v>55</v>
      </c>
      <c r="G6342">
        <v>0</v>
      </c>
      <c r="H6342">
        <v>0</v>
      </c>
      <c r="I6342">
        <v>55.8</v>
      </c>
      <c r="J6342">
        <v>80</v>
      </c>
      <c r="K6342">
        <v>71.680000000000007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0.21731213237315167</v>
      </c>
      <c r="AA6342">
        <f t="shared" si="392"/>
        <v>0.8</v>
      </c>
      <c r="AB6342">
        <f t="shared" si="393"/>
        <v>0.7168000000000001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55</v>
      </c>
      <c r="CO6342">
        <v>0</v>
      </c>
    </row>
    <row r="6343" spans="1:93" x14ac:dyDescent="0.25">
      <c r="A6343">
        <v>6302.92</v>
      </c>
      <c r="B6343">
        <v>59.542000000000002</v>
      </c>
      <c r="C6343">
        <v>98.149600000000007</v>
      </c>
      <c r="D6343">
        <v>1E-4</v>
      </c>
      <c r="E6343">
        <v>55</v>
      </c>
      <c r="F6343">
        <v>55</v>
      </c>
      <c r="G6343">
        <v>0</v>
      </c>
      <c r="H6343">
        <v>0</v>
      </c>
      <c r="I6343">
        <v>55.8</v>
      </c>
      <c r="J6343">
        <v>80</v>
      </c>
      <c r="K6343">
        <v>71.819999999999993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0.21714034412622288</v>
      </c>
      <c r="AA6343">
        <f t="shared" si="392"/>
        <v>0.8</v>
      </c>
      <c r="AB6343">
        <f t="shared" si="393"/>
        <v>0.71819999999999995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55</v>
      </c>
      <c r="CO6343">
        <v>0</v>
      </c>
    </row>
    <row r="6344" spans="1:93" x14ac:dyDescent="0.25">
      <c r="A6344">
        <v>6303.92</v>
      </c>
      <c r="B6344">
        <v>59.542099999999998</v>
      </c>
      <c r="C6344">
        <v>98.149799999999999</v>
      </c>
      <c r="D6344">
        <v>0</v>
      </c>
      <c r="E6344">
        <v>55</v>
      </c>
      <c r="F6344">
        <v>55</v>
      </c>
      <c r="G6344">
        <v>0</v>
      </c>
      <c r="H6344">
        <v>0</v>
      </c>
      <c r="I6344">
        <v>55.8</v>
      </c>
      <c r="J6344">
        <v>80</v>
      </c>
      <c r="K6344">
        <v>71.739999999999995</v>
      </c>
      <c r="L6344">
        <v>0</v>
      </c>
      <c r="M6344">
        <v>0</v>
      </c>
      <c r="N6344">
        <v>200</v>
      </c>
      <c r="O6344">
        <v>157.9</v>
      </c>
      <c r="P6344">
        <v>157.80000000000001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0.21731213237315167</v>
      </c>
      <c r="AA6344">
        <f t="shared" si="392"/>
        <v>0.8</v>
      </c>
      <c r="AB6344">
        <f t="shared" si="393"/>
        <v>0.71739999999999993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55</v>
      </c>
      <c r="CO6344">
        <v>0</v>
      </c>
    </row>
    <row r="6345" spans="1:93" x14ac:dyDescent="0.25">
      <c r="A6345">
        <v>6304.92</v>
      </c>
      <c r="B6345">
        <v>59.542099999999998</v>
      </c>
      <c r="C6345">
        <v>98.149799999999999</v>
      </c>
      <c r="D6345">
        <v>0</v>
      </c>
      <c r="E6345">
        <v>55</v>
      </c>
      <c r="F6345">
        <v>55</v>
      </c>
      <c r="G6345">
        <v>0</v>
      </c>
      <c r="H6345">
        <v>0</v>
      </c>
      <c r="I6345">
        <v>55.8</v>
      </c>
      <c r="J6345">
        <v>80</v>
      </c>
      <c r="K6345">
        <v>71.680000000000007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0.21731213237315167</v>
      </c>
      <c r="AA6345">
        <f t="shared" si="392"/>
        <v>0.8</v>
      </c>
      <c r="AB6345">
        <f t="shared" si="393"/>
        <v>0.7168000000000001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55</v>
      </c>
      <c r="CO6345">
        <v>0</v>
      </c>
    </row>
    <row r="6346" spans="1:93" x14ac:dyDescent="0.25">
      <c r="A6346">
        <v>6305.92</v>
      </c>
      <c r="B6346">
        <v>59.542099999999998</v>
      </c>
      <c r="C6346">
        <v>98.149799999999999</v>
      </c>
      <c r="D6346">
        <v>0</v>
      </c>
      <c r="E6346">
        <v>55</v>
      </c>
      <c r="F6346">
        <v>55</v>
      </c>
      <c r="G6346">
        <v>0</v>
      </c>
      <c r="H6346">
        <v>0</v>
      </c>
      <c r="I6346">
        <v>55.8</v>
      </c>
      <c r="J6346">
        <v>80</v>
      </c>
      <c r="K6346">
        <v>71.739999999999995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0.21731213237315167</v>
      </c>
      <c r="AA6346">
        <f t="shared" si="392"/>
        <v>0.8</v>
      </c>
      <c r="AB6346">
        <f t="shared" si="393"/>
        <v>0.71739999999999993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55</v>
      </c>
      <c r="CO6346">
        <v>0</v>
      </c>
    </row>
    <row r="6347" spans="1:93" x14ac:dyDescent="0.25">
      <c r="A6347">
        <v>6306.92</v>
      </c>
      <c r="B6347">
        <v>59.542099999999998</v>
      </c>
      <c r="C6347">
        <v>98.149799999999999</v>
      </c>
      <c r="D6347">
        <v>0</v>
      </c>
      <c r="E6347">
        <v>55</v>
      </c>
      <c r="F6347">
        <v>55</v>
      </c>
      <c r="G6347">
        <v>0</v>
      </c>
      <c r="H6347">
        <v>0</v>
      </c>
      <c r="I6347">
        <v>55.8</v>
      </c>
      <c r="J6347">
        <v>80</v>
      </c>
      <c r="K6347">
        <v>71.709999999999994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0.21731213237315167</v>
      </c>
      <c r="AA6347">
        <f t="shared" si="392"/>
        <v>0.8</v>
      </c>
      <c r="AB6347">
        <f t="shared" si="393"/>
        <v>0.71709999999999996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55</v>
      </c>
      <c r="CO6347">
        <v>0</v>
      </c>
    </row>
    <row r="6348" spans="1:93" x14ac:dyDescent="0.25">
      <c r="A6348">
        <v>6307.92</v>
      </c>
      <c r="B6348">
        <v>59.542000000000002</v>
      </c>
      <c r="C6348">
        <v>98.149600000000007</v>
      </c>
      <c r="D6348">
        <v>0</v>
      </c>
      <c r="E6348">
        <v>55</v>
      </c>
      <c r="F6348">
        <v>55</v>
      </c>
      <c r="G6348">
        <v>0</v>
      </c>
      <c r="H6348">
        <v>0</v>
      </c>
      <c r="I6348">
        <v>55.8</v>
      </c>
      <c r="J6348">
        <v>80</v>
      </c>
      <c r="K6348">
        <v>71.92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0.21714034412622288</v>
      </c>
      <c r="AA6348">
        <f t="shared" si="392"/>
        <v>0.8</v>
      </c>
      <c r="AB6348">
        <f t="shared" si="393"/>
        <v>0.71920000000000006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55</v>
      </c>
      <c r="CO6348">
        <v>0</v>
      </c>
    </row>
    <row r="6349" spans="1:93" x14ac:dyDescent="0.25">
      <c r="A6349">
        <v>6308.92</v>
      </c>
      <c r="B6349">
        <v>59.542099999999998</v>
      </c>
      <c r="C6349">
        <v>98.149799999999999</v>
      </c>
      <c r="D6349">
        <v>0</v>
      </c>
      <c r="E6349">
        <v>55</v>
      </c>
      <c r="F6349">
        <v>55</v>
      </c>
      <c r="G6349">
        <v>0</v>
      </c>
      <c r="H6349">
        <v>0</v>
      </c>
      <c r="I6349">
        <v>55.8</v>
      </c>
      <c r="J6349">
        <v>80</v>
      </c>
      <c r="K6349">
        <v>71.8</v>
      </c>
      <c r="L6349">
        <v>0</v>
      </c>
      <c r="M6349">
        <v>0</v>
      </c>
      <c r="N6349">
        <v>200</v>
      </c>
      <c r="O6349">
        <v>157.9</v>
      </c>
      <c r="P6349">
        <v>157.80000000000001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0.21731213237315167</v>
      </c>
      <c r="AA6349">
        <f t="shared" si="392"/>
        <v>0.8</v>
      </c>
      <c r="AB6349">
        <f t="shared" si="393"/>
        <v>0.71799999999999997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55</v>
      </c>
      <c r="CO6349">
        <v>0</v>
      </c>
    </row>
    <row r="6350" spans="1:93" x14ac:dyDescent="0.25">
      <c r="A6350">
        <v>6309.92</v>
      </c>
      <c r="B6350">
        <v>59.542099999999998</v>
      </c>
      <c r="C6350">
        <v>98.149799999999999</v>
      </c>
      <c r="D6350">
        <v>0</v>
      </c>
      <c r="E6350">
        <v>55</v>
      </c>
      <c r="F6350">
        <v>55</v>
      </c>
      <c r="G6350">
        <v>0</v>
      </c>
      <c r="H6350">
        <v>0</v>
      </c>
      <c r="I6350">
        <v>55.8</v>
      </c>
      <c r="J6350">
        <v>80</v>
      </c>
      <c r="K6350">
        <v>71.78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0.21731213237315167</v>
      </c>
      <c r="AA6350">
        <f t="shared" si="392"/>
        <v>0.8</v>
      </c>
      <c r="AB6350">
        <f t="shared" si="393"/>
        <v>0.71779999999999999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55</v>
      </c>
      <c r="CO6350">
        <v>0</v>
      </c>
    </row>
    <row r="6351" spans="1:93" x14ac:dyDescent="0.25">
      <c r="A6351">
        <v>6310.92</v>
      </c>
      <c r="B6351">
        <v>59.542099999999998</v>
      </c>
      <c r="C6351">
        <v>98.149799999999999</v>
      </c>
      <c r="D6351">
        <v>0</v>
      </c>
      <c r="E6351">
        <v>55</v>
      </c>
      <c r="F6351">
        <v>55</v>
      </c>
      <c r="G6351">
        <v>0</v>
      </c>
      <c r="H6351">
        <v>0</v>
      </c>
      <c r="I6351">
        <v>55.8</v>
      </c>
      <c r="J6351">
        <v>80</v>
      </c>
      <c r="K6351">
        <v>71.92</v>
      </c>
      <c r="L6351">
        <v>0</v>
      </c>
      <c r="M6351">
        <v>0</v>
      </c>
      <c r="N6351">
        <v>200</v>
      </c>
      <c r="O6351">
        <v>157.9</v>
      </c>
      <c r="P6351">
        <v>157.80000000000001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0.21731213237315167</v>
      </c>
      <c r="AA6351">
        <f t="shared" si="392"/>
        <v>0.8</v>
      </c>
      <c r="AB6351">
        <f t="shared" si="393"/>
        <v>0.71920000000000006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55</v>
      </c>
      <c r="CO6351">
        <v>0</v>
      </c>
    </row>
    <row r="6352" spans="1:93" x14ac:dyDescent="0.25">
      <c r="A6352">
        <v>6311.92</v>
      </c>
      <c r="B6352">
        <v>59.542099999999998</v>
      </c>
      <c r="C6352">
        <v>98.149799999999999</v>
      </c>
      <c r="D6352">
        <v>0</v>
      </c>
      <c r="E6352">
        <v>55</v>
      </c>
      <c r="F6352">
        <v>55</v>
      </c>
      <c r="G6352">
        <v>0</v>
      </c>
      <c r="H6352">
        <v>0</v>
      </c>
      <c r="I6352">
        <v>55.8</v>
      </c>
      <c r="J6352">
        <v>80</v>
      </c>
      <c r="K6352">
        <v>72.040000000000006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0.21731213237315167</v>
      </c>
      <c r="AA6352">
        <f t="shared" si="392"/>
        <v>0.8</v>
      </c>
      <c r="AB6352">
        <f t="shared" si="393"/>
        <v>0.72040000000000004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55</v>
      </c>
      <c r="CO6352">
        <v>0</v>
      </c>
    </row>
    <row r="6353" spans="1:93" x14ac:dyDescent="0.25">
      <c r="A6353">
        <v>6312.92</v>
      </c>
      <c r="B6353">
        <v>59.542099999999998</v>
      </c>
      <c r="C6353">
        <v>98.149799999999999</v>
      </c>
      <c r="D6353">
        <v>0</v>
      </c>
      <c r="E6353">
        <v>55</v>
      </c>
      <c r="F6353">
        <v>55</v>
      </c>
      <c r="G6353">
        <v>0</v>
      </c>
      <c r="H6353">
        <v>0</v>
      </c>
      <c r="I6353">
        <v>55.8</v>
      </c>
      <c r="J6353">
        <v>80</v>
      </c>
      <c r="K6353">
        <v>72.099999999999994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0.21731213237315167</v>
      </c>
      <c r="AA6353">
        <f t="shared" si="392"/>
        <v>0.8</v>
      </c>
      <c r="AB6353">
        <f t="shared" si="393"/>
        <v>0.72099999999999997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55</v>
      </c>
      <c r="CO6353">
        <v>0</v>
      </c>
    </row>
    <row r="6354" spans="1:93" x14ac:dyDescent="0.25">
      <c r="A6354">
        <v>6313.92</v>
      </c>
      <c r="B6354">
        <v>59.542200000000001</v>
      </c>
      <c r="C6354">
        <v>98.15</v>
      </c>
      <c r="D6354">
        <v>0</v>
      </c>
      <c r="E6354">
        <v>55</v>
      </c>
      <c r="F6354">
        <v>55</v>
      </c>
      <c r="G6354">
        <v>0</v>
      </c>
      <c r="H6354">
        <v>0</v>
      </c>
      <c r="I6354">
        <v>55.8</v>
      </c>
      <c r="J6354">
        <v>80</v>
      </c>
      <c r="K6354">
        <v>72.150000000000006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0.21748392062009267</v>
      </c>
      <c r="AA6354">
        <f t="shared" si="392"/>
        <v>0.8</v>
      </c>
      <c r="AB6354">
        <f t="shared" si="393"/>
        <v>0.72150000000000003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55</v>
      </c>
      <c r="CO6354">
        <v>0</v>
      </c>
    </row>
    <row r="6355" spans="1:93" x14ac:dyDescent="0.25">
      <c r="A6355">
        <v>6314.92</v>
      </c>
      <c r="B6355">
        <v>59.542200000000001</v>
      </c>
      <c r="C6355">
        <v>98.15</v>
      </c>
      <c r="D6355">
        <v>0</v>
      </c>
      <c r="E6355">
        <v>55</v>
      </c>
      <c r="F6355">
        <v>55</v>
      </c>
      <c r="G6355">
        <v>0</v>
      </c>
      <c r="H6355">
        <v>0</v>
      </c>
      <c r="I6355">
        <v>55.8</v>
      </c>
      <c r="J6355">
        <v>80</v>
      </c>
      <c r="K6355">
        <v>72.069999999999993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0.21748392062009267</v>
      </c>
      <c r="AA6355">
        <f t="shared" si="392"/>
        <v>0.8</v>
      </c>
      <c r="AB6355">
        <f t="shared" si="393"/>
        <v>0.7206999999999999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55</v>
      </c>
      <c r="CO6355">
        <v>0</v>
      </c>
    </row>
    <row r="6356" spans="1:93" x14ac:dyDescent="0.25">
      <c r="A6356">
        <v>6315.92</v>
      </c>
      <c r="B6356">
        <v>59.542200000000001</v>
      </c>
      <c r="C6356">
        <v>98.15</v>
      </c>
      <c r="D6356">
        <v>1E-4</v>
      </c>
      <c r="E6356">
        <v>55</v>
      </c>
      <c r="F6356">
        <v>55</v>
      </c>
      <c r="G6356">
        <v>0</v>
      </c>
      <c r="H6356">
        <v>0</v>
      </c>
      <c r="I6356">
        <v>55.8</v>
      </c>
      <c r="J6356">
        <v>80</v>
      </c>
      <c r="K6356">
        <v>71.98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0.21748392062009267</v>
      </c>
      <c r="AA6356">
        <f t="shared" si="392"/>
        <v>0.8</v>
      </c>
      <c r="AB6356">
        <f t="shared" si="393"/>
        <v>0.7198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55</v>
      </c>
      <c r="CO6356">
        <v>0</v>
      </c>
    </row>
    <row r="6357" spans="1:93" x14ac:dyDescent="0.25">
      <c r="A6357">
        <v>6316.92</v>
      </c>
      <c r="B6357">
        <v>59.542299999999997</v>
      </c>
      <c r="C6357">
        <v>98.150199999999998</v>
      </c>
      <c r="D6357">
        <v>1E-4</v>
      </c>
      <c r="E6357">
        <v>55</v>
      </c>
      <c r="F6357">
        <v>55</v>
      </c>
      <c r="G6357">
        <v>0</v>
      </c>
      <c r="H6357">
        <v>0</v>
      </c>
      <c r="I6357">
        <v>55.8</v>
      </c>
      <c r="J6357">
        <v>80</v>
      </c>
      <c r="K6357">
        <v>72.040000000000006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0.21765570886702146</v>
      </c>
      <c r="AA6357">
        <f t="shared" si="392"/>
        <v>0.8</v>
      </c>
      <c r="AB6357">
        <f t="shared" si="393"/>
        <v>0.72040000000000004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55</v>
      </c>
      <c r="CO6357">
        <v>0</v>
      </c>
    </row>
    <row r="6358" spans="1:93" x14ac:dyDescent="0.25">
      <c r="A6358">
        <v>6317.93</v>
      </c>
      <c r="B6358">
        <v>59.542200000000001</v>
      </c>
      <c r="C6358">
        <v>98.15</v>
      </c>
      <c r="D6358">
        <v>0</v>
      </c>
      <c r="E6358">
        <v>55</v>
      </c>
      <c r="F6358">
        <v>55</v>
      </c>
      <c r="G6358">
        <v>0</v>
      </c>
      <c r="H6358">
        <v>0</v>
      </c>
      <c r="I6358">
        <v>55.8</v>
      </c>
      <c r="J6358">
        <v>80</v>
      </c>
      <c r="K6358">
        <v>71.989999999999995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0.21748392062009267</v>
      </c>
      <c r="AA6358">
        <f t="shared" si="392"/>
        <v>0.8</v>
      </c>
      <c r="AB6358">
        <f t="shared" si="393"/>
        <v>0.71989999999999998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55</v>
      </c>
      <c r="CO6358">
        <v>0</v>
      </c>
    </row>
    <row r="6359" spans="1:93" x14ac:dyDescent="0.25">
      <c r="A6359">
        <v>6318.93</v>
      </c>
      <c r="B6359">
        <v>59.542200000000001</v>
      </c>
      <c r="C6359">
        <v>98.15</v>
      </c>
      <c r="D6359">
        <v>0</v>
      </c>
      <c r="E6359">
        <v>55</v>
      </c>
      <c r="F6359">
        <v>55</v>
      </c>
      <c r="G6359">
        <v>0</v>
      </c>
      <c r="H6359">
        <v>0</v>
      </c>
      <c r="I6359">
        <v>55.8</v>
      </c>
      <c r="J6359">
        <v>80</v>
      </c>
      <c r="K6359">
        <v>72.040000000000006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0.21748392062009267</v>
      </c>
      <c r="AA6359">
        <f t="shared" si="392"/>
        <v>0.8</v>
      </c>
      <c r="AB6359">
        <f t="shared" si="393"/>
        <v>0.72040000000000004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55</v>
      </c>
      <c r="CO6359">
        <v>0</v>
      </c>
    </row>
    <row r="6360" spans="1:93" x14ac:dyDescent="0.25">
      <c r="A6360">
        <v>6319.93</v>
      </c>
      <c r="B6360">
        <v>59.542200000000001</v>
      </c>
      <c r="C6360">
        <v>98.15</v>
      </c>
      <c r="D6360">
        <v>0</v>
      </c>
      <c r="E6360">
        <v>55</v>
      </c>
      <c r="F6360">
        <v>55</v>
      </c>
      <c r="G6360">
        <v>0</v>
      </c>
      <c r="H6360">
        <v>0</v>
      </c>
      <c r="I6360">
        <v>55.8</v>
      </c>
      <c r="J6360">
        <v>80</v>
      </c>
      <c r="K6360">
        <v>71.92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0.21748392062009267</v>
      </c>
      <c r="AA6360">
        <f t="shared" si="392"/>
        <v>0.8</v>
      </c>
      <c r="AB6360">
        <f t="shared" si="393"/>
        <v>0.71920000000000006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55</v>
      </c>
      <c r="CO6360">
        <v>0</v>
      </c>
    </row>
    <row r="6361" spans="1:93" x14ac:dyDescent="0.25">
      <c r="A6361">
        <v>6320.93</v>
      </c>
      <c r="B6361">
        <v>59.542200000000001</v>
      </c>
      <c r="C6361">
        <v>98.15</v>
      </c>
      <c r="D6361">
        <v>0</v>
      </c>
      <c r="E6361">
        <v>55</v>
      </c>
      <c r="F6361">
        <v>55</v>
      </c>
      <c r="G6361">
        <v>0</v>
      </c>
      <c r="H6361">
        <v>0</v>
      </c>
      <c r="I6361">
        <v>55.8</v>
      </c>
      <c r="J6361">
        <v>80</v>
      </c>
      <c r="K6361">
        <v>71.709999999999994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0.21748392062009267</v>
      </c>
      <c r="AA6361">
        <f t="shared" si="392"/>
        <v>0.8</v>
      </c>
      <c r="AB6361">
        <f t="shared" si="393"/>
        <v>0.71709999999999996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55</v>
      </c>
      <c r="CO6361">
        <v>0</v>
      </c>
    </row>
    <row r="6362" spans="1:93" x14ac:dyDescent="0.25">
      <c r="A6362">
        <v>6321.93</v>
      </c>
      <c r="B6362">
        <v>59.542200000000001</v>
      </c>
      <c r="C6362">
        <v>98.15</v>
      </c>
      <c r="D6362">
        <v>0</v>
      </c>
      <c r="E6362">
        <v>55</v>
      </c>
      <c r="F6362">
        <v>55</v>
      </c>
      <c r="G6362">
        <v>0</v>
      </c>
      <c r="H6362">
        <v>0</v>
      </c>
      <c r="I6362">
        <v>55.8</v>
      </c>
      <c r="J6362">
        <v>80</v>
      </c>
      <c r="K6362">
        <v>71.86</v>
      </c>
      <c r="L6362">
        <v>0</v>
      </c>
      <c r="M6362">
        <v>0</v>
      </c>
      <c r="N6362">
        <v>200</v>
      </c>
      <c r="O6362">
        <v>157.9</v>
      </c>
      <c r="P6362">
        <v>157.80000000000001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0.21748392062009267</v>
      </c>
      <c r="AA6362">
        <f t="shared" si="392"/>
        <v>0.8</v>
      </c>
      <c r="AB6362">
        <f t="shared" si="393"/>
        <v>0.71860000000000002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55</v>
      </c>
      <c r="CO6362">
        <v>0</v>
      </c>
    </row>
    <row r="6363" spans="1:93" x14ac:dyDescent="0.25">
      <c r="A6363">
        <v>6322.93</v>
      </c>
      <c r="B6363">
        <v>59.542200000000001</v>
      </c>
      <c r="C6363">
        <v>98.15</v>
      </c>
      <c r="D6363">
        <v>0</v>
      </c>
      <c r="E6363">
        <v>55</v>
      </c>
      <c r="F6363">
        <v>55</v>
      </c>
      <c r="G6363">
        <v>0</v>
      </c>
      <c r="H6363">
        <v>0</v>
      </c>
      <c r="I6363">
        <v>55.8</v>
      </c>
      <c r="J6363">
        <v>80</v>
      </c>
      <c r="K6363">
        <v>71.739999999999995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0.21748392062009267</v>
      </c>
      <c r="AA6363">
        <f t="shared" si="392"/>
        <v>0.8</v>
      </c>
      <c r="AB6363">
        <f t="shared" si="393"/>
        <v>0.71739999999999993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55</v>
      </c>
      <c r="CO6363">
        <v>0</v>
      </c>
    </row>
    <row r="6364" spans="1:93" x14ac:dyDescent="0.25">
      <c r="A6364">
        <v>6323.93</v>
      </c>
      <c r="B6364">
        <v>59.542099999999998</v>
      </c>
      <c r="C6364">
        <v>98.149799999999999</v>
      </c>
      <c r="D6364">
        <v>0</v>
      </c>
      <c r="E6364">
        <v>55</v>
      </c>
      <c r="F6364">
        <v>55</v>
      </c>
      <c r="G6364">
        <v>0</v>
      </c>
      <c r="H6364">
        <v>0</v>
      </c>
      <c r="I6364">
        <v>55.8</v>
      </c>
      <c r="J6364">
        <v>80</v>
      </c>
      <c r="K6364">
        <v>71.709999999999994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0.21731213237315167</v>
      </c>
      <c r="AA6364">
        <f t="shared" si="392"/>
        <v>0.8</v>
      </c>
      <c r="AB6364">
        <f t="shared" si="393"/>
        <v>0.71709999999999996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55</v>
      </c>
      <c r="CO6364">
        <v>0</v>
      </c>
    </row>
    <row r="6365" spans="1:93" x14ac:dyDescent="0.25">
      <c r="A6365">
        <v>6324.93</v>
      </c>
      <c r="B6365">
        <v>59.542200000000001</v>
      </c>
      <c r="C6365">
        <v>98.15</v>
      </c>
      <c r="D6365">
        <v>0</v>
      </c>
      <c r="E6365">
        <v>55</v>
      </c>
      <c r="F6365">
        <v>55</v>
      </c>
      <c r="G6365">
        <v>0</v>
      </c>
      <c r="H6365">
        <v>0</v>
      </c>
      <c r="I6365">
        <v>55.8</v>
      </c>
      <c r="J6365">
        <v>80</v>
      </c>
      <c r="K6365">
        <v>71.819999999999993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0.21748392062009267</v>
      </c>
      <c r="AA6365">
        <f t="shared" si="392"/>
        <v>0.8</v>
      </c>
      <c r="AB6365">
        <f t="shared" si="393"/>
        <v>0.71819999999999995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55</v>
      </c>
      <c r="CO6365">
        <v>0</v>
      </c>
    </row>
    <row r="6366" spans="1:93" x14ac:dyDescent="0.25">
      <c r="A6366">
        <v>6325.93</v>
      </c>
      <c r="B6366">
        <v>59.542200000000001</v>
      </c>
      <c r="C6366">
        <v>98.15</v>
      </c>
      <c r="D6366">
        <v>0</v>
      </c>
      <c r="E6366">
        <v>55</v>
      </c>
      <c r="F6366">
        <v>55</v>
      </c>
      <c r="G6366">
        <v>0</v>
      </c>
      <c r="H6366">
        <v>0</v>
      </c>
      <c r="I6366">
        <v>55.8</v>
      </c>
      <c r="J6366">
        <v>80</v>
      </c>
      <c r="K6366">
        <v>71.709999999999994</v>
      </c>
      <c r="L6366">
        <v>0</v>
      </c>
      <c r="M6366">
        <v>0</v>
      </c>
      <c r="N6366">
        <v>200</v>
      </c>
      <c r="O6366">
        <v>157.9</v>
      </c>
      <c r="P6366">
        <v>157.80000000000001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0.21748392062009267</v>
      </c>
      <c r="AA6366">
        <f t="shared" si="392"/>
        <v>0.8</v>
      </c>
      <c r="AB6366">
        <f t="shared" si="393"/>
        <v>0.71709999999999996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55</v>
      </c>
      <c r="CO6366">
        <v>0</v>
      </c>
    </row>
    <row r="6367" spans="1:93" x14ac:dyDescent="0.25">
      <c r="A6367">
        <v>6326.93</v>
      </c>
      <c r="B6367">
        <v>59.542000000000002</v>
      </c>
      <c r="C6367">
        <v>98.149600000000007</v>
      </c>
      <c r="D6367">
        <v>0</v>
      </c>
      <c r="E6367">
        <v>55</v>
      </c>
      <c r="F6367">
        <v>55</v>
      </c>
      <c r="G6367">
        <v>0</v>
      </c>
      <c r="H6367">
        <v>0</v>
      </c>
      <c r="I6367">
        <v>55.8</v>
      </c>
      <c r="J6367">
        <v>80</v>
      </c>
      <c r="K6367">
        <v>71.8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0.21714034412622288</v>
      </c>
      <c r="AA6367">
        <f t="shared" si="392"/>
        <v>0.8</v>
      </c>
      <c r="AB6367">
        <f t="shared" si="393"/>
        <v>0.71799999999999997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55</v>
      </c>
      <c r="CO6367">
        <v>0</v>
      </c>
    </row>
    <row r="6368" spans="1:93" x14ac:dyDescent="0.25">
      <c r="A6368">
        <v>6327.93</v>
      </c>
      <c r="B6368">
        <v>59.542099999999998</v>
      </c>
      <c r="C6368">
        <v>98.149799999999999</v>
      </c>
      <c r="D6368">
        <v>-1E-4</v>
      </c>
      <c r="E6368">
        <v>55</v>
      </c>
      <c r="F6368">
        <v>55</v>
      </c>
      <c r="G6368">
        <v>0</v>
      </c>
      <c r="H6368">
        <v>0</v>
      </c>
      <c r="I6368">
        <v>55.8</v>
      </c>
      <c r="J6368">
        <v>80</v>
      </c>
      <c r="K6368">
        <v>71.92</v>
      </c>
      <c r="L6368">
        <v>0</v>
      </c>
      <c r="M6368">
        <v>0</v>
      </c>
      <c r="N6368">
        <v>200</v>
      </c>
      <c r="O6368">
        <v>157.9</v>
      </c>
      <c r="P6368">
        <v>158</v>
      </c>
      <c r="Q6368">
        <v>42.1</v>
      </c>
      <c r="R6368">
        <v>42</v>
      </c>
      <c r="S6368">
        <v>0</v>
      </c>
      <c r="T6368">
        <v>0</v>
      </c>
      <c r="U6368">
        <v>0</v>
      </c>
      <c r="V6368">
        <v>0</v>
      </c>
      <c r="W6368">
        <v>0.21731213237315167</v>
      </c>
      <c r="AA6368">
        <f t="shared" si="392"/>
        <v>0.8</v>
      </c>
      <c r="AB6368">
        <f t="shared" si="393"/>
        <v>0.71920000000000006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55</v>
      </c>
      <c r="CO6368">
        <v>0</v>
      </c>
    </row>
    <row r="6369" spans="1:93" x14ac:dyDescent="0.25">
      <c r="A6369">
        <v>6328.93</v>
      </c>
      <c r="B6369">
        <v>59.542099999999998</v>
      </c>
      <c r="C6369">
        <v>98.149799999999999</v>
      </c>
      <c r="D6369">
        <v>-1E-4</v>
      </c>
      <c r="E6369">
        <v>55</v>
      </c>
      <c r="F6369">
        <v>55</v>
      </c>
      <c r="G6369">
        <v>0</v>
      </c>
      <c r="H6369">
        <v>0</v>
      </c>
      <c r="I6369">
        <v>55.8</v>
      </c>
      <c r="J6369">
        <v>80</v>
      </c>
      <c r="K6369">
        <v>72.010000000000005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0.21731213237315167</v>
      </c>
      <c r="AA6369">
        <f t="shared" si="392"/>
        <v>0.8</v>
      </c>
      <c r="AB6369">
        <f t="shared" si="393"/>
        <v>0.72010000000000007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55</v>
      </c>
      <c r="CO6369">
        <v>0</v>
      </c>
    </row>
    <row r="6370" spans="1:93" x14ac:dyDescent="0.25">
      <c r="A6370">
        <v>6329.93</v>
      </c>
      <c r="B6370">
        <v>59.542099999999998</v>
      </c>
      <c r="C6370">
        <v>98.149799999999999</v>
      </c>
      <c r="D6370">
        <v>0</v>
      </c>
      <c r="E6370">
        <v>55</v>
      </c>
      <c r="F6370">
        <v>55</v>
      </c>
      <c r="G6370">
        <v>0</v>
      </c>
      <c r="H6370">
        <v>0</v>
      </c>
      <c r="I6370">
        <v>55.8</v>
      </c>
      <c r="J6370">
        <v>80</v>
      </c>
      <c r="K6370">
        <v>71.92</v>
      </c>
      <c r="L6370">
        <v>0</v>
      </c>
      <c r="M6370">
        <v>0</v>
      </c>
      <c r="N6370">
        <v>200</v>
      </c>
      <c r="O6370">
        <v>157.9</v>
      </c>
      <c r="P6370">
        <v>157.80000000000001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0.21731213237315167</v>
      </c>
      <c r="AA6370">
        <f t="shared" si="392"/>
        <v>0.8</v>
      </c>
      <c r="AB6370">
        <f t="shared" si="393"/>
        <v>0.71920000000000006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55</v>
      </c>
      <c r="CO6370">
        <v>0</v>
      </c>
    </row>
    <row r="6371" spans="1:93" x14ac:dyDescent="0.25">
      <c r="A6371">
        <v>6330.93</v>
      </c>
      <c r="B6371">
        <v>59.542099999999998</v>
      </c>
      <c r="C6371">
        <v>98.149799999999999</v>
      </c>
      <c r="D6371">
        <v>0</v>
      </c>
      <c r="E6371">
        <v>55</v>
      </c>
      <c r="F6371">
        <v>55</v>
      </c>
      <c r="G6371">
        <v>0</v>
      </c>
      <c r="H6371">
        <v>0</v>
      </c>
      <c r="I6371">
        <v>55.8</v>
      </c>
      <c r="J6371">
        <v>80</v>
      </c>
      <c r="K6371">
        <v>71.86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0.21731213237315167</v>
      </c>
      <c r="AA6371">
        <f t="shared" si="392"/>
        <v>0.8</v>
      </c>
      <c r="AB6371">
        <f t="shared" si="393"/>
        <v>0.71860000000000002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55</v>
      </c>
      <c r="CO6371">
        <v>0</v>
      </c>
    </row>
    <row r="6372" spans="1:93" x14ac:dyDescent="0.25">
      <c r="A6372">
        <v>6331.93</v>
      </c>
      <c r="B6372">
        <v>59.542200000000001</v>
      </c>
      <c r="C6372">
        <v>98.15</v>
      </c>
      <c r="D6372">
        <v>0</v>
      </c>
      <c r="E6372">
        <v>55</v>
      </c>
      <c r="F6372">
        <v>55</v>
      </c>
      <c r="G6372">
        <v>0</v>
      </c>
      <c r="H6372">
        <v>0</v>
      </c>
      <c r="I6372">
        <v>55.8</v>
      </c>
      <c r="J6372">
        <v>80</v>
      </c>
      <c r="K6372">
        <v>71.790000000000006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0.21748392062009267</v>
      </c>
      <c r="AA6372">
        <f t="shared" si="392"/>
        <v>0.8</v>
      </c>
      <c r="AB6372">
        <f t="shared" si="393"/>
        <v>0.71790000000000009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55</v>
      </c>
      <c r="CO6372">
        <v>0</v>
      </c>
    </row>
    <row r="6373" spans="1:93" x14ac:dyDescent="0.25">
      <c r="A6373">
        <v>6332.93</v>
      </c>
      <c r="B6373">
        <v>59.542299999999997</v>
      </c>
      <c r="C6373">
        <v>98.150199999999998</v>
      </c>
      <c r="D6373">
        <v>1E-4</v>
      </c>
      <c r="E6373">
        <v>55</v>
      </c>
      <c r="F6373">
        <v>55</v>
      </c>
      <c r="G6373">
        <v>0</v>
      </c>
      <c r="H6373">
        <v>0</v>
      </c>
      <c r="I6373">
        <v>55.8</v>
      </c>
      <c r="J6373">
        <v>80</v>
      </c>
      <c r="K6373">
        <v>71.92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0.21765570886702146</v>
      </c>
      <c r="AA6373">
        <f t="shared" si="392"/>
        <v>0.8</v>
      </c>
      <c r="AB6373">
        <f t="shared" si="393"/>
        <v>0.71920000000000006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55</v>
      </c>
      <c r="CO6373">
        <v>0</v>
      </c>
    </row>
    <row r="6374" spans="1:93" x14ac:dyDescent="0.25">
      <c r="A6374">
        <v>6333.93</v>
      </c>
      <c r="B6374">
        <v>59.542299999999997</v>
      </c>
      <c r="C6374">
        <v>98.150199999999998</v>
      </c>
      <c r="D6374">
        <v>1E-4</v>
      </c>
      <c r="E6374">
        <v>55</v>
      </c>
      <c r="F6374">
        <v>55</v>
      </c>
      <c r="G6374">
        <v>0</v>
      </c>
      <c r="H6374">
        <v>0</v>
      </c>
      <c r="I6374">
        <v>55.8</v>
      </c>
      <c r="J6374">
        <v>80</v>
      </c>
      <c r="K6374">
        <v>72.040000000000006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0.21765570886702146</v>
      </c>
      <c r="AA6374">
        <f t="shared" si="392"/>
        <v>0.8</v>
      </c>
      <c r="AB6374">
        <f t="shared" si="393"/>
        <v>0.72040000000000004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55</v>
      </c>
      <c r="CO6374">
        <v>0</v>
      </c>
    </row>
    <row r="6375" spans="1:93" x14ac:dyDescent="0.25">
      <c r="A6375">
        <v>6334.93</v>
      </c>
      <c r="B6375">
        <v>59.542200000000001</v>
      </c>
      <c r="C6375">
        <v>98.15</v>
      </c>
      <c r="D6375">
        <v>1E-4</v>
      </c>
      <c r="E6375">
        <v>55</v>
      </c>
      <c r="F6375">
        <v>55</v>
      </c>
      <c r="G6375">
        <v>0</v>
      </c>
      <c r="H6375">
        <v>0</v>
      </c>
      <c r="I6375">
        <v>55.8</v>
      </c>
      <c r="J6375">
        <v>80</v>
      </c>
      <c r="K6375">
        <v>72.040000000000006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0.21748392062009267</v>
      </c>
      <c r="AA6375">
        <f t="shared" si="392"/>
        <v>0.8</v>
      </c>
      <c r="AB6375">
        <f t="shared" si="393"/>
        <v>0.72040000000000004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55</v>
      </c>
      <c r="CO6375">
        <v>0</v>
      </c>
    </row>
    <row r="6376" spans="1:93" x14ac:dyDescent="0.25">
      <c r="A6376">
        <v>6335.93</v>
      </c>
      <c r="B6376">
        <v>59.542200000000001</v>
      </c>
      <c r="C6376">
        <v>98.15</v>
      </c>
      <c r="D6376">
        <v>0</v>
      </c>
      <c r="E6376">
        <v>55</v>
      </c>
      <c r="F6376">
        <v>55</v>
      </c>
      <c r="G6376">
        <v>0</v>
      </c>
      <c r="H6376">
        <v>0</v>
      </c>
      <c r="I6376">
        <v>55.8</v>
      </c>
      <c r="J6376">
        <v>80</v>
      </c>
      <c r="K6376">
        <v>71.989999999999995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0.21748392062009267</v>
      </c>
      <c r="AA6376">
        <f t="shared" si="392"/>
        <v>0.8</v>
      </c>
      <c r="AB6376">
        <f t="shared" si="393"/>
        <v>0.71989999999999998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55</v>
      </c>
      <c r="CO6376">
        <v>0</v>
      </c>
    </row>
    <row r="6377" spans="1:93" x14ac:dyDescent="0.25">
      <c r="A6377">
        <v>6336.93</v>
      </c>
      <c r="B6377">
        <v>59.542099999999998</v>
      </c>
      <c r="C6377">
        <v>98.149799999999999</v>
      </c>
      <c r="D6377">
        <v>0</v>
      </c>
      <c r="E6377">
        <v>55</v>
      </c>
      <c r="F6377">
        <v>55</v>
      </c>
      <c r="G6377">
        <v>0</v>
      </c>
      <c r="H6377">
        <v>0</v>
      </c>
      <c r="I6377">
        <v>55.8</v>
      </c>
      <c r="J6377">
        <v>80</v>
      </c>
      <c r="K6377">
        <v>71.92</v>
      </c>
      <c r="L6377">
        <v>0</v>
      </c>
      <c r="M6377">
        <v>0</v>
      </c>
      <c r="N6377">
        <v>200</v>
      </c>
      <c r="O6377">
        <v>157.9</v>
      </c>
      <c r="P6377">
        <v>157.80000000000001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0.21731213237315167</v>
      </c>
      <c r="AA6377">
        <f t="shared" si="392"/>
        <v>0.8</v>
      </c>
      <c r="AB6377">
        <f t="shared" si="393"/>
        <v>0.71920000000000006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55</v>
      </c>
      <c r="CO6377">
        <v>0</v>
      </c>
    </row>
    <row r="6378" spans="1:93" x14ac:dyDescent="0.25">
      <c r="A6378">
        <v>6337.93</v>
      </c>
      <c r="B6378">
        <v>59.542099999999998</v>
      </c>
      <c r="C6378">
        <v>98.149799999999999</v>
      </c>
      <c r="D6378">
        <v>-1E-4</v>
      </c>
      <c r="E6378">
        <v>55</v>
      </c>
      <c r="F6378">
        <v>55</v>
      </c>
      <c r="G6378">
        <v>0</v>
      </c>
      <c r="H6378">
        <v>0</v>
      </c>
      <c r="I6378">
        <v>55.8</v>
      </c>
      <c r="J6378">
        <v>80</v>
      </c>
      <c r="K6378">
        <v>72.010000000000005</v>
      </c>
      <c r="L6378">
        <v>0</v>
      </c>
      <c r="M6378">
        <v>0</v>
      </c>
      <c r="N6378">
        <v>200</v>
      </c>
      <c r="O6378">
        <v>157.9</v>
      </c>
      <c r="P6378">
        <v>157.80000000000001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0.21731213237315167</v>
      </c>
      <c r="AA6378">
        <f t="shared" ref="AA6378:AA6441" si="396">IF(J6378="","",J6378/100)</f>
        <v>0.8</v>
      </c>
      <c r="AB6378">
        <f t="shared" ref="AB6378:AB6441" si="397">IF(K6378="","",K6378/100)</f>
        <v>0.72010000000000007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55</v>
      </c>
      <c r="CO6378">
        <v>0</v>
      </c>
    </row>
    <row r="6379" spans="1:93" x14ac:dyDescent="0.25">
      <c r="A6379">
        <v>6338.93</v>
      </c>
      <c r="B6379">
        <v>59.542200000000001</v>
      </c>
      <c r="C6379">
        <v>98.15</v>
      </c>
      <c r="D6379">
        <v>0</v>
      </c>
      <c r="E6379">
        <v>55</v>
      </c>
      <c r="F6379">
        <v>55</v>
      </c>
      <c r="G6379">
        <v>0</v>
      </c>
      <c r="H6379">
        <v>0</v>
      </c>
      <c r="I6379">
        <v>55.8</v>
      </c>
      <c r="J6379">
        <v>80</v>
      </c>
      <c r="K6379">
        <v>71.739999999999995</v>
      </c>
      <c r="L6379">
        <v>0</v>
      </c>
      <c r="M6379">
        <v>0</v>
      </c>
      <c r="N6379">
        <v>200</v>
      </c>
      <c r="O6379">
        <v>157.9</v>
      </c>
      <c r="P6379">
        <v>157.80000000000001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0.21748392062009267</v>
      </c>
      <c r="AA6379">
        <f t="shared" si="396"/>
        <v>0.8</v>
      </c>
      <c r="AB6379">
        <f t="shared" si="397"/>
        <v>0.71739999999999993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55</v>
      </c>
      <c r="CO6379">
        <v>0</v>
      </c>
    </row>
    <row r="6380" spans="1:93" x14ac:dyDescent="0.25">
      <c r="A6380">
        <v>6339.93</v>
      </c>
      <c r="B6380">
        <v>59.542099999999998</v>
      </c>
      <c r="C6380">
        <v>98.149799999999999</v>
      </c>
      <c r="D6380">
        <v>0</v>
      </c>
      <c r="E6380">
        <v>55</v>
      </c>
      <c r="F6380">
        <v>55</v>
      </c>
      <c r="G6380">
        <v>0</v>
      </c>
      <c r="H6380">
        <v>0</v>
      </c>
      <c r="I6380">
        <v>55.8</v>
      </c>
      <c r="J6380">
        <v>80</v>
      </c>
      <c r="K6380">
        <v>71.650000000000006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0.21731213237315167</v>
      </c>
      <c r="AA6380">
        <f t="shared" si="396"/>
        <v>0.8</v>
      </c>
      <c r="AB6380">
        <f t="shared" si="397"/>
        <v>0.71650000000000003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55</v>
      </c>
      <c r="CO6380">
        <v>0</v>
      </c>
    </row>
    <row r="6381" spans="1:93" x14ac:dyDescent="0.25">
      <c r="A6381">
        <v>6340.93</v>
      </c>
      <c r="B6381">
        <v>59.542000000000002</v>
      </c>
      <c r="C6381">
        <v>98.149600000000007</v>
      </c>
      <c r="D6381">
        <v>0</v>
      </c>
      <c r="E6381">
        <v>55</v>
      </c>
      <c r="F6381">
        <v>55</v>
      </c>
      <c r="G6381">
        <v>0</v>
      </c>
      <c r="H6381">
        <v>0</v>
      </c>
      <c r="I6381">
        <v>55.8</v>
      </c>
      <c r="J6381">
        <v>80</v>
      </c>
      <c r="K6381">
        <v>71.739999999999995</v>
      </c>
      <c r="L6381">
        <v>0</v>
      </c>
      <c r="M6381">
        <v>0</v>
      </c>
      <c r="N6381">
        <v>200</v>
      </c>
      <c r="O6381">
        <v>157.9</v>
      </c>
      <c r="P6381">
        <v>157.80000000000001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0.21714034412622288</v>
      </c>
      <c r="AA6381">
        <f t="shared" si="396"/>
        <v>0.8</v>
      </c>
      <c r="AB6381">
        <f t="shared" si="397"/>
        <v>0.71739999999999993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55</v>
      </c>
      <c r="CO6381">
        <v>0</v>
      </c>
    </row>
    <row r="6382" spans="1:93" x14ac:dyDescent="0.25">
      <c r="A6382">
        <v>6341.93</v>
      </c>
      <c r="B6382">
        <v>59.542000000000002</v>
      </c>
      <c r="C6382">
        <v>98.149600000000007</v>
      </c>
      <c r="D6382">
        <v>-1E-4</v>
      </c>
      <c r="E6382">
        <v>55</v>
      </c>
      <c r="F6382">
        <v>55</v>
      </c>
      <c r="G6382">
        <v>0</v>
      </c>
      <c r="H6382">
        <v>0</v>
      </c>
      <c r="I6382">
        <v>55.8</v>
      </c>
      <c r="J6382">
        <v>80</v>
      </c>
      <c r="K6382">
        <v>71.92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0.21714034412622288</v>
      </c>
      <c r="AA6382">
        <f t="shared" si="396"/>
        <v>0.8</v>
      </c>
      <c r="AB6382">
        <f t="shared" si="397"/>
        <v>0.71920000000000006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55</v>
      </c>
      <c r="CO6382">
        <v>0</v>
      </c>
    </row>
    <row r="6383" spans="1:93" x14ac:dyDescent="0.25">
      <c r="A6383">
        <v>6342.93</v>
      </c>
      <c r="B6383">
        <v>59.542000000000002</v>
      </c>
      <c r="C6383">
        <v>98.149600000000007</v>
      </c>
      <c r="D6383">
        <v>-1E-4</v>
      </c>
      <c r="E6383">
        <v>55</v>
      </c>
      <c r="F6383">
        <v>55</v>
      </c>
      <c r="G6383">
        <v>0</v>
      </c>
      <c r="H6383">
        <v>0</v>
      </c>
      <c r="I6383">
        <v>55.8</v>
      </c>
      <c r="J6383">
        <v>80</v>
      </c>
      <c r="K6383">
        <v>71.8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0.21714034412622288</v>
      </c>
      <c r="AA6383">
        <f t="shared" si="396"/>
        <v>0.8</v>
      </c>
      <c r="AB6383">
        <f t="shared" si="397"/>
        <v>0.71799999999999997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55</v>
      </c>
      <c r="CO6383">
        <v>0</v>
      </c>
    </row>
    <row r="6384" spans="1:93" x14ac:dyDescent="0.25">
      <c r="A6384">
        <v>6343.93</v>
      </c>
      <c r="B6384">
        <v>59.542000000000002</v>
      </c>
      <c r="C6384">
        <v>98.149600000000007</v>
      </c>
      <c r="D6384">
        <v>-1E-4</v>
      </c>
      <c r="E6384">
        <v>55</v>
      </c>
      <c r="F6384">
        <v>55</v>
      </c>
      <c r="G6384">
        <v>0</v>
      </c>
      <c r="H6384">
        <v>0</v>
      </c>
      <c r="I6384">
        <v>55.8</v>
      </c>
      <c r="J6384">
        <v>80</v>
      </c>
      <c r="K6384">
        <v>71.86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0.21714034412622288</v>
      </c>
      <c r="AA6384">
        <f t="shared" si="396"/>
        <v>0.8</v>
      </c>
      <c r="AB6384">
        <f t="shared" si="397"/>
        <v>0.71860000000000002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55</v>
      </c>
      <c r="CO6384">
        <v>0</v>
      </c>
    </row>
    <row r="6385" spans="1:93" x14ac:dyDescent="0.25">
      <c r="A6385">
        <v>6344.93</v>
      </c>
      <c r="B6385">
        <v>59.542099999999998</v>
      </c>
      <c r="C6385">
        <v>98.149799999999999</v>
      </c>
      <c r="D6385">
        <v>0</v>
      </c>
      <c r="E6385">
        <v>55</v>
      </c>
      <c r="F6385">
        <v>55</v>
      </c>
      <c r="G6385">
        <v>0</v>
      </c>
      <c r="H6385">
        <v>0</v>
      </c>
      <c r="I6385">
        <v>55.8</v>
      </c>
      <c r="J6385">
        <v>80</v>
      </c>
      <c r="K6385">
        <v>71.84</v>
      </c>
      <c r="L6385">
        <v>0</v>
      </c>
      <c r="M6385">
        <v>0</v>
      </c>
      <c r="N6385">
        <v>200</v>
      </c>
      <c r="O6385">
        <v>157.9</v>
      </c>
      <c r="P6385">
        <v>157.80000000000001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0.21731213237315167</v>
      </c>
      <c r="AA6385">
        <f t="shared" si="396"/>
        <v>0.8</v>
      </c>
      <c r="AB6385">
        <f t="shared" si="397"/>
        <v>0.71840000000000004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55</v>
      </c>
      <c r="CO6385">
        <v>0</v>
      </c>
    </row>
    <row r="6386" spans="1:93" x14ac:dyDescent="0.25">
      <c r="A6386">
        <v>6345.93</v>
      </c>
      <c r="B6386">
        <v>59.542099999999998</v>
      </c>
      <c r="C6386">
        <v>98.149799999999999</v>
      </c>
      <c r="D6386">
        <v>0</v>
      </c>
      <c r="E6386">
        <v>55</v>
      </c>
      <c r="F6386">
        <v>55</v>
      </c>
      <c r="G6386">
        <v>0</v>
      </c>
      <c r="H6386">
        <v>0</v>
      </c>
      <c r="I6386">
        <v>55.8</v>
      </c>
      <c r="J6386">
        <v>80</v>
      </c>
      <c r="K6386">
        <v>71.86</v>
      </c>
      <c r="L6386">
        <v>0</v>
      </c>
      <c r="M6386">
        <v>0</v>
      </c>
      <c r="N6386">
        <v>200</v>
      </c>
      <c r="O6386">
        <v>157.9</v>
      </c>
      <c r="P6386">
        <v>157.80000000000001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0.21731213237315167</v>
      </c>
      <c r="AA6386">
        <f t="shared" si="396"/>
        <v>0.8</v>
      </c>
      <c r="AB6386">
        <f t="shared" si="397"/>
        <v>0.71860000000000002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55</v>
      </c>
      <c r="CO6386">
        <v>0</v>
      </c>
    </row>
    <row r="6387" spans="1:93" x14ac:dyDescent="0.25">
      <c r="A6387">
        <v>6346.93</v>
      </c>
      <c r="B6387">
        <v>59.542099999999998</v>
      </c>
      <c r="C6387">
        <v>98.149799999999999</v>
      </c>
      <c r="D6387">
        <v>0</v>
      </c>
      <c r="E6387">
        <v>55</v>
      </c>
      <c r="F6387">
        <v>55</v>
      </c>
      <c r="G6387">
        <v>0</v>
      </c>
      <c r="H6387">
        <v>0</v>
      </c>
      <c r="I6387">
        <v>55.8</v>
      </c>
      <c r="J6387">
        <v>80</v>
      </c>
      <c r="K6387">
        <v>71.849999999999994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0.21731213237315167</v>
      </c>
      <c r="AA6387">
        <f t="shared" si="396"/>
        <v>0.8</v>
      </c>
      <c r="AB6387">
        <f t="shared" si="397"/>
        <v>0.71849999999999992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55</v>
      </c>
      <c r="CO6387">
        <v>0</v>
      </c>
    </row>
    <row r="6388" spans="1:93" x14ac:dyDescent="0.25">
      <c r="A6388">
        <v>6347.93</v>
      </c>
      <c r="B6388">
        <v>59.542099999999998</v>
      </c>
      <c r="C6388">
        <v>98.149799999999999</v>
      </c>
      <c r="D6388">
        <v>0</v>
      </c>
      <c r="E6388">
        <v>55</v>
      </c>
      <c r="F6388">
        <v>55</v>
      </c>
      <c r="G6388">
        <v>0</v>
      </c>
      <c r="H6388">
        <v>0</v>
      </c>
      <c r="I6388">
        <v>55.8</v>
      </c>
      <c r="J6388">
        <v>80</v>
      </c>
      <c r="K6388">
        <v>71.739999999999995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0.21731213237315167</v>
      </c>
      <c r="AA6388">
        <f t="shared" si="396"/>
        <v>0.8</v>
      </c>
      <c r="AB6388">
        <f t="shared" si="397"/>
        <v>0.71739999999999993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55</v>
      </c>
      <c r="CO6388">
        <v>0</v>
      </c>
    </row>
    <row r="6389" spans="1:93" x14ac:dyDescent="0.25">
      <c r="A6389">
        <v>6348.94</v>
      </c>
      <c r="B6389">
        <v>59.542000000000002</v>
      </c>
      <c r="C6389">
        <v>98.149600000000007</v>
      </c>
      <c r="D6389">
        <v>0</v>
      </c>
      <c r="E6389">
        <v>55</v>
      </c>
      <c r="F6389">
        <v>55</v>
      </c>
      <c r="G6389">
        <v>0</v>
      </c>
      <c r="H6389">
        <v>0</v>
      </c>
      <c r="I6389">
        <v>55.8</v>
      </c>
      <c r="J6389">
        <v>80</v>
      </c>
      <c r="K6389">
        <v>71.739999999999995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0.21714034412622288</v>
      </c>
      <c r="AA6389">
        <f t="shared" si="396"/>
        <v>0.8</v>
      </c>
      <c r="AB6389">
        <f t="shared" si="397"/>
        <v>0.71739999999999993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55</v>
      </c>
      <c r="CO6389">
        <v>0</v>
      </c>
    </row>
    <row r="6390" spans="1:93" x14ac:dyDescent="0.25">
      <c r="A6390">
        <v>6349.94</v>
      </c>
      <c r="B6390">
        <v>59.542099999999998</v>
      </c>
      <c r="C6390">
        <v>98.149799999999999</v>
      </c>
      <c r="D6390">
        <v>0</v>
      </c>
      <c r="E6390">
        <v>55</v>
      </c>
      <c r="F6390">
        <v>55</v>
      </c>
      <c r="G6390">
        <v>0</v>
      </c>
      <c r="H6390">
        <v>0</v>
      </c>
      <c r="I6390">
        <v>55.8</v>
      </c>
      <c r="J6390">
        <v>80</v>
      </c>
      <c r="K6390">
        <v>71.98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0.21731213237315167</v>
      </c>
      <c r="AA6390">
        <f t="shared" si="396"/>
        <v>0.8</v>
      </c>
      <c r="AB6390">
        <f t="shared" si="397"/>
        <v>0.7198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55</v>
      </c>
      <c r="CO6390">
        <v>0</v>
      </c>
    </row>
    <row r="6391" spans="1:93" x14ac:dyDescent="0.25">
      <c r="A6391">
        <v>6350.94</v>
      </c>
      <c r="B6391">
        <v>59.542099999999998</v>
      </c>
      <c r="C6391">
        <v>98.149799999999999</v>
      </c>
      <c r="D6391">
        <v>0</v>
      </c>
      <c r="E6391">
        <v>55</v>
      </c>
      <c r="F6391">
        <v>55</v>
      </c>
      <c r="G6391">
        <v>0</v>
      </c>
      <c r="H6391">
        <v>0</v>
      </c>
      <c r="I6391">
        <v>55.8</v>
      </c>
      <c r="J6391">
        <v>80</v>
      </c>
      <c r="K6391">
        <v>71.92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0.21731213237315167</v>
      </c>
      <c r="AA6391">
        <f t="shared" si="396"/>
        <v>0.8</v>
      </c>
      <c r="AB6391">
        <f t="shared" si="397"/>
        <v>0.71920000000000006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55</v>
      </c>
      <c r="CO6391">
        <v>0</v>
      </c>
    </row>
    <row r="6392" spans="1:93" x14ac:dyDescent="0.25">
      <c r="A6392">
        <v>6351.94</v>
      </c>
      <c r="B6392">
        <v>59.542200000000001</v>
      </c>
      <c r="C6392">
        <v>98.15</v>
      </c>
      <c r="D6392">
        <v>0</v>
      </c>
      <c r="E6392">
        <v>55</v>
      </c>
      <c r="F6392">
        <v>55</v>
      </c>
      <c r="G6392">
        <v>0</v>
      </c>
      <c r="H6392">
        <v>0</v>
      </c>
      <c r="I6392">
        <v>55.8</v>
      </c>
      <c r="J6392">
        <v>80</v>
      </c>
      <c r="K6392">
        <v>71.959999999999994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0.21748392062009267</v>
      </c>
      <c r="AA6392">
        <f t="shared" si="396"/>
        <v>0.8</v>
      </c>
      <c r="AB6392">
        <f t="shared" si="397"/>
        <v>0.71959999999999991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55</v>
      </c>
      <c r="CO6392">
        <v>0</v>
      </c>
    </row>
    <row r="6393" spans="1:93" x14ac:dyDescent="0.25">
      <c r="A6393">
        <v>6352.94</v>
      </c>
      <c r="B6393">
        <v>59.542200000000001</v>
      </c>
      <c r="C6393">
        <v>98.15</v>
      </c>
      <c r="D6393">
        <v>0</v>
      </c>
      <c r="E6393">
        <v>55</v>
      </c>
      <c r="F6393">
        <v>55</v>
      </c>
      <c r="G6393">
        <v>0</v>
      </c>
      <c r="H6393">
        <v>0</v>
      </c>
      <c r="I6393">
        <v>55.8</v>
      </c>
      <c r="J6393">
        <v>80</v>
      </c>
      <c r="K6393">
        <v>71.900000000000006</v>
      </c>
      <c r="L6393">
        <v>0</v>
      </c>
      <c r="M6393">
        <v>0</v>
      </c>
      <c r="N6393">
        <v>200</v>
      </c>
      <c r="O6393">
        <v>157.9</v>
      </c>
      <c r="P6393">
        <v>158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0.21748392062009267</v>
      </c>
      <c r="AA6393">
        <f t="shared" si="396"/>
        <v>0.8</v>
      </c>
      <c r="AB6393">
        <f t="shared" si="397"/>
        <v>0.71900000000000008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55</v>
      </c>
      <c r="CO6393">
        <v>0</v>
      </c>
    </row>
    <row r="6394" spans="1:93" x14ac:dyDescent="0.25">
      <c r="A6394">
        <v>6353.94</v>
      </c>
      <c r="B6394">
        <v>59.542200000000001</v>
      </c>
      <c r="C6394">
        <v>98.15</v>
      </c>
      <c r="D6394">
        <v>1E-4</v>
      </c>
      <c r="E6394">
        <v>55</v>
      </c>
      <c r="F6394">
        <v>55</v>
      </c>
      <c r="G6394">
        <v>0</v>
      </c>
      <c r="H6394">
        <v>0</v>
      </c>
      <c r="I6394">
        <v>55.8</v>
      </c>
      <c r="J6394">
        <v>80</v>
      </c>
      <c r="K6394">
        <v>71.88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0.21748392062009267</v>
      </c>
      <c r="AA6394">
        <f t="shared" si="396"/>
        <v>0.8</v>
      </c>
      <c r="AB6394">
        <f t="shared" si="397"/>
        <v>0.71879999999999999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55</v>
      </c>
      <c r="CO6394">
        <v>0</v>
      </c>
    </row>
    <row r="6395" spans="1:93" x14ac:dyDescent="0.25">
      <c r="A6395">
        <v>6354.94</v>
      </c>
      <c r="B6395">
        <v>59.542200000000001</v>
      </c>
      <c r="C6395">
        <v>98.15</v>
      </c>
      <c r="D6395">
        <v>0</v>
      </c>
      <c r="E6395">
        <v>55</v>
      </c>
      <c r="F6395">
        <v>55</v>
      </c>
      <c r="G6395">
        <v>0</v>
      </c>
      <c r="H6395">
        <v>0</v>
      </c>
      <c r="I6395">
        <v>55.8</v>
      </c>
      <c r="J6395">
        <v>80</v>
      </c>
      <c r="K6395">
        <v>71.92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0.21748392062009267</v>
      </c>
      <c r="AA6395">
        <f t="shared" si="396"/>
        <v>0.8</v>
      </c>
      <c r="AB6395">
        <f t="shared" si="397"/>
        <v>0.71920000000000006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55</v>
      </c>
      <c r="CO6395">
        <v>0</v>
      </c>
    </row>
    <row r="6396" spans="1:93" x14ac:dyDescent="0.25">
      <c r="A6396">
        <v>6355.94</v>
      </c>
      <c r="B6396">
        <v>59.542000000000002</v>
      </c>
      <c r="C6396">
        <v>98.149600000000007</v>
      </c>
      <c r="D6396">
        <v>0</v>
      </c>
      <c r="E6396">
        <v>55</v>
      </c>
      <c r="F6396">
        <v>55</v>
      </c>
      <c r="G6396">
        <v>0</v>
      </c>
      <c r="H6396">
        <v>0</v>
      </c>
      <c r="I6396">
        <v>55.8</v>
      </c>
      <c r="J6396">
        <v>80</v>
      </c>
      <c r="K6396">
        <v>71.87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0.21714034412622288</v>
      </c>
      <c r="AA6396">
        <f t="shared" si="396"/>
        <v>0.8</v>
      </c>
      <c r="AB6396">
        <f t="shared" si="397"/>
        <v>0.71870000000000001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55</v>
      </c>
      <c r="CO6396">
        <v>0</v>
      </c>
    </row>
    <row r="6397" spans="1:93" x14ac:dyDescent="0.25">
      <c r="A6397">
        <v>6356.94</v>
      </c>
      <c r="B6397">
        <v>59.542099999999998</v>
      </c>
      <c r="C6397">
        <v>98.149799999999999</v>
      </c>
      <c r="D6397">
        <v>-1E-4</v>
      </c>
      <c r="E6397">
        <v>55</v>
      </c>
      <c r="F6397">
        <v>55</v>
      </c>
      <c r="G6397">
        <v>0</v>
      </c>
      <c r="H6397">
        <v>0</v>
      </c>
      <c r="I6397">
        <v>55.8</v>
      </c>
      <c r="J6397">
        <v>80</v>
      </c>
      <c r="K6397">
        <v>71.77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0.21731213237315167</v>
      </c>
      <c r="AA6397">
        <f t="shared" si="396"/>
        <v>0.8</v>
      </c>
      <c r="AB6397">
        <f t="shared" si="397"/>
        <v>0.7177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55</v>
      </c>
      <c r="CO6397">
        <v>0</v>
      </c>
    </row>
    <row r="6398" spans="1:93" x14ac:dyDescent="0.25">
      <c r="A6398">
        <v>6357.94</v>
      </c>
      <c r="B6398">
        <v>59.542000000000002</v>
      </c>
      <c r="C6398">
        <v>98.149600000000007</v>
      </c>
      <c r="D6398">
        <v>-1E-4</v>
      </c>
      <c r="E6398">
        <v>55</v>
      </c>
      <c r="F6398">
        <v>55</v>
      </c>
      <c r="G6398">
        <v>0</v>
      </c>
      <c r="H6398">
        <v>0</v>
      </c>
      <c r="I6398">
        <v>55.8</v>
      </c>
      <c r="J6398">
        <v>80</v>
      </c>
      <c r="K6398">
        <v>71.8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0.21714034412622288</v>
      </c>
      <c r="AA6398">
        <f t="shared" si="396"/>
        <v>0.8</v>
      </c>
      <c r="AB6398">
        <f t="shared" si="397"/>
        <v>0.71799999999999997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55</v>
      </c>
      <c r="CO6398">
        <v>0</v>
      </c>
    </row>
    <row r="6399" spans="1:93" x14ac:dyDescent="0.25">
      <c r="A6399">
        <v>6358.94</v>
      </c>
      <c r="B6399">
        <v>59.542000000000002</v>
      </c>
      <c r="C6399">
        <v>98.149600000000007</v>
      </c>
      <c r="D6399">
        <v>-1E-4</v>
      </c>
      <c r="E6399">
        <v>55</v>
      </c>
      <c r="F6399">
        <v>55</v>
      </c>
      <c r="G6399">
        <v>0</v>
      </c>
      <c r="H6399">
        <v>0</v>
      </c>
      <c r="I6399">
        <v>55.8</v>
      </c>
      <c r="J6399">
        <v>80</v>
      </c>
      <c r="K6399">
        <v>72.040000000000006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0.21714034412622288</v>
      </c>
      <c r="AA6399">
        <f t="shared" si="396"/>
        <v>0.8</v>
      </c>
      <c r="AB6399">
        <f t="shared" si="397"/>
        <v>0.72040000000000004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55</v>
      </c>
      <c r="CO6399">
        <v>0</v>
      </c>
    </row>
    <row r="6400" spans="1:93" x14ac:dyDescent="0.25">
      <c r="A6400">
        <v>6359.94</v>
      </c>
      <c r="B6400">
        <v>59.542099999999998</v>
      </c>
      <c r="C6400">
        <v>98.149799999999999</v>
      </c>
      <c r="D6400">
        <v>0</v>
      </c>
      <c r="E6400">
        <v>55</v>
      </c>
      <c r="F6400">
        <v>55</v>
      </c>
      <c r="G6400">
        <v>0</v>
      </c>
      <c r="H6400">
        <v>0</v>
      </c>
      <c r="I6400">
        <v>55.8</v>
      </c>
      <c r="J6400">
        <v>80</v>
      </c>
      <c r="K6400">
        <v>71.95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0.21731213237315167</v>
      </c>
      <c r="AA6400">
        <f t="shared" si="396"/>
        <v>0.8</v>
      </c>
      <c r="AB6400">
        <f t="shared" si="397"/>
        <v>0.71950000000000003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55</v>
      </c>
      <c r="CO6400">
        <v>0</v>
      </c>
    </row>
    <row r="6401" spans="1:93" x14ac:dyDescent="0.25">
      <c r="A6401">
        <v>6360.94</v>
      </c>
      <c r="B6401">
        <v>59.542099999999998</v>
      </c>
      <c r="C6401">
        <v>98.149799999999999</v>
      </c>
      <c r="D6401">
        <v>0</v>
      </c>
      <c r="E6401">
        <v>55</v>
      </c>
      <c r="F6401">
        <v>55</v>
      </c>
      <c r="G6401">
        <v>0</v>
      </c>
      <c r="H6401">
        <v>0</v>
      </c>
      <c r="I6401">
        <v>55.8</v>
      </c>
      <c r="J6401">
        <v>80</v>
      </c>
      <c r="K6401">
        <v>71.87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0.21731213237315167</v>
      </c>
      <c r="AA6401">
        <f t="shared" si="396"/>
        <v>0.8</v>
      </c>
      <c r="AB6401">
        <f t="shared" si="397"/>
        <v>0.71870000000000001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55</v>
      </c>
      <c r="CO6401">
        <v>0</v>
      </c>
    </row>
    <row r="6402" spans="1:93" x14ac:dyDescent="0.25">
      <c r="A6402">
        <v>6361.94</v>
      </c>
      <c r="B6402">
        <v>59.542099999999998</v>
      </c>
      <c r="C6402">
        <v>98.149799999999999</v>
      </c>
      <c r="D6402">
        <v>0</v>
      </c>
      <c r="E6402">
        <v>55</v>
      </c>
      <c r="F6402">
        <v>55</v>
      </c>
      <c r="G6402">
        <v>0</v>
      </c>
      <c r="H6402">
        <v>0</v>
      </c>
      <c r="I6402">
        <v>55.8</v>
      </c>
      <c r="J6402">
        <v>80</v>
      </c>
      <c r="K6402">
        <v>71.98</v>
      </c>
      <c r="L6402">
        <v>0</v>
      </c>
      <c r="M6402">
        <v>0</v>
      </c>
      <c r="N6402">
        <v>200</v>
      </c>
      <c r="O6402">
        <v>157.9</v>
      </c>
      <c r="P6402">
        <v>157.80000000000001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0.21731213237315167</v>
      </c>
      <c r="AA6402">
        <f t="shared" si="396"/>
        <v>0.8</v>
      </c>
      <c r="AB6402">
        <f t="shared" si="397"/>
        <v>0.7198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55</v>
      </c>
      <c r="CO6402">
        <v>0</v>
      </c>
    </row>
    <row r="6403" spans="1:93" x14ac:dyDescent="0.25">
      <c r="A6403">
        <v>6362.94</v>
      </c>
      <c r="B6403">
        <v>59.542099999999998</v>
      </c>
      <c r="C6403">
        <v>98.149799999999999</v>
      </c>
      <c r="D6403">
        <v>0</v>
      </c>
      <c r="E6403">
        <v>55</v>
      </c>
      <c r="F6403">
        <v>55</v>
      </c>
      <c r="G6403">
        <v>0</v>
      </c>
      <c r="H6403">
        <v>0</v>
      </c>
      <c r="I6403">
        <v>55.8</v>
      </c>
      <c r="J6403">
        <v>80</v>
      </c>
      <c r="K6403">
        <v>71.819999999999993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0.21731213237315167</v>
      </c>
      <c r="AA6403">
        <f t="shared" si="396"/>
        <v>0.8</v>
      </c>
      <c r="AB6403">
        <f t="shared" si="397"/>
        <v>0.71819999999999995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55</v>
      </c>
      <c r="CO6403">
        <v>0</v>
      </c>
    </row>
    <row r="6404" spans="1:93" x14ac:dyDescent="0.25">
      <c r="A6404">
        <v>6363.94</v>
      </c>
      <c r="B6404">
        <v>59.542099999999998</v>
      </c>
      <c r="C6404">
        <v>98.149799999999999</v>
      </c>
      <c r="D6404">
        <v>0</v>
      </c>
      <c r="E6404">
        <v>55</v>
      </c>
      <c r="F6404">
        <v>55</v>
      </c>
      <c r="G6404">
        <v>0</v>
      </c>
      <c r="H6404">
        <v>0</v>
      </c>
      <c r="I6404">
        <v>55.8</v>
      </c>
      <c r="J6404">
        <v>80</v>
      </c>
      <c r="K6404">
        <v>71.8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0.21731213237315167</v>
      </c>
      <c r="AA6404">
        <f t="shared" si="396"/>
        <v>0.8</v>
      </c>
      <c r="AB6404">
        <f t="shared" si="397"/>
        <v>0.71799999999999997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55</v>
      </c>
      <c r="CO6404">
        <v>0</v>
      </c>
    </row>
    <row r="6405" spans="1:93" x14ac:dyDescent="0.25">
      <c r="A6405">
        <v>6364.94</v>
      </c>
      <c r="B6405">
        <v>59.542000000000002</v>
      </c>
      <c r="C6405">
        <v>98.149600000000007</v>
      </c>
      <c r="D6405">
        <v>0</v>
      </c>
      <c r="E6405">
        <v>55</v>
      </c>
      <c r="F6405">
        <v>55</v>
      </c>
      <c r="G6405">
        <v>0</v>
      </c>
      <c r="H6405">
        <v>0</v>
      </c>
      <c r="I6405">
        <v>55.8</v>
      </c>
      <c r="J6405">
        <v>80</v>
      </c>
      <c r="K6405">
        <v>71.84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0.21714034412622288</v>
      </c>
      <c r="AA6405">
        <f t="shared" si="396"/>
        <v>0.8</v>
      </c>
      <c r="AB6405">
        <f t="shared" si="397"/>
        <v>0.71840000000000004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55</v>
      </c>
      <c r="CO6405">
        <v>0</v>
      </c>
    </row>
    <row r="6406" spans="1:93" x14ac:dyDescent="0.25">
      <c r="A6406">
        <v>6365.94</v>
      </c>
      <c r="B6406">
        <v>59.542000000000002</v>
      </c>
      <c r="C6406">
        <v>98.149600000000007</v>
      </c>
      <c r="D6406">
        <v>0</v>
      </c>
      <c r="E6406">
        <v>55</v>
      </c>
      <c r="F6406">
        <v>55</v>
      </c>
      <c r="G6406">
        <v>0</v>
      </c>
      <c r="H6406">
        <v>0</v>
      </c>
      <c r="I6406">
        <v>55.8</v>
      </c>
      <c r="J6406">
        <v>80</v>
      </c>
      <c r="K6406">
        <v>72.040000000000006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0.21714034412622288</v>
      </c>
      <c r="AA6406">
        <f t="shared" si="396"/>
        <v>0.8</v>
      </c>
      <c r="AB6406">
        <f t="shared" si="397"/>
        <v>0.72040000000000004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55</v>
      </c>
      <c r="CO6406">
        <v>0</v>
      </c>
    </row>
    <row r="6407" spans="1:93" x14ac:dyDescent="0.25">
      <c r="A6407">
        <v>6366.94</v>
      </c>
      <c r="B6407">
        <v>59.542099999999998</v>
      </c>
      <c r="C6407">
        <v>98.149799999999999</v>
      </c>
      <c r="D6407">
        <v>0</v>
      </c>
      <c r="E6407">
        <v>55</v>
      </c>
      <c r="F6407">
        <v>55</v>
      </c>
      <c r="G6407">
        <v>0</v>
      </c>
      <c r="H6407">
        <v>0</v>
      </c>
      <c r="I6407">
        <v>55.8</v>
      </c>
      <c r="J6407">
        <v>80</v>
      </c>
      <c r="K6407">
        <v>72.040000000000006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0.21731213237315167</v>
      </c>
      <c r="AA6407">
        <f t="shared" si="396"/>
        <v>0.8</v>
      </c>
      <c r="AB6407">
        <f t="shared" si="397"/>
        <v>0.72040000000000004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55</v>
      </c>
      <c r="CO6407">
        <v>0</v>
      </c>
    </row>
    <row r="6408" spans="1:93" x14ac:dyDescent="0.25">
      <c r="A6408">
        <v>6367.94</v>
      </c>
      <c r="B6408">
        <v>59.542099999999998</v>
      </c>
      <c r="C6408">
        <v>98.149799999999999</v>
      </c>
      <c r="D6408">
        <v>0</v>
      </c>
      <c r="E6408">
        <v>55</v>
      </c>
      <c r="F6408">
        <v>55</v>
      </c>
      <c r="G6408">
        <v>0</v>
      </c>
      <c r="H6408">
        <v>0</v>
      </c>
      <c r="I6408">
        <v>55.8</v>
      </c>
      <c r="J6408">
        <v>80</v>
      </c>
      <c r="K6408">
        <v>71.95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0.21731213237315167</v>
      </c>
      <c r="AA6408">
        <f t="shared" si="396"/>
        <v>0.8</v>
      </c>
      <c r="AB6408">
        <f t="shared" si="397"/>
        <v>0.71950000000000003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55</v>
      </c>
      <c r="CO6408">
        <v>0</v>
      </c>
    </row>
    <row r="6409" spans="1:93" x14ac:dyDescent="0.25">
      <c r="A6409">
        <v>6368.94</v>
      </c>
      <c r="B6409">
        <v>59.542099999999998</v>
      </c>
      <c r="C6409">
        <v>98.149799999999999</v>
      </c>
      <c r="D6409">
        <v>0</v>
      </c>
      <c r="E6409">
        <v>55</v>
      </c>
      <c r="F6409">
        <v>55</v>
      </c>
      <c r="G6409">
        <v>0</v>
      </c>
      <c r="H6409">
        <v>0</v>
      </c>
      <c r="I6409">
        <v>55.8</v>
      </c>
      <c r="J6409">
        <v>80</v>
      </c>
      <c r="K6409">
        <v>71.8</v>
      </c>
      <c r="L6409">
        <v>0</v>
      </c>
      <c r="M6409">
        <v>0</v>
      </c>
      <c r="N6409">
        <v>200</v>
      </c>
      <c r="O6409">
        <v>157.9</v>
      </c>
      <c r="P6409">
        <v>157.80000000000001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0.21731213237315167</v>
      </c>
      <c r="AA6409">
        <f t="shared" si="396"/>
        <v>0.8</v>
      </c>
      <c r="AB6409">
        <f t="shared" si="397"/>
        <v>0.71799999999999997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55</v>
      </c>
      <c r="CO6409">
        <v>0</v>
      </c>
    </row>
    <row r="6410" spans="1:93" x14ac:dyDescent="0.25">
      <c r="A6410">
        <v>6369.94</v>
      </c>
      <c r="B6410">
        <v>59.542099999999998</v>
      </c>
      <c r="C6410">
        <v>98.149799999999999</v>
      </c>
      <c r="D6410">
        <v>0</v>
      </c>
      <c r="E6410">
        <v>55</v>
      </c>
      <c r="F6410">
        <v>55</v>
      </c>
      <c r="G6410">
        <v>0</v>
      </c>
      <c r="H6410">
        <v>0</v>
      </c>
      <c r="I6410">
        <v>55.8</v>
      </c>
      <c r="J6410">
        <v>80</v>
      </c>
      <c r="K6410">
        <v>71.86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0.21731213237315167</v>
      </c>
      <c r="AA6410">
        <f t="shared" si="396"/>
        <v>0.8</v>
      </c>
      <c r="AB6410">
        <f t="shared" si="397"/>
        <v>0.71860000000000002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55</v>
      </c>
      <c r="CO6410">
        <v>0</v>
      </c>
    </row>
    <row r="6411" spans="1:93" x14ac:dyDescent="0.25">
      <c r="A6411">
        <v>6370.94</v>
      </c>
      <c r="B6411">
        <v>59.542099999999998</v>
      </c>
      <c r="C6411">
        <v>98.149799999999999</v>
      </c>
      <c r="D6411">
        <v>0</v>
      </c>
      <c r="E6411">
        <v>55</v>
      </c>
      <c r="F6411">
        <v>55</v>
      </c>
      <c r="G6411">
        <v>0</v>
      </c>
      <c r="H6411">
        <v>0</v>
      </c>
      <c r="I6411">
        <v>55.8</v>
      </c>
      <c r="J6411">
        <v>80</v>
      </c>
      <c r="K6411">
        <v>72.099999999999994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0.21731213237315167</v>
      </c>
      <c r="AA6411">
        <f t="shared" si="396"/>
        <v>0.8</v>
      </c>
      <c r="AB6411">
        <f t="shared" si="397"/>
        <v>0.72099999999999997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55</v>
      </c>
      <c r="CO6411">
        <v>0</v>
      </c>
    </row>
    <row r="6412" spans="1:93" x14ac:dyDescent="0.25">
      <c r="A6412">
        <v>6371.94</v>
      </c>
      <c r="B6412">
        <v>59.542099999999998</v>
      </c>
      <c r="C6412">
        <v>98.149799999999999</v>
      </c>
      <c r="D6412">
        <v>0</v>
      </c>
      <c r="E6412">
        <v>55</v>
      </c>
      <c r="F6412">
        <v>55</v>
      </c>
      <c r="G6412">
        <v>0</v>
      </c>
      <c r="H6412">
        <v>0</v>
      </c>
      <c r="I6412">
        <v>55.8</v>
      </c>
      <c r="J6412">
        <v>80</v>
      </c>
      <c r="K6412">
        <v>72.150000000000006</v>
      </c>
      <c r="L6412">
        <v>0</v>
      </c>
      <c r="M6412">
        <v>0</v>
      </c>
      <c r="N6412">
        <v>200</v>
      </c>
      <c r="O6412">
        <v>157.9</v>
      </c>
      <c r="P6412">
        <v>157.80000000000001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0.21731213237315167</v>
      </c>
      <c r="AA6412">
        <f t="shared" si="396"/>
        <v>0.8</v>
      </c>
      <c r="AB6412">
        <f t="shared" si="397"/>
        <v>0.72150000000000003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55</v>
      </c>
      <c r="CO6412">
        <v>0</v>
      </c>
    </row>
    <row r="6413" spans="1:93" x14ac:dyDescent="0.25">
      <c r="A6413">
        <v>6372.94</v>
      </c>
      <c r="B6413">
        <v>59.542099999999998</v>
      </c>
      <c r="C6413">
        <v>98.149799999999999</v>
      </c>
      <c r="D6413">
        <v>0</v>
      </c>
      <c r="E6413">
        <v>55</v>
      </c>
      <c r="F6413">
        <v>55</v>
      </c>
      <c r="G6413">
        <v>0</v>
      </c>
      <c r="H6413">
        <v>0</v>
      </c>
      <c r="I6413">
        <v>55.8</v>
      </c>
      <c r="J6413">
        <v>80</v>
      </c>
      <c r="K6413">
        <v>71.84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0.21731213237315167</v>
      </c>
      <c r="AA6413">
        <f t="shared" si="396"/>
        <v>0.8</v>
      </c>
      <c r="AB6413">
        <f t="shared" si="397"/>
        <v>0.71840000000000004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55</v>
      </c>
      <c r="CO6413">
        <v>0</v>
      </c>
    </row>
    <row r="6414" spans="1:93" x14ac:dyDescent="0.25">
      <c r="A6414">
        <v>6373.94</v>
      </c>
      <c r="B6414">
        <v>59.542099999999998</v>
      </c>
      <c r="C6414">
        <v>98.149799999999999</v>
      </c>
      <c r="D6414">
        <v>0</v>
      </c>
      <c r="E6414">
        <v>55</v>
      </c>
      <c r="F6414">
        <v>55</v>
      </c>
      <c r="G6414">
        <v>0</v>
      </c>
      <c r="H6414">
        <v>0</v>
      </c>
      <c r="I6414">
        <v>55.8</v>
      </c>
      <c r="J6414">
        <v>80</v>
      </c>
      <c r="K6414">
        <v>71.77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0.21731213237315167</v>
      </c>
      <c r="AA6414">
        <f t="shared" si="396"/>
        <v>0.8</v>
      </c>
      <c r="AB6414">
        <f t="shared" si="397"/>
        <v>0.7177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55</v>
      </c>
      <c r="CO6414">
        <v>0</v>
      </c>
    </row>
    <row r="6415" spans="1:93" x14ac:dyDescent="0.25">
      <c r="A6415">
        <v>6374.94</v>
      </c>
      <c r="B6415">
        <v>59.542099999999998</v>
      </c>
      <c r="C6415">
        <v>98.149799999999999</v>
      </c>
      <c r="D6415">
        <v>0</v>
      </c>
      <c r="E6415">
        <v>55</v>
      </c>
      <c r="F6415">
        <v>55</v>
      </c>
      <c r="G6415">
        <v>0</v>
      </c>
      <c r="H6415">
        <v>0</v>
      </c>
      <c r="I6415">
        <v>55.8</v>
      </c>
      <c r="J6415">
        <v>80</v>
      </c>
      <c r="K6415">
        <v>71.680000000000007</v>
      </c>
      <c r="L6415">
        <v>0</v>
      </c>
      <c r="M6415">
        <v>0</v>
      </c>
      <c r="N6415">
        <v>200</v>
      </c>
      <c r="O6415">
        <v>157.9</v>
      </c>
      <c r="P6415">
        <v>157.80000000000001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0.21731213237315167</v>
      </c>
      <c r="AA6415">
        <f t="shared" si="396"/>
        <v>0.8</v>
      </c>
      <c r="AB6415">
        <f t="shared" si="397"/>
        <v>0.7168000000000001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55</v>
      </c>
      <c r="CO6415">
        <v>0</v>
      </c>
    </row>
    <row r="6416" spans="1:93" x14ac:dyDescent="0.25">
      <c r="A6416">
        <v>6375.94</v>
      </c>
      <c r="B6416">
        <v>59.542099999999998</v>
      </c>
      <c r="C6416">
        <v>98.149799999999999</v>
      </c>
      <c r="D6416">
        <v>0</v>
      </c>
      <c r="E6416">
        <v>55</v>
      </c>
      <c r="F6416">
        <v>55</v>
      </c>
      <c r="G6416">
        <v>0</v>
      </c>
      <c r="H6416">
        <v>0</v>
      </c>
      <c r="I6416">
        <v>55.8</v>
      </c>
      <c r="J6416">
        <v>80</v>
      </c>
      <c r="K6416">
        <v>71.680000000000007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0.21731213237315167</v>
      </c>
      <c r="AA6416">
        <f t="shared" si="396"/>
        <v>0.8</v>
      </c>
      <c r="AB6416">
        <f t="shared" si="397"/>
        <v>0.7168000000000001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55</v>
      </c>
      <c r="CO6416">
        <v>0</v>
      </c>
    </row>
    <row r="6417" spans="1:93" x14ac:dyDescent="0.25">
      <c r="A6417">
        <v>6376.94</v>
      </c>
      <c r="B6417">
        <v>59.542099999999998</v>
      </c>
      <c r="C6417">
        <v>98.149799999999999</v>
      </c>
      <c r="D6417">
        <v>0</v>
      </c>
      <c r="E6417">
        <v>55</v>
      </c>
      <c r="F6417">
        <v>55</v>
      </c>
      <c r="G6417">
        <v>0</v>
      </c>
      <c r="H6417">
        <v>0</v>
      </c>
      <c r="I6417">
        <v>55.8</v>
      </c>
      <c r="J6417">
        <v>80</v>
      </c>
      <c r="K6417">
        <v>71.650000000000006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0.21731213237315167</v>
      </c>
      <c r="AA6417">
        <f t="shared" si="396"/>
        <v>0.8</v>
      </c>
      <c r="AB6417">
        <f t="shared" si="397"/>
        <v>0.71650000000000003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55</v>
      </c>
      <c r="CO6417">
        <v>0</v>
      </c>
    </row>
    <row r="6418" spans="1:93" x14ac:dyDescent="0.25">
      <c r="A6418">
        <v>6377.94</v>
      </c>
      <c r="B6418">
        <v>59.542099999999998</v>
      </c>
      <c r="C6418">
        <v>98.149799999999999</v>
      </c>
      <c r="D6418">
        <v>0</v>
      </c>
      <c r="E6418">
        <v>55</v>
      </c>
      <c r="F6418">
        <v>55</v>
      </c>
      <c r="G6418">
        <v>0</v>
      </c>
      <c r="H6418">
        <v>0</v>
      </c>
      <c r="I6418">
        <v>55.8</v>
      </c>
      <c r="J6418">
        <v>80</v>
      </c>
      <c r="K6418">
        <v>71.8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0.21731213237315167</v>
      </c>
      <c r="AA6418">
        <f t="shared" si="396"/>
        <v>0.8</v>
      </c>
      <c r="AB6418">
        <f t="shared" si="397"/>
        <v>0.71799999999999997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55</v>
      </c>
      <c r="CO6418">
        <v>0</v>
      </c>
    </row>
    <row r="6419" spans="1:93" x14ac:dyDescent="0.25">
      <c r="A6419">
        <v>6378.94</v>
      </c>
      <c r="B6419">
        <v>59.542099999999998</v>
      </c>
      <c r="C6419">
        <v>98.149799999999999</v>
      </c>
      <c r="D6419">
        <v>0</v>
      </c>
      <c r="E6419">
        <v>55</v>
      </c>
      <c r="F6419">
        <v>55</v>
      </c>
      <c r="G6419">
        <v>0</v>
      </c>
      <c r="H6419">
        <v>0</v>
      </c>
      <c r="I6419">
        <v>55.8</v>
      </c>
      <c r="J6419">
        <v>80</v>
      </c>
      <c r="K6419">
        <v>71.739999999999995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0.21731213237315167</v>
      </c>
      <c r="AA6419">
        <f t="shared" si="396"/>
        <v>0.8</v>
      </c>
      <c r="AB6419">
        <f t="shared" si="397"/>
        <v>0.71739999999999993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55</v>
      </c>
      <c r="CO6419">
        <v>0</v>
      </c>
    </row>
    <row r="6420" spans="1:93" x14ac:dyDescent="0.25">
      <c r="A6420">
        <v>6379.94</v>
      </c>
      <c r="B6420">
        <v>59.542099999999998</v>
      </c>
      <c r="C6420">
        <v>98.149799999999999</v>
      </c>
      <c r="D6420">
        <v>0</v>
      </c>
      <c r="E6420">
        <v>55</v>
      </c>
      <c r="F6420">
        <v>55</v>
      </c>
      <c r="G6420">
        <v>0</v>
      </c>
      <c r="H6420">
        <v>0</v>
      </c>
      <c r="I6420">
        <v>55.8</v>
      </c>
      <c r="J6420">
        <v>80</v>
      </c>
      <c r="K6420">
        <v>71.900000000000006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0.21731213237315167</v>
      </c>
      <c r="AA6420">
        <f t="shared" si="396"/>
        <v>0.8</v>
      </c>
      <c r="AB6420">
        <f t="shared" si="397"/>
        <v>0.71900000000000008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55</v>
      </c>
      <c r="CO6420">
        <v>0</v>
      </c>
    </row>
    <row r="6421" spans="1:93" x14ac:dyDescent="0.25">
      <c r="A6421">
        <v>6380.94</v>
      </c>
      <c r="B6421">
        <v>59.542099999999998</v>
      </c>
      <c r="C6421">
        <v>98.149799999999999</v>
      </c>
      <c r="D6421">
        <v>0</v>
      </c>
      <c r="E6421">
        <v>55</v>
      </c>
      <c r="F6421">
        <v>55</v>
      </c>
      <c r="G6421">
        <v>0</v>
      </c>
      <c r="H6421">
        <v>0</v>
      </c>
      <c r="I6421">
        <v>55.8</v>
      </c>
      <c r="J6421">
        <v>80</v>
      </c>
      <c r="K6421">
        <v>71.86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0.21731213237315167</v>
      </c>
      <c r="AA6421">
        <f t="shared" si="396"/>
        <v>0.8</v>
      </c>
      <c r="AB6421">
        <f t="shared" si="397"/>
        <v>0.71860000000000002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55</v>
      </c>
      <c r="CO6421">
        <v>0</v>
      </c>
    </row>
    <row r="6422" spans="1:93" x14ac:dyDescent="0.25">
      <c r="A6422">
        <v>6381.94</v>
      </c>
      <c r="B6422">
        <v>59.542200000000001</v>
      </c>
      <c r="C6422">
        <v>98.15</v>
      </c>
      <c r="D6422">
        <v>0</v>
      </c>
      <c r="E6422">
        <v>55</v>
      </c>
      <c r="F6422">
        <v>55</v>
      </c>
      <c r="G6422">
        <v>0</v>
      </c>
      <c r="H6422">
        <v>0</v>
      </c>
      <c r="I6422">
        <v>55.8</v>
      </c>
      <c r="J6422">
        <v>80</v>
      </c>
      <c r="K6422">
        <v>71.92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0.21748392062009267</v>
      </c>
      <c r="AA6422">
        <f t="shared" si="396"/>
        <v>0.8</v>
      </c>
      <c r="AB6422">
        <f t="shared" si="397"/>
        <v>0.71920000000000006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55</v>
      </c>
      <c r="CO6422">
        <v>0</v>
      </c>
    </row>
    <row r="6423" spans="1:93" x14ac:dyDescent="0.25">
      <c r="A6423">
        <v>6382.94</v>
      </c>
      <c r="B6423">
        <v>59.542099999999998</v>
      </c>
      <c r="C6423">
        <v>98.149799999999999</v>
      </c>
      <c r="D6423">
        <v>0</v>
      </c>
      <c r="E6423">
        <v>55</v>
      </c>
      <c r="F6423">
        <v>55</v>
      </c>
      <c r="G6423">
        <v>0</v>
      </c>
      <c r="H6423">
        <v>0</v>
      </c>
      <c r="I6423">
        <v>55.8</v>
      </c>
      <c r="J6423">
        <v>80</v>
      </c>
      <c r="K6423">
        <v>71.91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0.21731213237315167</v>
      </c>
      <c r="AA6423">
        <f t="shared" si="396"/>
        <v>0.8</v>
      </c>
      <c r="AB6423">
        <f t="shared" si="397"/>
        <v>0.71909999999999996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55</v>
      </c>
      <c r="CO6423">
        <v>0</v>
      </c>
    </row>
    <row r="6424" spans="1:93" x14ac:dyDescent="0.25">
      <c r="A6424">
        <v>6383.94</v>
      </c>
      <c r="B6424">
        <v>59.542099999999998</v>
      </c>
      <c r="C6424">
        <v>98.149799999999999</v>
      </c>
      <c r="D6424">
        <v>0</v>
      </c>
      <c r="E6424">
        <v>55</v>
      </c>
      <c r="F6424">
        <v>55</v>
      </c>
      <c r="G6424">
        <v>0</v>
      </c>
      <c r="H6424">
        <v>0</v>
      </c>
      <c r="I6424">
        <v>55.8</v>
      </c>
      <c r="J6424">
        <v>80</v>
      </c>
      <c r="K6424">
        <v>71.92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0.21731213237315167</v>
      </c>
      <c r="AA6424">
        <f t="shared" si="396"/>
        <v>0.8</v>
      </c>
      <c r="AB6424">
        <f t="shared" si="397"/>
        <v>0.71920000000000006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55</v>
      </c>
      <c r="CO6424">
        <v>0</v>
      </c>
    </row>
    <row r="6425" spans="1:93" x14ac:dyDescent="0.25">
      <c r="A6425">
        <v>6384.94</v>
      </c>
      <c r="B6425">
        <v>59.542099999999998</v>
      </c>
      <c r="C6425">
        <v>98.149799999999999</v>
      </c>
      <c r="D6425">
        <v>0</v>
      </c>
      <c r="E6425">
        <v>55</v>
      </c>
      <c r="F6425">
        <v>55</v>
      </c>
      <c r="G6425">
        <v>0</v>
      </c>
      <c r="H6425">
        <v>0</v>
      </c>
      <c r="I6425">
        <v>55.8</v>
      </c>
      <c r="J6425">
        <v>80</v>
      </c>
      <c r="K6425">
        <v>71.89</v>
      </c>
      <c r="L6425">
        <v>0</v>
      </c>
      <c r="M6425">
        <v>0</v>
      </c>
      <c r="N6425">
        <v>200</v>
      </c>
      <c r="O6425">
        <v>157.9</v>
      </c>
      <c r="P6425">
        <v>157.80000000000001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0.21731213237315167</v>
      </c>
      <c r="AA6425">
        <f t="shared" si="396"/>
        <v>0.8</v>
      </c>
      <c r="AB6425">
        <f t="shared" si="397"/>
        <v>0.71889999999999998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55</v>
      </c>
      <c r="CO6425">
        <v>0</v>
      </c>
    </row>
    <row r="6426" spans="1:93" x14ac:dyDescent="0.25">
      <c r="A6426">
        <v>6385.94</v>
      </c>
      <c r="B6426">
        <v>59.542099999999998</v>
      </c>
      <c r="C6426">
        <v>98.149799999999999</v>
      </c>
      <c r="D6426">
        <v>0</v>
      </c>
      <c r="E6426">
        <v>55</v>
      </c>
      <c r="F6426">
        <v>55</v>
      </c>
      <c r="G6426">
        <v>0</v>
      </c>
      <c r="H6426">
        <v>0</v>
      </c>
      <c r="I6426">
        <v>55.8</v>
      </c>
      <c r="J6426">
        <v>80</v>
      </c>
      <c r="K6426">
        <v>71.86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0.21731213237315167</v>
      </c>
      <c r="AA6426">
        <f t="shared" si="396"/>
        <v>0.8</v>
      </c>
      <c r="AB6426">
        <f t="shared" si="397"/>
        <v>0.71860000000000002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55</v>
      </c>
      <c r="CO6426">
        <v>0</v>
      </c>
    </row>
    <row r="6427" spans="1:93" x14ac:dyDescent="0.25">
      <c r="A6427">
        <v>6386.94</v>
      </c>
      <c r="B6427">
        <v>59.542099999999998</v>
      </c>
      <c r="C6427">
        <v>98.149799999999999</v>
      </c>
      <c r="D6427">
        <v>0</v>
      </c>
      <c r="E6427">
        <v>55</v>
      </c>
      <c r="F6427">
        <v>55</v>
      </c>
      <c r="G6427">
        <v>0</v>
      </c>
      <c r="H6427">
        <v>0</v>
      </c>
      <c r="I6427">
        <v>55.8</v>
      </c>
      <c r="J6427">
        <v>80</v>
      </c>
      <c r="K6427">
        <v>71.89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0.21731213237315167</v>
      </c>
      <c r="AA6427">
        <f t="shared" si="396"/>
        <v>0.8</v>
      </c>
      <c r="AB6427">
        <f t="shared" si="397"/>
        <v>0.71889999999999998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55</v>
      </c>
      <c r="CO6427">
        <v>0</v>
      </c>
    </row>
    <row r="6428" spans="1:93" x14ac:dyDescent="0.25">
      <c r="A6428">
        <v>6387.94</v>
      </c>
      <c r="B6428">
        <v>59.542099999999998</v>
      </c>
      <c r="C6428">
        <v>98.149799999999999</v>
      </c>
      <c r="D6428">
        <v>0</v>
      </c>
      <c r="E6428">
        <v>55</v>
      </c>
      <c r="F6428">
        <v>55</v>
      </c>
      <c r="G6428">
        <v>0</v>
      </c>
      <c r="H6428">
        <v>0</v>
      </c>
      <c r="I6428">
        <v>55.8</v>
      </c>
      <c r="J6428">
        <v>80</v>
      </c>
      <c r="K6428">
        <v>71.680000000000007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0.21731213237315167</v>
      </c>
      <c r="AA6428">
        <f t="shared" si="396"/>
        <v>0.8</v>
      </c>
      <c r="AB6428">
        <f t="shared" si="397"/>
        <v>0.7168000000000001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55</v>
      </c>
      <c r="CO6428">
        <v>0</v>
      </c>
    </row>
    <row r="6429" spans="1:93" x14ac:dyDescent="0.25">
      <c r="A6429">
        <v>6388.94</v>
      </c>
      <c r="B6429">
        <v>59.542099999999998</v>
      </c>
      <c r="C6429">
        <v>98.149799999999999</v>
      </c>
      <c r="D6429">
        <v>0</v>
      </c>
      <c r="E6429">
        <v>55</v>
      </c>
      <c r="F6429">
        <v>55</v>
      </c>
      <c r="G6429">
        <v>0</v>
      </c>
      <c r="H6429">
        <v>0</v>
      </c>
      <c r="I6429">
        <v>55.8</v>
      </c>
      <c r="J6429">
        <v>80</v>
      </c>
      <c r="K6429">
        <v>71.69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0.21731213237315167</v>
      </c>
      <c r="AA6429">
        <f t="shared" si="396"/>
        <v>0.8</v>
      </c>
      <c r="AB6429">
        <f t="shared" si="397"/>
        <v>0.71689999999999998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55</v>
      </c>
      <c r="CO6429">
        <v>0</v>
      </c>
    </row>
    <row r="6430" spans="1:93" x14ac:dyDescent="0.25">
      <c r="A6430">
        <v>6389.94</v>
      </c>
      <c r="B6430">
        <v>59.542099999999998</v>
      </c>
      <c r="C6430">
        <v>98.149799999999999</v>
      </c>
      <c r="D6430">
        <v>0</v>
      </c>
      <c r="E6430">
        <v>55</v>
      </c>
      <c r="F6430">
        <v>55</v>
      </c>
      <c r="G6430">
        <v>0</v>
      </c>
      <c r="H6430">
        <v>0</v>
      </c>
      <c r="I6430">
        <v>55.8</v>
      </c>
      <c r="J6430">
        <v>80</v>
      </c>
      <c r="K6430">
        <v>71.62</v>
      </c>
      <c r="L6430">
        <v>0</v>
      </c>
      <c r="M6430">
        <v>0</v>
      </c>
      <c r="N6430">
        <v>200</v>
      </c>
      <c r="O6430">
        <v>157.9</v>
      </c>
      <c r="P6430">
        <v>157.80000000000001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0.21731213237315167</v>
      </c>
      <c r="AA6430">
        <f t="shared" si="396"/>
        <v>0.8</v>
      </c>
      <c r="AB6430">
        <f t="shared" si="397"/>
        <v>0.71620000000000006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55</v>
      </c>
      <c r="CO6430">
        <v>0</v>
      </c>
    </row>
    <row r="6431" spans="1:93" x14ac:dyDescent="0.25">
      <c r="A6431">
        <v>6390.94</v>
      </c>
      <c r="B6431">
        <v>59.542099999999998</v>
      </c>
      <c r="C6431">
        <v>98.149799999999999</v>
      </c>
      <c r="D6431">
        <v>0</v>
      </c>
      <c r="E6431">
        <v>55</v>
      </c>
      <c r="F6431">
        <v>55</v>
      </c>
      <c r="G6431">
        <v>0</v>
      </c>
      <c r="H6431">
        <v>0</v>
      </c>
      <c r="I6431">
        <v>55.8</v>
      </c>
      <c r="J6431">
        <v>80</v>
      </c>
      <c r="K6431">
        <v>71.62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0.21731213237315167</v>
      </c>
      <c r="AA6431">
        <f t="shared" si="396"/>
        <v>0.8</v>
      </c>
      <c r="AB6431">
        <f t="shared" si="397"/>
        <v>0.71620000000000006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55</v>
      </c>
      <c r="CO6431">
        <v>0</v>
      </c>
    </row>
    <row r="6432" spans="1:93" x14ac:dyDescent="0.25">
      <c r="A6432">
        <v>6391.94</v>
      </c>
      <c r="B6432">
        <v>59.542099999999998</v>
      </c>
      <c r="C6432">
        <v>98.149799999999999</v>
      </c>
      <c r="D6432">
        <v>0</v>
      </c>
      <c r="E6432">
        <v>55</v>
      </c>
      <c r="F6432">
        <v>55</v>
      </c>
      <c r="G6432">
        <v>0</v>
      </c>
      <c r="H6432">
        <v>0</v>
      </c>
      <c r="I6432">
        <v>55.8</v>
      </c>
      <c r="J6432">
        <v>80</v>
      </c>
      <c r="K6432">
        <v>71.62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0.21731213237315167</v>
      </c>
      <c r="AA6432">
        <f t="shared" si="396"/>
        <v>0.8</v>
      </c>
      <c r="AB6432">
        <f t="shared" si="397"/>
        <v>0.71620000000000006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55</v>
      </c>
      <c r="CO6432">
        <v>0</v>
      </c>
    </row>
    <row r="6433" spans="1:93" x14ac:dyDescent="0.25">
      <c r="A6433">
        <v>6392.94</v>
      </c>
      <c r="B6433">
        <v>59.542200000000001</v>
      </c>
      <c r="C6433">
        <v>98.15</v>
      </c>
      <c r="D6433">
        <v>0</v>
      </c>
      <c r="E6433">
        <v>55</v>
      </c>
      <c r="F6433">
        <v>55</v>
      </c>
      <c r="G6433">
        <v>0</v>
      </c>
      <c r="H6433">
        <v>0</v>
      </c>
      <c r="I6433">
        <v>55.8</v>
      </c>
      <c r="J6433">
        <v>80</v>
      </c>
      <c r="K6433">
        <v>71.62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0.21748392062009267</v>
      </c>
      <c r="AA6433">
        <f t="shared" si="396"/>
        <v>0.8</v>
      </c>
      <c r="AB6433">
        <f t="shared" si="397"/>
        <v>0.71620000000000006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55</v>
      </c>
      <c r="CO6433">
        <v>0</v>
      </c>
    </row>
    <row r="6434" spans="1:93" x14ac:dyDescent="0.25">
      <c r="A6434">
        <v>6393.95</v>
      </c>
      <c r="B6434">
        <v>59.542200000000001</v>
      </c>
      <c r="C6434">
        <v>98.15</v>
      </c>
      <c r="D6434">
        <v>0</v>
      </c>
      <c r="E6434">
        <v>55</v>
      </c>
      <c r="F6434">
        <v>55</v>
      </c>
      <c r="G6434">
        <v>0</v>
      </c>
      <c r="H6434">
        <v>0</v>
      </c>
      <c r="I6434">
        <v>55.8</v>
      </c>
      <c r="J6434">
        <v>80</v>
      </c>
      <c r="K6434">
        <v>71.510000000000005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0.21748392062009267</v>
      </c>
      <c r="AA6434">
        <f t="shared" si="396"/>
        <v>0.8</v>
      </c>
      <c r="AB6434">
        <f t="shared" si="397"/>
        <v>0.71510000000000007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55</v>
      </c>
      <c r="CO6434">
        <v>0</v>
      </c>
    </row>
    <row r="6435" spans="1:93" x14ac:dyDescent="0.25">
      <c r="A6435">
        <v>6394.95</v>
      </c>
      <c r="B6435">
        <v>59.542200000000001</v>
      </c>
      <c r="C6435">
        <v>98.15</v>
      </c>
      <c r="D6435">
        <v>0</v>
      </c>
      <c r="E6435">
        <v>55</v>
      </c>
      <c r="F6435">
        <v>55</v>
      </c>
      <c r="G6435">
        <v>0</v>
      </c>
      <c r="H6435">
        <v>0</v>
      </c>
      <c r="I6435">
        <v>55.8</v>
      </c>
      <c r="J6435">
        <v>80</v>
      </c>
      <c r="K6435">
        <v>71.510000000000005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0.21748392062009267</v>
      </c>
      <c r="AA6435">
        <f t="shared" si="396"/>
        <v>0.8</v>
      </c>
      <c r="AB6435">
        <f t="shared" si="397"/>
        <v>0.71510000000000007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55</v>
      </c>
      <c r="CO6435">
        <v>0</v>
      </c>
    </row>
    <row r="6436" spans="1:93" x14ac:dyDescent="0.25">
      <c r="A6436">
        <v>6395.95</v>
      </c>
      <c r="B6436">
        <v>59.542099999999998</v>
      </c>
      <c r="C6436">
        <v>98.149799999999999</v>
      </c>
      <c r="D6436">
        <v>0</v>
      </c>
      <c r="E6436">
        <v>55</v>
      </c>
      <c r="F6436">
        <v>55</v>
      </c>
      <c r="G6436">
        <v>0</v>
      </c>
      <c r="H6436">
        <v>0</v>
      </c>
      <c r="I6436">
        <v>55.8</v>
      </c>
      <c r="J6436">
        <v>80</v>
      </c>
      <c r="K6436">
        <v>71.62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0.21731213237315167</v>
      </c>
      <c r="AA6436">
        <f t="shared" si="396"/>
        <v>0.8</v>
      </c>
      <c r="AB6436">
        <f t="shared" si="397"/>
        <v>0.71620000000000006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55</v>
      </c>
      <c r="CO6436">
        <v>0</v>
      </c>
    </row>
    <row r="6437" spans="1:93" x14ac:dyDescent="0.25">
      <c r="A6437">
        <v>6396.95</v>
      </c>
      <c r="B6437">
        <v>59.542099999999998</v>
      </c>
      <c r="C6437">
        <v>98.149799999999999</v>
      </c>
      <c r="D6437">
        <v>0</v>
      </c>
      <c r="E6437">
        <v>55</v>
      </c>
      <c r="F6437">
        <v>55</v>
      </c>
      <c r="G6437">
        <v>0</v>
      </c>
      <c r="H6437">
        <v>0</v>
      </c>
      <c r="I6437">
        <v>55.8</v>
      </c>
      <c r="J6437">
        <v>80</v>
      </c>
      <c r="K6437">
        <v>71.77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0.21731213237315167</v>
      </c>
      <c r="AA6437">
        <f t="shared" si="396"/>
        <v>0.8</v>
      </c>
      <c r="AB6437">
        <f t="shared" si="397"/>
        <v>0.7177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55</v>
      </c>
      <c r="CO6437">
        <v>0</v>
      </c>
    </row>
    <row r="6438" spans="1:93" x14ac:dyDescent="0.25">
      <c r="A6438">
        <v>6397.95</v>
      </c>
      <c r="B6438">
        <v>59.542200000000001</v>
      </c>
      <c r="C6438">
        <v>98.15</v>
      </c>
      <c r="D6438">
        <v>0</v>
      </c>
      <c r="E6438">
        <v>55</v>
      </c>
      <c r="F6438">
        <v>55</v>
      </c>
      <c r="G6438">
        <v>0</v>
      </c>
      <c r="H6438">
        <v>0</v>
      </c>
      <c r="I6438">
        <v>55.8</v>
      </c>
      <c r="J6438">
        <v>80</v>
      </c>
      <c r="K6438">
        <v>71.77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</v>
      </c>
      <c r="S6438">
        <v>0</v>
      </c>
      <c r="T6438">
        <v>0</v>
      </c>
      <c r="U6438">
        <v>0</v>
      </c>
      <c r="V6438">
        <v>0</v>
      </c>
      <c r="W6438">
        <v>0.21748392062009267</v>
      </c>
      <c r="AA6438">
        <f t="shared" si="396"/>
        <v>0.8</v>
      </c>
      <c r="AB6438">
        <f t="shared" si="397"/>
        <v>0.7177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55</v>
      </c>
      <c r="CO6438">
        <v>0</v>
      </c>
    </row>
    <row r="6439" spans="1:93" x14ac:dyDescent="0.25">
      <c r="A6439">
        <v>6398.95</v>
      </c>
      <c r="B6439">
        <v>59.542299999999997</v>
      </c>
      <c r="C6439">
        <v>98.150199999999998</v>
      </c>
      <c r="D6439">
        <v>0</v>
      </c>
      <c r="E6439">
        <v>55</v>
      </c>
      <c r="F6439">
        <v>55</v>
      </c>
      <c r="G6439">
        <v>0</v>
      </c>
      <c r="H6439">
        <v>0</v>
      </c>
      <c r="I6439">
        <v>55.8</v>
      </c>
      <c r="J6439">
        <v>80</v>
      </c>
      <c r="K6439">
        <v>72.040000000000006</v>
      </c>
      <c r="L6439">
        <v>0</v>
      </c>
      <c r="M6439">
        <v>0</v>
      </c>
      <c r="N6439">
        <v>200</v>
      </c>
      <c r="O6439">
        <v>157.9</v>
      </c>
      <c r="P6439">
        <v>158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0.21765570886702146</v>
      </c>
      <c r="AA6439">
        <f t="shared" si="396"/>
        <v>0.8</v>
      </c>
      <c r="AB6439">
        <f t="shared" si="397"/>
        <v>0.72040000000000004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55</v>
      </c>
      <c r="CO6439">
        <v>0</v>
      </c>
    </row>
    <row r="6440" spans="1:93" x14ac:dyDescent="0.25">
      <c r="A6440">
        <v>6399.95</v>
      </c>
      <c r="B6440">
        <v>59.542299999999997</v>
      </c>
      <c r="C6440">
        <v>98.150199999999998</v>
      </c>
      <c r="D6440">
        <v>1E-4</v>
      </c>
      <c r="E6440">
        <v>55</v>
      </c>
      <c r="F6440">
        <v>55</v>
      </c>
      <c r="G6440">
        <v>0</v>
      </c>
      <c r="H6440">
        <v>0</v>
      </c>
      <c r="I6440">
        <v>55.8</v>
      </c>
      <c r="J6440">
        <v>80</v>
      </c>
      <c r="K6440">
        <v>71.92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0.21765570886702146</v>
      </c>
      <c r="AA6440">
        <f t="shared" si="396"/>
        <v>0.8</v>
      </c>
      <c r="AB6440">
        <f t="shared" si="397"/>
        <v>0.71920000000000006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55</v>
      </c>
      <c r="CO6440">
        <v>0</v>
      </c>
    </row>
    <row r="6441" spans="1:93" x14ac:dyDescent="0.25">
      <c r="A6441">
        <v>6400.95</v>
      </c>
      <c r="B6441">
        <v>59.542299999999997</v>
      </c>
      <c r="C6441">
        <v>98.150199999999998</v>
      </c>
      <c r="D6441">
        <v>1E-4</v>
      </c>
      <c r="E6441">
        <v>55</v>
      </c>
      <c r="F6441">
        <v>55</v>
      </c>
      <c r="G6441">
        <v>0</v>
      </c>
      <c r="H6441">
        <v>0</v>
      </c>
      <c r="I6441">
        <v>55.8</v>
      </c>
      <c r="J6441">
        <v>80</v>
      </c>
      <c r="K6441">
        <v>71.84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0.21765570886702146</v>
      </c>
      <c r="AA6441">
        <f t="shared" si="396"/>
        <v>0.8</v>
      </c>
      <c r="AB6441">
        <f t="shared" si="397"/>
        <v>0.71840000000000004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55</v>
      </c>
      <c r="CO6441">
        <v>0</v>
      </c>
    </row>
    <row r="6442" spans="1:93" x14ac:dyDescent="0.25">
      <c r="A6442">
        <v>6401.95</v>
      </c>
      <c r="B6442">
        <v>59.542299999999997</v>
      </c>
      <c r="C6442">
        <v>98.150199999999998</v>
      </c>
      <c r="D6442">
        <v>1E-4</v>
      </c>
      <c r="E6442">
        <v>55</v>
      </c>
      <c r="F6442">
        <v>55</v>
      </c>
      <c r="G6442">
        <v>0</v>
      </c>
      <c r="H6442">
        <v>0</v>
      </c>
      <c r="I6442">
        <v>55.8</v>
      </c>
      <c r="J6442">
        <v>80</v>
      </c>
      <c r="K6442">
        <v>71.86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0.21765570886702146</v>
      </c>
      <c r="AA6442">
        <f t="shared" ref="AA6442:AA6505" si="400">IF(J6442="","",J6442/100)</f>
        <v>0.8</v>
      </c>
      <c r="AB6442">
        <f t="shared" ref="AB6442:AB6505" si="401">IF(K6442="","",K6442/100)</f>
        <v>0.71860000000000002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55</v>
      </c>
      <c r="CO6442">
        <v>0</v>
      </c>
    </row>
    <row r="6443" spans="1:93" x14ac:dyDescent="0.25">
      <c r="A6443">
        <v>6402.95</v>
      </c>
      <c r="B6443">
        <v>59.542299999999997</v>
      </c>
      <c r="C6443">
        <v>98.150199999999998</v>
      </c>
      <c r="D6443">
        <v>0</v>
      </c>
      <c r="E6443">
        <v>55</v>
      </c>
      <c r="F6443">
        <v>55</v>
      </c>
      <c r="G6443">
        <v>0</v>
      </c>
      <c r="H6443">
        <v>0</v>
      </c>
      <c r="I6443">
        <v>55.8</v>
      </c>
      <c r="J6443">
        <v>80</v>
      </c>
      <c r="K6443">
        <v>71.930000000000007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0.21765570886702146</v>
      </c>
      <c r="AA6443">
        <f t="shared" si="400"/>
        <v>0.8</v>
      </c>
      <c r="AB6443">
        <f t="shared" si="401"/>
        <v>0.71930000000000005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55</v>
      </c>
      <c r="CO6443">
        <v>0</v>
      </c>
    </row>
    <row r="6444" spans="1:93" x14ac:dyDescent="0.25">
      <c r="A6444">
        <v>6403.95</v>
      </c>
      <c r="B6444">
        <v>59.542299999999997</v>
      </c>
      <c r="C6444">
        <v>98.150199999999998</v>
      </c>
      <c r="D6444">
        <v>0</v>
      </c>
      <c r="E6444">
        <v>55</v>
      </c>
      <c r="F6444">
        <v>55</v>
      </c>
      <c r="G6444">
        <v>0</v>
      </c>
      <c r="H6444">
        <v>0</v>
      </c>
      <c r="I6444">
        <v>55.8</v>
      </c>
      <c r="J6444">
        <v>80</v>
      </c>
      <c r="K6444">
        <v>72.02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0.21765570886702146</v>
      </c>
      <c r="AA6444">
        <f t="shared" si="400"/>
        <v>0.8</v>
      </c>
      <c r="AB6444">
        <f t="shared" si="401"/>
        <v>0.72019999999999995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55</v>
      </c>
      <c r="CO6444">
        <v>0</v>
      </c>
    </row>
    <row r="6445" spans="1:93" x14ac:dyDescent="0.25">
      <c r="A6445">
        <v>6404.95</v>
      </c>
      <c r="B6445">
        <v>59.542299999999997</v>
      </c>
      <c r="C6445">
        <v>98.150199999999998</v>
      </c>
      <c r="D6445">
        <v>0</v>
      </c>
      <c r="E6445">
        <v>55</v>
      </c>
      <c r="F6445">
        <v>55</v>
      </c>
      <c r="G6445">
        <v>0</v>
      </c>
      <c r="H6445">
        <v>0</v>
      </c>
      <c r="I6445">
        <v>55.8</v>
      </c>
      <c r="J6445">
        <v>80</v>
      </c>
      <c r="K6445">
        <v>71.86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0.21765570886702146</v>
      </c>
      <c r="AA6445">
        <f t="shared" si="400"/>
        <v>0.8</v>
      </c>
      <c r="AB6445">
        <f t="shared" si="401"/>
        <v>0.71860000000000002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55</v>
      </c>
      <c r="CO6445">
        <v>0</v>
      </c>
    </row>
    <row r="6446" spans="1:93" x14ac:dyDescent="0.25">
      <c r="A6446">
        <v>6405.95</v>
      </c>
      <c r="B6446">
        <v>59.542299999999997</v>
      </c>
      <c r="C6446">
        <v>98.150199999999998</v>
      </c>
      <c r="D6446">
        <v>0</v>
      </c>
      <c r="E6446">
        <v>55</v>
      </c>
      <c r="F6446">
        <v>55</v>
      </c>
      <c r="G6446">
        <v>0</v>
      </c>
      <c r="H6446">
        <v>0</v>
      </c>
      <c r="I6446">
        <v>55.8</v>
      </c>
      <c r="J6446">
        <v>80</v>
      </c>
      <c r="K6446">
        <v>71.98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0.21765570886702146</v>
      </c>
      <c r="AA6446">
        <f t="shared" si="400"/>
        <v>0.8</v>
      </c>
      <c r="AB6446">
        <f t="shared" si="401"/>
        <v>0.7198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55</v>
      </c>
      <c r="CO6446">
        <v>0</v>
      </c>
    </row>
    <row r="6447" spans="1:93" x14ac:dyDescent="0.25">
      <c r="A6447">
        <v>6406.95</v>
      </c>
      <c r="B6447">
        <v>59.542400000000001</v>
      </c>
      <c r="C6447">
        <v>98.150300000000001</v>
      </c>
      <c r="D6447">
        <v>0</v>
      </c>
      <c r="E6447">
        <v>55</v>
      </c>
      <c r="F6447">
        <v>55</v>
      </c>
      <c r="G6447">
        <v>0</v>
      </c>
      <c r="H6447">
        <v>0</v>
      </c>
      <c r="I6447">
        <v>55.8</v>
      </c>
      <c r="J6447">
        <v>80</v>
      </c>
      <c r="K6447">
        <v>71.7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0.21782749711396246</v>
      </c>
      <c r="AA6447">
        <f t="shared" si="400"/>
        <v>0.8</v>
      </c>
      <c r="AB6447">
        <f t="shared" si="401"/>
        <v>0.71700000000000008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55</v>
      </c>
      <c r="CO6447">
        <v>0</v>
      </c>
    </row>
    <row r="6448" spans="1:93" x14ac:dyDescent="0.25">
      <c r="A6448">
        <v>6407.95</v>
      </c>
      <c r="B6448">
        <v>59.542299999999997</v>
      </c>
      <c r="C6448">
        <v>98.150199999999998</v>
      </c>
      <c r="D6448">
        <v>0</v>
      </c>
      <c r="E6448">
        <v>55</v>
      </c>
      <c r="F6448">
        <v>55</v>
      </c>
      <c r="G6448">
        <v>0</v>
      </c>
      <c r="H6448">
        <v>0</v>
      </c>
      <c r="I6448">
        <v>55.8</v>
      </c>
      <c r="J6448">
        <v>80</v>
      </c>
      <c r="K6448">
        <v>71.86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0.21765570886702146</v>
      </c>
      <c r="AA6448">
        <f t="shared" si="400"/>
        <v>0.8</v>
      </c>
      <c r="AB6448">
        <f t="shared" si="401"/>
        <v>0.71860000000000002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55</v>
      </c>
      <c r="CO6448">
        <v>0</v>
      </c>
    </row>
    <row r="6449" spans="1:93" x14ac:dyDescent="0.25">
      <c r="A6449">
        <v>6408.95</v>
      </c>
      <c r="B6449">
        <v>59.542299999999997</v>
      </c>
      <c r="C6449">
        <v>98.150199999999998</v>
      </c>
      <c r="D6449">
        <v>0</v>
      </c>
      <c r="E6449">
        <v>55</v>
      </c>
      <c r="F6449">
        <v>55</v>
      </c>
      <c r="G6449">
        <v>0</v>
      </c>
      <c r="H6449">
        <v>0</v>
      </c>
      <c r="I6449">
        <v>55.8</v>
      </c>
      <c r="J6449">
        <v>80</v>
      </c>
      <c r="K6449">
        <v>71.92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0.21765570886702146</v>
      </c>
      <c r="AA6449">
        <f t="shared" si="400"/>
        <v>0.8</v>
      </c>
      <c r="AB6449">
        <f t="shared" si="401"/>
        <v>0.71920000000000006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55</v>
      </c>
      <c r="CO6449">
        <v>0</v>
      </c>
    </row>
    <row r="6450" spans="1:93" x14ac:dyDescent="0.25">
      <c r="A6450">
        <v>6409.95</v>
      </c>
      <c r="B6450">
        <v>59.542299999999997</v>
      </c>
      <c r="C6450">
        <v>98.150199999999998</v>
      </c>
      <c r="D6450">
        <v>0</v>
      </c>
      <c r="E6450">
        <v>55</v>
      </c>
      <c r="F6450">
        <v>55</v>
      </c>
      <c r="G6450">
        <v>0</v>
      </c>
      <c r="H6450">
        <v>0</v>
      </c>
      <c r="I6450">
        <v>55.8</v>
      </c>
      <c r="J6450">
        <v>80</v>
      </c>
      <c r="K6450">
        <v>71.95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0.21765570886702146</v>
      </c>
      <c r="AA6450">
        <f t="shared" si="400"/>
        <v>0.8</v>
      </c>
      <c r="AB6450">
        <f t="shared" si="401"/>
        <v>0.71950000000000003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55</v>
      </c>
      <c r="CO6450">
        <v>0</v>
      </c>
    </row>
    <row r="6451" spans="1:93" x14ac:dyDescent="0.25">
      <c r="A6451">
        <v>6410.95</v>
      </c>
      <c r="B6451">
        <v>59.542400000000001</v>
      </c>
      <c r="C6451">
        <v>98.150300000000001</v>
      </c>
      <c r="D6451">
        <v>0</v>
      </c>
      <c r="E6451">
        <v>55</v>
      </c>
      <c r="F6451">
        <v>55</v>
      </c>
      <c r="G6451">
        <v>0</v>
      </c>
      <c r="H6451">
        <v>0</v>
      </c>
      <c r="I6451">
        <v>55.8</v>
      </c>
      <c r="J6451">
        <v>80</v>
      </c>
      <c r="K6451">
        <v>71.98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0.21782749711396246</v>
      </c>
      <c r="AA6451">
        <f t="shared" si="400"/>
        <v>0.8</v>
      </c>
      <c r="AB6451">
        <f t="shared" si="401"/>
        <v>0.7198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55</v>
      </c>
      <c r="CO6451">
        <v>0</v>
      </c>
    </row>
    <row r="6452" spans="1:93" x14ac:dyDescent="0.25">
      <c r="A6452">
        <v>6411.95</v>
      </c>
      <c r="B6452">
        <v>59.542400000000001</v>
      </c>
      <c r="C6452">
        <v>98.150300000000001</v>
      </c>
      <c r="D6452">
        <v>0</v>
      </c>
      <c r="E6452">
        <v>55</v>
      </c>
      <c r="F6452">
        <v>55</v>
      </c>
      <c r="G6452">
        <v>0</v>
      </c>
      <c r="H6452">
        <v>0</v>
      </c>
      <c r="I6452">
        <v>55.8</v>
      </c>
      <c r="J6452">
        <v>80</v>
      </c>
      <c r="K6452">
        <v>71.900000000000006</v>
      </c>
      <c r="L6452">
        <v>0</v>
      </c>
      <c r="M6452">
        <v>0</v>
      </c>
      <c r="N6452">
        <v>200</v>
      </c>
      <c r="O6452">
        <v>157.9</v>
      </c>
      <c r="P6452">
        <v>157.80000000000001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0.21782749711396246</v>
      </c>
      <c r="AA6452">
        <f t="shared" si="400"/>
        <v>0.8</v>
      </c>
      <c r="AB6452">
        <f t="shared" si="401"/>
        <v>0.71900000000000008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55</v>
      </c>
      <c r="CO6452">
        <v>0</v>
      </c>
    </row>
    <row r="6453" spans="1:93" x14ac:dyDescent="0.25">
      <c r="A6453">
        <v>6412.95</v>
      </c>
      <c r="B6453">
        <v>59.542400000000001</v>
      </c>
      <c r="C6453">
        <v>98.150300000000001</v>
      </c>
      <c r="D6453">
        <v>0</v>
      </c>
      <c r="E6453">
        <v>55</v>
      </c>
      <c r="F6453">
        <v>55</v>
      </c>
      <c r="G6453">
        <v>0</v>
      </c>
      <c r="H6453">
        <v>0</v>
      </c>
      <c r="I6453">
        <v>55.8</v>
      </c>
      <c r="J6453">
        <v>80</v>
      </c>
      <c r="K6453">
        <v>71.91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0.21782749711396246</v>
      </c>
      <c r="AA6453">
        <f t="shared" si="400"/>
        <v>0.8</v>
      </c>
      <c r="AB6453">
        <f t="shared" si="401"/>
        <v>0.71909999999999996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55</v>
      </c>
      <c r="CO6453">
        <v>0</v>
      </c>
    </row>
    <row r="6454" spans="1:93" x14ac:dyDescent="0.25">
      <c r="A6454">
        <v>6413.95</v>
      </c>
      <c r="B6454">
        <v>59.542299999999997</v>
      </c>
      <c r="C6454">
        <v>98.150199999999998</v>
      </c>
      <c r="D6454">
        <v>0</v>
      </c>
      <c r="E6454">
        <v>55</v>
      </c>
      <c r="F6454">
        <v>55</v>
      </c>
      <c r="G6454">
        <v>0</v>
      </c>
      <c r="H6454">
        <v>0</v>
      </c>
      <c r="I6454">
        <v>55.8</v>
      </c>
      <c r="J6454">
        <v>80</v>
      </c>
      <c r="K6454">
        <v>71.98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0.21765570886702146</v>
      </c>
      <c r="AA6454">
        <f t="shared" si="400"/>
        <v>0.8</v>
      </c>
      <c r="AB6454">
        <f t="shared" si="401"/>
        <v>0.7198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55</v>
      </c>
      <c r="CO6454">
        <v>0</v>
      </c>
    </row>
    <row r="6455" spans="1:93" x14ac:dyDescent="0.25">
      <c r="A6455">
        <v>6414.95</v>
      </c>
      <c r="B6455">
        <v>59.542299999999997</v>
      </c>
      <c r="C6455">
        <v>98.150199999999998</v>
      </c>
      <c r="D6455">
        <v>0</v>
      </c>
      <c r="E6455">
        <v>55</v>
      </c>
      <c r="F6455">
        <v>55</v>
      </c>
      <c r="G6455">
        <v>0</v>
      </c>
      <c r="H6455">
        <v>0</v>
      </c>
      <c r="I6455">
        <v>55.8</v>
      </c>
      <c r="J6455">
        <v>80</v>
      </c>
      <c r="K6455">
        <v>71.92</v>
      </c>
      <c r="L6455">
        <v>0</v>
      </c>
      <c r="M6455">
        <v>0</v>
      </c>
      <c r="N6455">
        <v>200</v>
      </c>
      <c r="O6455">
        <v>157.9</v>
      </c>
      <c r="P6455">
        <v>157.80000000000001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0.21765570886702146</v>
      </c>
      <c r="AA6455">
        <f t="shared" si="400"/>
        <v>0.8</v>
      </c>
      <c r="AB6455">
        <f t="shared" si="401"/>
        <v>0.71920000000000006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55</v>
      </c>
      <c r="CO6455">
        <v>0</v>
      </c>
    </row>
    <row r="6456" spans="1:93" x14ac:dyDescent="0.25">
      <c r="A6456">
        <v>6415.95</v>
      </c>
      <c r="B6456">
        <v>59.542299999999997</v>
      </c>
      <c r="C6456">
        <v>98.150199999999998</v>
      </c>
      <c r="D6456">
        <v>0</v>
      </c>
      <c r="E6456">
        <v>55</v>
      </c>
      <c r="F6456">
        <v>55</v>
      </c>
      <c r="G6456">
        <v>0</v>
      </c>
      <c r="H6456">
        <v>0</v>
      </c>
      <c r="I6456">
        <v>55.8</v>
      </c>
      <c r="J6456">
        <v>80</v>
      </c>
      <c r="K6456">
        <v>71.92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0.21765570886702146</v>
      </c>
      <c r="AA6456">
        <f t="shared" si="400"/>
        <v>0.8</v>
      </c>
      <c r="AB6456">
        <f t="shared" si="401"/>
        <v>0.71920000000000006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55</v>
      </c>
      <c r="CO6456">
        <v>0</v>
      </c>
    </row>
    <row r="6457" spans="1:93" x14ac:dyDescent="0.25">
      <c r="A6457">
        <v>6416.95</v>
      </c>
      <c r="B6457">
        <v>59.542299999999997</v>
      </c>
      <c r="C6457">
        <v>98.150199999999998</v>
      </c>
      <c r="D6457">
        <v>0</v>
      </c>
      <c r="E6457">
        <v>55</v>
      </c>
      <c r="F6457">
        <v>55</v>
      </c>
      <c r="G6457">
        <v>0</v>
      </c>
      <c r="H6457">
        <v>0</v>
      </c>
      <c r="I6457">
        <v>55.8</v>
      </c>
      <c r="J6457">
        <v>80</v>
      </c>
      <c r="K6457">
        <v>71.680000000000007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0.21765570886702146</v>
      </c>
      <c r="AA6457">
        <f t="shared" si="400"/>
        <v>0.8</v>
      </c>
      <c r="AB6457">
        <f t="shared" si="401"/>
        <v>0.7168000000000001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55</v>
      </c>
      <c r="CO6457">
        <v>0</v>
      </c>
    </row>
    <row r="6458" spans="1:93" x14ac:dyDescent="0.25">
      <c r="A6458">
        <v>6417.95</v>
      </c>
      <c r="B6458">
        <v>59.542299999999997</v>
      </c>
      <c r="C6458">
        <v>98.150199999999998</v>
      </c>
      <c r="D6458">
        <v>0</v>
      </c>
      <c r="E6458">
        <v>55</v>
      </c>
      <c r="F6458">
        <v>55</v>
      </c>
      <c r="G6458">
        <v>0</v>
      </c>
      <c r="H6458">
        <v>0</v>
      </c>
      <c r="I6458">
        <v>55.8</v>
      </c>
      <c r="J6458">
        <v>80</v>
      </c>
      <c r="K6458">
        <v>71.62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0.21765570886702146</v>
      </c>
      <c r="AA6458">
        <f t="shared" si="400"/>
        <v>0.8</v>
      </c>
      <c r="AB6458">
        <f t="shared" si="401"/>
        <v>0.71620000000000006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55</v>
      </c>
      <c r="CO6458">
        <v>0</v>
      </c>
    </row>
    <row r="6459" spans="1:93" x14ac:dyDescent="0.25">
      <c r="A6459">
        <v>6418.95</v>
      </c>
      <c r="B6459">
        <v>59.542400000000001</v>
      </c>
      <c r="C6459">
        <v>98.150300000000001</v>
      </c>
      <c r="D6459">
        <v>0</v>
      </c>
      <c r="E6459">
        <v>55</v>
      </c>
      <c r="F6459">
        <v>55</v>
      </c>
      <c r="G6459">
        <v>0</v>
      </c>
      <c r="H6459">
        <v>0</v>
      </c>
      <c r="I6459">
        <v>55.8</v>
      </c>
      <c r="J6459">
        <v>80</v>
      </c>
      <c r="K6459">
        <v>71.900000000000006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0.21782749711396246</v>
      </c>
      <c r="AA6459">
        <f t="shared" si="400"/>
        <v>0.8</v>
      </c>
      <c r="AB6459">
        <f t="shared" si="401"/>
        <v>0.71900000000000008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55</v>
      </c>
      <c r="CO6459">
        <v>0</v>
      </c>
    </row>
    <row r="6460" spans="1:93" x14ac:dyDescent="0.25">
      <c r="A6460">
        <v>6419.95</v>
      </c>
      <c r="B6460">
        <v>59.542299999999997</v>
      </c>
      <c r="C6460">
        <v>98.150199999999998</v>
      </c>
      <c r="D6460">
        <v>0</v>
      </c>
      <c r="E6460">
        <v>55</v>
      </c>
      <c r="F6460">
        <v>55</v>
      </c>
      <c r="G6460">
        <v>0</v>
      </c>
      <c r="H6460">
        <v>0</v>
      </c>
      <c r="I6460">
        <v>55.8</v>
      </c>
      <c r="J6460">
        <v>80</v>
      </c>
      <c r="K6460">
        <v>71.739999999999995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0.21765570886702146</v>
      </c>
      <c r="AA6460">
        <f t="shared" si="400"/>
        <v>0.8</v>
      </c>
      <c r="AB6460">
        <f t="shared" si="401"/>
        <v>0.71739999999999993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55</v>
      </c>
      <c r="CO6460">
        <v>0</v>
      </c>
    </row>
    <row r="6461" spans="1:93" x14ac:dyDescent="0.25">
      <c r="A6461">
        <v>6420.95</v>
      </c>
      <c r="B6461">
        <v>59.542200000000001</v>
      </c>
      <c r="C6461">
        <v>98.15</v>
      </c>
      <c r="D6461">
        <v>0</v>
      </c>
      <c r="E6461">
        <v>55</v>
      </c>
      <c r="F6461">
        <v>55</v>
      </c>
      <c r="G6461">
        <v>0</v>
      </c>
      <c r="H6461">
        <v>0</v>
      </c>
      <c r="I6461">
        <v>55.8</v>
      </c>
      <c r="J6461">
        <v>80</v>
      </c>
      <c r="K6461">
        <v>71.84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0.21748392062009267</v>
      </c>
      <c r="AA6461">
        <f t="shared" si="400"/>
        <v>0.8</v>
      </c>
      <c r="AB6461">
        <f t="shared" si="401"/>
        <v>0.71840000000000004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55</v>
      </c>
      <c r="CO6461">
        <v>0</v>
      </c>
    </row>
    <row r="6462" spans="1:93" x14ac:dyDescent="0.25">
      <c r="A6462">
        <v>6421.95</v>
      </c>
      <c r="B6462">
        <v>59.542299999999997</v>
      </c>
      <c r="C6462">
        <v>98.150199999999998</v>
      </c>
      <c r="D6462">
        <v>0</v>
      </c>
      <c r="E6462">
        <v>55</v>
      </c>
      <c r="F6462">
        <v>55</v>
      </c>
      <c r="G6462">
        <v>0</v>
      </c>
      <c r="H6462">
        <v>0</v>
      </c>
      <c r="I6462">
        <v>55.8</v>
      </c>
      <c r="J6462">
        <v>80</v>
      </c>
      <c r="K6462">
        <v>71.739999999999995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0.21765570886702146</v>
      </c>
      <c r="AA6462">
        <f t="shared" si="400"/>
        <v>0.8</v>
      </c>
      <c r="AB6462">
        <f t="shared" si="401"/>
        <v>0.71739999999999993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55</v>
      </c>
      <c r="CO6462">
        <v>0</v>
      </c>
    </row>
    <row r="6463" spans="1:93" x14ac:dyDescent="0.25">
      <c r="A6463">
        <v>6422.95</v>
      </c>
      <c r="B6463">
        <v>59.542400000000001</v>
      </c>
      <c r="C6463">
        <v>98.150300000000001</v>
      </c>
      <c r="D6463">
        <v>0</v>
      </c>
      <c r="E6463">
        <v>55</v>
      </c>
      <c r="F6463">
        <v>55</v>
      </c>
      <c r="G6463">
        <v>0</v>
      </c>
      <c r="H6463">
        <v>0</v>
      </c>
      <c r="I6463">
        <v>55.8</v>
      </c>
      <c r="J6463">
        <v>80</v>
      </c>
      <c r="K6463">
        <v>71.709999999999994</v>
      </c>
      <c r="L6463">
        <v>0</v>
      </c>
      <c r="M6463">
        <v>0</v>
      </c>
      <c r="N6463">
        <v>200</v>
      </c>
      <c r="O6463">
        <v>157.9</v>
      </c>
      <c r="P6463">
        <v>157.80000000000001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0.21782749711396246</v>
      </c>
      <c r="AA6463">
        <f t="shared" si="400"/>
        <v>0.8</v>
      </c>
      <c r="AB6463">
        <f t="shared" si="401"/>
        <v>0.71709999999999996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55</v>
      </c>
      <c r="CO6463">
        <v>0</v>
      </c>
    </row>
    <row r="6464" spans="1:93" x14ac:dyDescent="0.25">
      <c r="A6464">
        <v>6423.95</v>
      </c>
      <c r="B6464">
        <v>59.542400000000001</v>
      </c>
      <c r="C6464">
        <v>98.150300000000001</v>
      </c>
      <c r="D6464">
        <v>0</v>
      </c>
      <c r="E6464">
        <v>55</v>
      </c>
      <c r="F6464">
        <v>55</v>
      </c>
      <c r="G6464">
        <v>0</v>
      </c>
      <c r="H6464">
        <v>0</v>
      </c>
      <c r="I6464">
        <v>55.8</v>
      </c>
      <c r="J6464">
        <v>80</v>
      </c>
      <c r="K6464">
        <v>71.48</v>
      </c>
      <c r="L6464">
        <v>0</v>
      </c>
      <c r="M6464">
        <v>0</v>
      </c>
      <c r="N6464">
        <v>200</v>
      </c>
      <c r="O6464">
        <v>157.9</v>
      </c>
      <c r="P6464">
        <v>157.80000000000001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0.21782749711396246</v>
      </c>
      <c r="AA6464">
        <f t="shared" si="400"/>
        <v>0.8</v>
      </c>
      <c r="AB6464">
        <f t="shared" si="401"/>
        <v>0.71479999999999999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55</v>
      </c>
      <c r="CO6464">
        <v>0</v>
      </c>
    </row>
    <row r="6465" spans="1:93" x14ac:dyDescent="0.25">
      <c r="A6465">
        <v>6424.96</v>
      </c>
      <c r="B6465">
        <v>59.542299999999997</v>
      </c>
      <c r="C6465">
        <v>98.150199999999998</v>
      </c>
      <c r="D6465">
        <v>0</v>
      </c>
      <c r="E6465">
        <v>55</v>
      </c>
      <c r="F6465">
        <v>55</v>
      </c>
      <c r="G6465">
        <v>0</v>
      </c>
      <c r="H6465">
        <v>0</v>
      </c>
      <c r="I6465">
        <v>55.8</v>
      </c>
      <c r="J6465">
        <v>80</v>
      </c>
      <c r="K6465">
        <v>71.59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0.21765570886702146</v>
      </c>
      <c r="AA6465">
        <f t="shared" si="400"/>
        <v>0.8</v>
      </c>
      <c r="AB6465">
        <f t="shared" si="401"/>
        <v>0.71589999999999998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55</v>
      </c>
      <c r="CO6465">
        <v>0</v>
      </c>
    </row>
    <row r="6466" spans="1:93" x14ac:dyDescent="0.25">
      <c r="A6466">
        <v>6425.96</v>
      </c>
      <c r="B6466">
        <v>59.542200000000001</v>
      </c>
      <c r="C6466">
        <v>98.15</v>
      </c>
      <c r="D6466">
        <v>0</v>
      </c>
      <c r="E6466">
        <v>55</v>
      </c>
      <c r="F6466">
        <v>55</v>
      </c>
      <c r="G6466">
        <v>0</v>
      </c>
      <c r="H6466">
        <v>0</v>
      </c>
      <c r="I6466">
        <v>55.8</v>
      </c>
      <c r="J6466">
        <v>80</v>
      </c>
      <c r="K6466">
        <v>71.510000000000005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0.21748392062009267</v>
      </c>
      <c r="AA6466">
        <f t="shared" si="400"/>
        <v>0.8</v>
      </c>
      <c r="AB6466">
        <f t="shared" si="401"/>
        <v>0.71510000000000007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55</v>
      </c>
      <c r="CO6466">
        <v>0</v>
      </c>
    </row>
    <row r="6467" spans="1:93" x14ac:dyDescent="0.25">
      <c r="A6467">
        <v>6426.96</v>
      </c>
      <c r="B6467">
        <v>59.542200000000001</v>
      </c>
      <c r="C6467">
        <v>98.15</v>
      </c>
      <c r="D6467">
        <v>-1E-4</v>
      </c>
      <c r="E6467">
        <v>55</v>
      </c>
      <c r="F6467">
        <v>55</v>
      </c>
      <c r="G6467">
        <v>0</v>
      </c>
      <c r="H6467">
        <v>0</v>
      </c>
      <c r="I6467">
        <v>55.8</v>
      </c>
      <c r="J6467">
        <v>80</v>
      </c>
      <c r="K6467">
        <v>71.67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0.21748392062009267</v>
      </c>
      <c r="AA6467">
        <f t="shared" si="400"/>
        <v>0.8</v>
      </c>
      <c r="AB6467">
        <f t="shared" si="401"/>
        <v>0.7167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55</v>
      </c>
      <c r="CO6467">
        <v>0</v>
      </c>
    </row>
    <row r="6468" spans="1:93" x14ac:dyDescent="0.25">
      <c r="A6468">
        <v>6427.96</v>
      </c>
      <c r="B6468">
        <v>59.542299999999997</v>
      </c>
      <c r="C6468">
        <v>98.150199999999998</v>
      </c>
      <c r="D6468">
        <v>-1E-4</v>
      </c>
      <c r="E6468">
        <v>55</v>
      </c>
      <c r="F6468">
        <v>55</v>
      </c>
      <c r="G6468">
        <v>0</v>
      </c>
      <c r="H6468">
        <v>0</v>
      </c>
      <c r="I6468">
        <v>55.8</v>
      </c>
      <c r="J6468">
        <v>80</v>
      </c>
      <c r="K6468">
        <v>71.87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0.21765570886702146</v>
      </c>
      <c r="AA6468">
        <f t="shared" si="400"/>
        <v>0.8</v>
      </c>
      <c r="AB6468">
        <f t="shared" si="401"/>
        <v>0.71870000000000001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55</v>
      </c>
      <c r="CO6468">
        <v>0</v>
      </c>
    </row>
    <row r="6469" spans="1:93" x14ac:dyDescent="0.25">
      <c r="A6469">
        <v>6428.96</v>
      </c>
      <c r="B6469">
        <v>59.542299999999997</v>
      </c>
      <c r="C6469">
        <v>98.150199999999998</v>
      </c>
      <c r="D6469">
        <v>0</v>
      </c>
      <c r="E6469">
        <v>55</v>
      </c>
      <c r="F6469">
        <v>55</v>
      </c>
      <c r="G6469">
        <v>0</v>
      </c>
      <c r="H6469">
        <v>0</v>
      </c>
      <c r="I6469">
        <v>55.8</v>
      </c>
      <c r="J6469">
        <v>80</v>
      </c>
      <c r="K6469">
        <v>71.760000000000005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0.21765570886702146</v>
      </c>
      <c r="AA6469">
        <f t="shared" si="400"/>
        <v>0.8</v>
      </c>
      <c r="AB6469">
        <f t="shared" si="401"/>
        <v>0.71760000000000002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55</v>
      </c>
      <c r="CO6469">
        <v>0</v>
      </c>
    </row>
    <row r="6470" spans="1:93" x14ac:dyDescent="0.25">
      <c r="A6470">
        <v>6429.96</v>
      </c>
      <c r="B6470">
        <v>59.542299999999997</v>
      </c>
      <c r="C6470">
        <v>98.150199999999998</v>
      </c>
      <c r="D6470">
        <v>0</v>
      </c>
      <c r="E6470">
        <v>55</v>
      </c>
      <c r="F6470">
        <v>55</v>
      </c>
      <c r="G6470">
        <v>0</v>
      </c>
      <c r="H6470">
        <v>0</v>
      </c>
      <c r="I6470">
        <v>55.8</v>
      </c>
      <c r="J6470">
        <v>80</v>
      </c>
      <c r="K6470">
        <v>71.709999999999994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0.21765570886702146</v>
      </c>
      <c r="AA6470">
        <f t="shared" si="400"/>
        <v>0.8</v>
      </c>
      <c r="AB6470">
        <f t="shared" si="401"/>
        <v>0.71709999999999996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55</v>
      </c>
      <c r="CO6470">
        <v>0</v>
      </c>
    </row>
    <row r="6471" spans="1:93" x14ac:dyDescent="0.25">
      <c r="A6471">
        <v>6430.96</v>
      </c>
      <c r="B6471">
        <v>59.542200000000001</v>
      </c>
      <c r="C6471">
        <v>98.15</v>
      </c>
      <c r="D6471">
        <v>0</v>
      </c>
      <c r="E6471">
        <v>55</v>
      </c>
      <c r="F6471">
        <v>55</v>
      </c>
      <c r="G6471">
        <v>0</v>
      </c>
      <c r="H6471">
        <v>0</v>
      </c>
      <c r="I6471">
        <v>55.8</v>
      </c>
      <c r="J6471">
        <v>80</v>
      </c>
      <c r="K6471">
        <v>71.92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0.21748392062009267</v>
      </c>
      <c r="AA6471">
        <f t="shared" si="400"/>
        <v>0.8</v>
      </c>
      <c r="AB6471">
        <f t="shared" si="401"/>
        <v>0.71920000000000006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55</v>
      </c>
      <c r="CO6471">
        <v>0</v>
      </c>
    </row>
    <row r="6472" spans="1:93" x14ac:dyDescent="0.25">
      <c r="A6472">
        <v>6431.96</v>
      </c>
      <c r="B6472">
        <v>59.542299999999997</v>
      </c>
      <c r="C6472">
        <v>98.150199999999998</v>
      </c>
      <c r="D6472">
        <v>0</v>
      </c>
      <c r="E6472">
        <v>55</v>
      </c>
      <c r="F6472">
        <v>55</v>
      </c>
      <c r="G6472">
        <v>0</v>
      </c>
      <c r="H6472">
        <v>0</v>
      </c>
      <c r="I6472">
        <v>55.8</v>
      </c>
      <c r="J6472">
        <v>80</v>
      </c>
      <c r="K6472">
        <v>71.77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0.21765570886702146</v>
      </c>
      <c r="AA6472">
        <f t="shared" si="400"/>
        <v>0.8</v>
      </c>
      <c r="AB6472">
        <f t="shared" si="401"/>
        <v>0.7177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55</v>
      </c>
      <c r="CO6472">
        <v>0</v>
      </c>
    </row>
    <row r="6473" spans="1:93" x14ac:dyDescent="0.25">
      <c r="A6473">
        <v>6432.96</v>
      </c>
      <c r="B6473">
        <v>59.542200000000001</v>
      </c>
      <c r="C6473">
        <v>98.15</v>
      </c>
      <c r="D6473">
        <v>0</v>
      </c>
      <c r="E6473">
        <v>55</v>
      </c>
      <c r="F6473">
        <v>55</v>
      </c>
      <c r="G6473">
        <v>0</v>
      </c>
      <c r="H6473">
        <v>0</v>
      </c>
      <c r="I6473">
        <v>55.8</v>
      </c>
      <c r="J6473">
        <v>80</v>
      </c>
      <c r="K6473">
        <v>71.739999999999995</v>
      </c>
      <c r="L6473">
        <v>0</v>
      </c>
      <c r="M6473">
        <v>0</v>
      </c>
      <c r="N6473">
        <v>200</v>
      </c>
      <c r="O6473">
        <v>157.9</v>
      </c>
      <c r="P6473">
        <v>157.80000000000001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0.21748392062009267</v>
      </c>
      <c r="AA6473">
        <f t="shared" si="400"/>
        <v>0.8</v>
      </c>
      <c r="AB6473">
        <f t="shared" si="401"/>
        <v>0.71739999999999993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55</v>
      </c>
      <c r="CO6473">
        <v>0</v>
      </c>
    </row>
    <row r="6474" spans="1:93" x14ac:dyDescent="0.25">
      <c r="A6474">
        <v>6433.96</v>
      </c>
      <c r="B6474">
        <v>59.542200000000001</v>
      </c>
      <c r="C6474">
        <v>98.15</v>
      </c>
      <c r="D6474">
        <v>-1E-4</v>
      </c>
      <c r="E6474">
        <v>55</v>
      </c>
      <c r="F6474">
        <v>55</v>
      </c>
      <c r="G6474">
        <v>0</v>
      </c>
      <c r="H6474">
        <v>0</v>
      </c>
      <c r="I6474">
        <v>55.8</v>
      </c>
      <c r="J6474">
        <v>80</v>
      </c>
      <c r="K6474">
        <v>71.709999999999994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0.21748392062009267</v>
      </c>
      <c r="AA6474">
        <f t="shared" si="400"/>
        <v>0.8</v>
      </c>
      <c r="AB6474">
        <f t="shared" si="401"/>
        <v>0.71709999999999996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55</v>
      </c>
      <c r="CO6474">
        <v>0</v>
      </c>
    </row>
    <row r="6475" spans="1:93" x14ac:dyDescent="0.25">
      <c r="A6475">
        <v>6434.96</v>
      </c>
      <c r="B6475">
        <v>59.542299999999997</v>
      </c>
      <c r="C6475">
        <v>98.150199999999998</v>
      </c>
      <c r="D6475">
        <v>0</v>
      </c>
      <c r="E6475">
        <v>55</v>
      </c>
      <c r="F6475">
        <v>55</v>
      </c>
      <c r="G6475">
        <v>0</v>
      </c>
      <c r="H6475">
        <v>0</v>
      </c>
      <c r="I6475">
        <v>55.8</v>
      </c>
      <c r="J6475">
        <v>80</v>
      </c>
      <c r="K6475">
        <v>71.8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0.21765570886702146</v>
      </c>
      <c r="AA6475">
        <f t="shared" si="400"/>
        <v>0.8</v>
      </c>
      <c r="AB6475">
        <f t="shared" si="401"/>
        <v>0.71799999999999997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55</v>
      </c>
      <c r="CO6475">
        <v>0</v>
      </c>
    </row>
    <row r="6476" spans="1:93" x14ac:dyDescent="0.25">
      <c r="A6476">
        <v>6435.96</v>
      </c>
      <c r="B6476">
        <v>59.542299999999997</v>
      </c>
      <c r="C6476">
        <v>98.150199999999998</v>
      </c>
      <c r="D6476">
        <v>0</v>
      </c>
      <c r="E6476">
        <v>55</v>
      </c>
      <c r="F6476">
        <v>55</v>
      </c>
      <c r="G6476">
        <v>0</v>
      </c>
      <c r="H6476">
        <v>0</v>
      </c>
      <c r="I6476">
        <v>55.8</v>
      </c>
      <c r="J6476">
        <v>80</v>
      </c>
      <c r="K6476">
        <v>71.84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0.21765570886702146</v>
      </c>
      <c r="AA6476">
        <f t="shared" si="400"/>
        <v>0.8</v>
      </c>
      <c r="AB6476">
        <f t="shared" si="401"/>
        <v>0.71840000000000004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55</v>
      </c>
      <c r="CO6476">
        <v>0</v>
      </c>
    </row>
    <row r="6477" spans="1:93" x14ac:dyDescent="0.25">
      <c r="A6477">
        <v>6436.96</v>
      </c>
      <c r="B6477">
        <v>59.542299999999997</v>
      </c>
      <c r="C6477">
        <v>98.150199999999998</v>
      </c>
      <c r="D6477">
        <v>0</v>
      </c>
      <c r="E6477">
        <v>55</v>
      </c>
      <c r="F6477">
        <v>55</v>
      </c>
      <c r="G6477">
        <v>0</v>
      </c>
      <c r="H6477">
        <v>0</v>
      </c>
      <c r="I6477">
        <v>55.8</v>
      </c>
      <c r="J6477">
        <v>80</v>
      </c>
      <c r="K6477">
        <v>71.98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0.21765570886702146</v>
      </c>
      <c r="AA6477">
        <f t="shared" si="400"/>
        <v>0.8</v>
      </c>
      <c r="AB6477">
        <f t="shared" si="401"/>
        <v>0.7198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55</v>
      </c>
      <c r="CO6477">
        <v>0</v>
      </c>
    </row>
    <row r="6478" spans="1:93" x14ac:dyDescent="0.25">
      <c r="A6478">
        <v>6437.96</v>
      </c>
      <c r="B6478">
        <v>59.542299999999997</v>
      </c>
      <c r="C6478">
        <v>98.150199999999998</v>
      </c>
      <c r="D6478">
        <v>1E-4</v>
      </c>
      <c r="E6478">
        <v>55</v>
      </c>
      <c r="F6478">
        <v>55</v>
      </c>
      <c r="G6478">
        <v>0</v>
      </c>
      <c r="H6478">
        <v>0</v>
      </c>
      <c r="I6478">
        <v>55.8</v>
      </c>
      <c r="J6478">
        <v>80</v>
      </c>
      <c r="K6478">
        <v>71.790000000000006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0.21765570886702146</v>
      </c>
      <c r="AA6478">
        <f t="shared" si="400"/>
        <v>0.8</v>
      </c>
      <c r="AB6478">
        <f t="shared" si="401"/>
        <v>0.71790000000000009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55</v>
      </c>
      <c r="CO6478">
        <v>0</v>
      </c>
    </row>
    <row r="6479" spans="1:93" x14ac:dyDescent="0.25">
      <c r="A6479">
        <v>6438.96</v>
      </c>
      <c r="B6479">
        <v>59.542299999999997</v>
      </c>
      <c r="C6479">
        <v>98.150199999999998</v>
      </c>
      <c r="D6479">
        <v>0</v>
      </c>
      <c r="E6479">
        <v>55</v>
      </c>
      <c r="F6479">
        <v>55</v>
      </c>
      <c r="G6479">
        <v>0</v>
      </c>
      <c r="H6479">
        <v>0</v>
      </c>
      <c r="I6479">
        <v>55.8</v>
      </c>
      <c r="J6479">
        <v>80</v>
      </c>
      <c r="K6479">
        <v>71.75</v>
      </c>
      <c r="L6479">
        <v>0</v>
      </c>
      <c r="M6479">
        <v>0</v>
      </c>
      <c r="N6479">
        <v>200</v>
      </c>
      <c r="O6479">
        <v>157.9</v>
      </c>
      <c r="P6479">
        <v>157.80000000000001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0.21765570886702146</v>
      </c>
      <c r="AA6479">
        <f t="shared" si="400"/>
        <v>0.8</v>
      </c>
      <c r="AB6479">
        <f t="shared" si="401"/>
        <v>0.71750000000000003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55</v>
      </c>
      <c r="CO6479">
        <v>0</v>
      </c>
    </row>
    <row r="6480" spans="1:93" x14ac:dyDescent="0.25">
      <c r="A6480">
        <v>6439.96</v>
      </c>
      <c r="B6480">
        <v>59.542299999999997</v>
      </c>
      <c r="C6480">
        <v>98.150199999999998</v>
      </c>
      <c r="D6480">
        <v>0</v>
      </c>
      <c r="E6480">
        <v>55</v>
      </c>
      <c r="F6480">
        <v>55</v>
      </c>
      <c r="G6480">
        <v>0</v>
      </c>
      <c r="H6480">
        <v>0</v>
      </c>
      <c r="I6480">
        <v>55.8</v>
      </c>
      <c r="J6480">
        <v>80</v>
      </c>
      <c r="K6480">
        <v>71.8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0.21765570886702146</v>
      </c>
      <c r="AA6480">
        <f t="shared" si="400"/>
        <v>0.8</v>
      </c>
      <c r="AB6480">
        <f t="shared" si="401"/>
        <v>0.71799999999999997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55</v>
      </c>
      <c r="CO6480">
        <v>0</v>
      </c>
    </row>
    <row r="6481" spans="1:93" x14ac:dyDescent="0.25">
      <c r="A6481">
        <v>6440.96</v>
      </c>
      <c r="B6481">
        <v>59.542299999999997</v>
      </c>
      <c r="C6481">
        <v>98.150199999999998</v>
      </c>
      <c r="D6481">
        <v>0</v>
      </c>
      <c r="E6481">
        <v>55</v>
      </c>
      <c r="F6481">
        <v>55</v>
      </c>
      <c r="G6481">
        <v>0</v>
      </c>
      <c r="H6481">
        <v>0</v>
      </c>
      <c r="I6481">
        <v>55.8</v>
      </c>
      <c r="J6481">
        <v>80</v>
      </c>
      <c r="K6481">
        <v>72.03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0.21765570886702146</v>
      </c>
      <c r="AA6481">
        <f t="shared" si="400"/>
        <v>0.8</v>
      </c>
      <c r="AB6481">
        <f t="shared" si="401"/>
        <v>0.72030000000000005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55</v>
      </c>
      <c r="CO6481">
        <v>0</v>
      </c>
    </row>
    <row r="6482" spans="1:93" x14ac:dyDescent="0.25">
      <c r="A6482">
        <v>6441.96</v>
      </c>
      <c r="B6482">
        <v>59.542400000000001</v>
      </c>
      <c r="C6482">
        <v>98.150300000000001</v>
      </c>
      <c r="D6482">
        <v>0</v>
      </c>
      <c r="E6482">
        <v>55</v>
      </c>
      <c r="F6482">
        <v>55</v>
      </c>
      <c r="G6482">
        <v>0</v>
      </c>
      <c r="H6482">
        <v>0</v>
      </c>
      <c r="I6482">
        <v>55.8</v>
      </c>
      <c r="J6482">
        <v>80</v>
      </c>
      <c r="K6482">
        <v>71.95</v>
      </c>
      <c r="L6482">
        <v>0</v>
      </c>
      <c r="M6482">
        <v>0</v>
      </c>
      <c r="N6482">
        <v>200</v>
      </c>
      <c r="O6482">
        <v>157.9</v>
      </c>
      <c r="P6482">
        <v>157.80000000000001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0.21782749711396246</v>
      </c>
      <c r="AA6482">
        <f t="shared" si="400"/>
        <v>0.8</v>
      </c>
      <c r="AB6482">
        <f t="shared" si="401"/>
        <v>0.71950000000000003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55</v>
      </c>
      <c r="CO6482">
        <v>0</v>
      </c>
    </row>
    <row r="6483" spans="1:93" x14ac:dyDescent="0.25">
      <c r="A6483">
        <v>6442.96</v>
      </c>
      <c r="B6483">
        <v>59.542400000000001</v>
      </c>
      <c r="C6483">
        <v>98.150300000000001</v>
      </c>
      <c r="D6483">
        <v>0</v>
      </c>
      <c r="E6483">
        <v>55</v>
      </c>
      <c r="F6483">
        <v>55</v>
      </c>
      <c r="G6483">
        <v>0</v>
      </c>
      <c r="H6483">
        <v>0</v>
      </c>
      <c r="I6483">
        <v>55.8</v>
      </c>
      <c r="J6483">
        <v>80</v>
      </c>
      <c r="K6483">
        <v>72.150000000000006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0.21782749711396246</v>
      </c>
      <c r="AA6483">
        <f t="shared" si="400"/>
        <v>0.8</v>
      </c>
      <c r="AB6483">
        <f t="shared" si="401"/>
        <v>0.72150000000000003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55</v>
      </c>
      <c r="CO6483">
        <v>0</v>
      </c>
    </row>
    <row r="6484" spans="1:93" x14ac:dyDescent="0.25">
      <c r="A6484">
        <v>6443.96</v>
      </c>
      <c r="B6484">
        <v>59.542400000000001</v>
      </c>
      <c r="C6484">
        <v>98.150300000000001</v>
      </c>
      <c r="D6484">
        <v>0</v>
      </c>
      <c r="E6484">
        <v>55</v>
      </c>
      <c r="F6484">
        <v>55</v>
      </c>
      <c r="G6484">
        <v>0</v>
      </c>
      <c r="H6484">
        <v>0</v>
      </c>
      <c r="I6484">
        <v>55.8</v>
      </c>
      <c r="J6484">
        <v>80</v>
      </c>
      <c r="K6484">
        <v>71.86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0.21782749711396246</v>
      </c>
      <c r="AA6484">
        <f t="shared" si="400"/>
        <v>0.8</v>
      </c>
      <c r="AB6484">
        <f t="shared" si="401"/>
        <v>0.71860000000000002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55</v>
      </c>
      <c r="CO6484">
        <v>0</v>
      </c>
    </row>
    <row r="6485" spans="1:93" x14ac:dyDescent="0.25">
      <c r="A6485">
        <v>6444.96</v>
      </c>
      <c r="B6485">
        <v>59.542400000000001</v>
      </c>
      <c r="C6485">
        <v>98.150300000000001</v>
      </c>
      <c r="D6485">
        <v>0</v>
      </c>
      <c r="E6485">
        <v>55</v>
      </c>
      <c r="F6485">
        <v>55</v>
      </c>
      <c r="G6485">
        <v>0</v>
      </c>
      <c r="H6485">
        <v>0</v>
      </c>
      <c r="I6485">
        <v>55.8</v>
      </c>
      <c r="J6485">
        <v>80</v>
      </c>
      <c r="K6485">
        <v>71.86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0.21782749711396246</v>
      </c>
      <c r="AA6485">
        <f t="shared" si="400"/>
        <v>0.8</v>
      </c>
      <c r="AB6485">
        <f t="shared" si="401"/>
        <v>0.71860000000000002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55</v>
      </c>
      <c r="CO6485">
        <v>0</v>
      </c>
    </row>
    <row r="6486" spans="1:93" x14ac:dyDescent="0.25">
      <c r="A6486">
        <v>6445.96</v>
      </c>
      <c r="B6486">
        <v>59.542499999999997</v>
      </c>
      <c r="C6486">
        <v>98.150499999999994</v>
      </c>
      <c r="D6486">
        <v>0</v>
      </c>
      <c r="E6486">
        <v>55</v>
      </c>
      <c r="F6486">
        <v>55</v>
      </c>
      <c r="G6486">
        <v>0</v>
      </c>
      <c r="H6486">
        <v>0</v>
      </c>
      <c r="I6486">
        <v>55.8</v>
      </c>
      <c r="J6486">
        <v>80</v>
      </c>
      <c r="K6486">
        <v>71.84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0.21799928536089125</v>
      </c>
      <c r="AA6486">
        <f t="shared" si="400"/>
        <v>0.8</v>
      </c>
      <c r="AB6486">
        <f t="shared" si="401"/>
        <v>0.71840000000000004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55</v>
      </c>
      <c r="CO6486">
        <v>0</v>
      </c>
    </row>
    <row r="6487" spans="1:93" x14ac:dyDescent="0.25">
      <c r="A6487">
        <v>6446.96</v>
      </c>
      <c r="B6487">
        <v>59.542499999999997</v>
      </c>
      <c r="C6487">
        <v>98.150499999999994</v>
      </c>
      <c r="D6487">
        <v>0</v>
      </c>
      <c r="E6487">
        <v>55</v>
      </c>
      <c r="F6487">
        <v>55</v>
      </c>
      <c r="G6487">
        <v>0</v>
      </c>
      <c r="H6487">
        <v>0</v>
      </c>
      <c r="I6487">
        <v>55.8</v>
      </c>
      <c r="J6487">
        <v>80</v>
      </c>
      <c r="K6487">
        <v>71.62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0.21799928536089125</v>
      </c>
      <c r="AA6487">
        <f t="shared" si="400"/>
        <v>0.8</v>
      </c>
      <c r="AB6487">
        <f t="shared" si="401"/>
        <v>0.71620000000000006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55</v>
      </c>
      <c r="CO6487">
        <v>0</v>
      </c>
    </row>
    <row r="6488" spans="1:93" x14ac:dyDescent="0.25">
      <c r="A6488">
        <v>6447.96</v>
      </c>
      <c r="B6488">
        <v>59.542499999999997</v>
      </c>
      <c r="C6488">
        <v>98.150499999999994</v>
      </c>
      <c r="D6488">
        <v>1E-4</v>
      </c>
      <c r="E6488">
        <v>55</v>
      </c>
      <c r="F6488">
        <v>55</v>
      </c>
      <c r="G6488">
        <v>0</v>
      </c>
      <c r="H6488">
        <v>0</v>
      </c>
      <c r="I6488">
        <v>55.8</v>
      </c>
      <c r="J6488">
        <v>80</v>
      </c>
      <c r="K6488">
        <v>71.739999999999995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0.21799928536089125</v>
      </c>
      <c r="AA6488">
        <f t="shared" si="400"/>
        <v>0.8</v>
      </c>
      <c r="AB6488">
        <f t="shared" si="401"/>
        <v>0.71739999999999993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55</v>
      </c>
      <c r="CO6488">
        <v>0</v>
      </c>
    </row>
    <row r="6489" spans="1:93" x14ac:dyDescent="0.25">
      <c r="A6489">
        <v>6448.97</v>
      </c>
      <c r="B6489">
        <v>59.542499999999997</v>
      </c>
      <c r="C6489">
        <v>98.150499999999994</v>
      </c>
      <c r="D6489">
        <v>0</v>
      </c>
      <c r="E6489">
        <v>55</v>
      </c>
      <c r="F6489">
        <v>55</v>
      </c>
      <c r="G6489">
        <v>0</v>
      </c>
      <c r="H6489">
        <v>0</v>
      </c>
      <c r="I6489">
        <v>55.8</v>
      </c>
      <c r="J6489">
        <v>80</v>
      </c>
      <c r="K6489">
        <v>71.8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0.21799928536089125</v>
      </c>
      <c r="AA6489">
        <f t="shared" si="400"/>
        <v>0.8</v>
      </c>
      <c r="AB6489">
        <f t="shared" si="401"/>
        <v>0.71799999999999997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55</v>
      </c>
      <c r="CO6489">
        <v>0</v>
      </c>
    </row>
    <row r="6490" spans="1:93" x14ac:dyDescent="0.25">
      <c r="A6490">
        <v>6449.97</v>
      </c>
      <c r="B6490">
        <v>59.542400000000001</v>
      </c>
      <c r="C6490">
        <v>98.150300000000001</v>
      </c>
      <c r="D6490">
        <v>0</v>
      </c>
      <c r="E6490">
        <v>55</v>
      </c>
      <c r="F6490">
        <v>55</v>
      </c>
      <c r="G6490">
        <v>0</v>
      </c>
      <c r="H6490">
        <v>0</v>
      </c>
      <c r="I6490">
        <v>55.8</v>
      </c>
      <c r="J6490">
        <v>80</v>
      </c>
      <c r="K6490">
        <v>71.680000000000007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0.21782749711396246</v>
      </c>
      <c r="AA6490">
        <f t="shared" si="400"/>
        <v>0.8</v>
      </c>
      <c r="AB6490">
        <f t="shared" si="401"/>
        <v>0.7168000000000001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55</v>
      </c>
      <c r="CO6490">
        <v>0</v>
      </c>
    </row>
    <row r="6491" spans="1:93" x14ac:dyDescent="0.25">
      <c r="A6491">
        <v>6450.97</v>
      </c>
      <c r="B6491">
        <v>59.542400000000001</v>
      </c>
      <c r="C6491">
        <v>98.150300000000001</v>
      </c>
      <c r="D6491">
        <v>0</v>
      </c>
      <c r="E6491">
        <v>55</v>
      </c>
      <c r="F6491">
        <v>55</v>
      </c>
      <c r="G6491">
        <v>0</v>
      </c>
      <c r="H6491">
        <v>0</v>
      </c>
      <c r="I6491">
        <v>55.8</v>
      </c>
      <c r="J6491">
        <v>80</v>
      </c>
      <c r="K6491">
        <v>71.55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0.21782749711396246</v>
      </c>
      <c r="AA6491">
        <f t="shared" si="400"/>
        <v>0.8</v>
      </c>
      <c r="AB6491">
        <f t="shared" si="401"/>
        <v>0.71550000000000002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55</v>
      </c>
      <c r="CO6491">
        <v>0</v>
      </c>
    </row>
    <row r="6492" spans="1:93" x14ac:dyDescent="0.25">
      <c r="A6492">
        <v>6451.97</v>
      </c>
      <c r="B6492">
        <v>59.542499999999997</v>
      </c>
      <c r="C6492">
        <v>98.150499999999994</v>
      </c>
      <c r="D6492">
        <v>0</v>
      </c>
      <c r="E6492">
        <v>55</v>
      </c>
      <c r="F6492">
        <v>55</v>
      </c>
      <c r="G6492">
        <v>0</v>
      </c>
      <c r="H6492">
        <v>0</v>
      </c>
      <c r="I6492">
        <v>55.8</v>
      </c>
      <c r="J6492">
        <v>80</v>
      </c>
      <c r="K6492">
        <v>71.709999999999994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0.21799928536089125</v>
      </c>
      <c r="AA6492">
        <f t="shared" si="400"/>
        <v>0.8</v>
      </c>
      <c r="AB6492">
        <f t="shared" si="401"/>
        <v>0.71709999999999996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55</v>
      </c>
      <c r="CO6492">
        <v>0</v>
      </c>
    </row>
    <row r="6493" spans="1:93" x14ac:dyDescent="0.25">
      <c r="A6493">
        <v>6452.97</v>
      </c>
      <c r="B6493">
        <v>59.542499999999997</v>
      </c>
      <c r="C6493">
        <v>98.150499999999994</v>
      </c>
      <c r="D6493">
        <v>0</v>
      </c>
      <c r="E6493">
        <v>55</v>
      </c>
      <c r="F6493">
        <v>55</v>
      </c>
      <c r="G6493">
        <v>0</v>
      </c>
      <c r="H6493">
        <v>0</v>
      </c>
      <c r="I6493">
        <v>55.8</v>
      </c>
      <c r="J6493">
        <v>80</v>
      </c>
      <c r="K6493">
        <v>71.62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0.21799928536089125</v>
      </c>
      <c r="AA6493">
        <f t="shared" si="400"/>
        <v>0.8</v>
      </c>
      <c r="AB6493">
        <f t="shared" si="401"/>
        <v>0.71620000000000006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55</v>
      </c>
      <c r="CO6493">
        <v>0</v>
      </c>
    </row>
    <row r="6494" spans="1:93" x14ac:dyDescent="0.25">
      <c r="A6494">
        <v>6453.97</v>
      </c>
      <c r="B6494">
        <v>59.542499999999997</v>
      </c>
      <c r="C6494">
        <v>98.150499999999994</v>
      </c>
      <c r="D6494">
        <v>0</v>
      </c>
      <c r="E6494">
        <v>55</v>
      </c>
      <c r="F6494">
        <v>55</v>
      </c>
      <c r="G6494">
        <v>0</v>
      </c>
      <c r="H6494">
        <v>0</v>
      </c>
      <c r="I6494">
        <v>55.8</v>
      </c>
      <c r="J6494">
        <v>80</v>
      </c>
      <c r="K6494">
        <v>71.569999999999993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0.21799928536089125</v>
      </c>
      <c r="AA6494">
        <f t="shared" si="400"/>
        <v>0.8</v>
      </c>
      <c r="AB6494">
        <f t="shared" si="401"/>
        <v>0.71569999999999989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55</v>
      </c>
      <c r="CO6494">
        <v>0</v>
      </c>
    </row>
    <row r="6495" spans="1:93" x14ac:dyDescent="0.25">
      <c r="A6495">
        <v>6454.97</v>
      </c>
      <c r="B6495">
        <v>59.542400000000001</v>
      </c>
      <c r="C6495">
        <v>98.150300000000001</v>
      </c>
      <c r="D6495">
        <v>0</v>
      </c>
      <c r="E6495">
        <v>55</v>
      </c>
      <c r="F6495">
        <v>55</v>
      </c>
      <c r="G6495">
        <v>0</v>
      </c>
      <c r="H6495">
        <v>0</v>
      </c>
      <c r="I6495">
        <v>55.8</v>
      </c>
      <c r="J6495">
        <v>80</v>
      </c>
      <c r="K6495">
        <v>71.62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0.21782749711396246</v>
      </c>
      <c r="AA6495">
        <f t="shared" si="400"/>
        <v>0.8</v>
      </c>
      <c r="AB6495">
        <f t="shared" si="401"/>
        <v>0.71620000000000006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55</v>
      </c>
      <c r="CO6495">
        <v>0</v>
      </c>
    </row>
    <row r="6496" spans="1:93" x14ac:dyDescent="0.25">
      <c r="A6496">
        <v>6455.97</v>
      </c>
      <c r="B6496">
        <v>59.542499999999997</v>
      </c>
      <c r="C6496">
        <v>98.150499999999994</v>
      </c>
      <c r="D6496">
        <v>0</v>
      </c>
      <c r="E6496">
        <v>55</v>
      </c>
      <c r="F6496">
        <v>55</v>
      </c>
      <c r="G6496">
        <v>0</v>
      </c>
      <c r="H6496">
        <v>0</v>
      </c>
      <c r="I6496">
        <v>55.8</v>
      </c>
      <c r="J6496">
        <v>80</v>
      </c>
      <c r="K6496">
        <v>71.680000000000007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0.21799928536089125</v>
      </c>
      <c r="AA6496">
        <f t="shared" si="400"/>
        <v>0.8</v>
      </c>
      <c r="AB6496">
        <f t="shared" si="401"/>
        <v>0.7168000000000001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55</v>
      </c>
      <c r="CO6496">
        <v>0</v>
      </c>
    </row>
    <row r="6497" spans="1:93" x14ac:dyDescent="0.25">
      <c r="A6497">
        <v>6456.97</v>
      </c>
      <c r="B6497">
        <v>59.542499999999997</v>
      </c>
      <c r="C6497">
        <v>98.150499999999994</v>
      </c>
      <c r="D6497">
        <v>0</v>
      </c>
      <c r="E6497">
        <v>55</v>
      </c>
      <c r="F6497">
        <v>55</v>
      </c>
      <c r="G6497">
        <v>0</v>
      </c>
      <c r="H6497">
        <v>0</v>
      </c>
      <c r="I6497">
        <v>55.8</v>
      </c>
      <c r="J6497">
        <v>80</v>
      </c>
      <c r="K6497">
        <v>71.84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0.21799928536089125</v>
      </c>
      <c r="AA6497">
        <f t="shared" si="400"/>
        <v>0.8</v>
      </c>
      <c r="AB6497">
        <f t="shared" si="401"/>
        <v>0.71840000000000004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55</v>
      </c>
      <c r="CO6497">
        <v>0</v>
      </c>
    </row>
    <row r="6498" spans="1:93" x14ac:dyDescent="0.25">
      <c r="A6498">
        <v>6457.97</v>
      </c>
      <c r="B6498">
        <v>59.5426</v>
      </c>
      <c r="C6498">
        <v>98.150700000000001</v>
      </c>
      <c r="D6498">
        <v>0</v>
      </c>
      <c r="E6498">
        <v>55</v>
      </c>
      <c r="F6498">
        <v>55</v>
      </c>
      <c r="G6498">
        <v>0</v>
      </c>
      <c r="H6498">
        <v>0</v>
      </c>
      <c r="I6498">
        <v>55.8</v>
      </c>
      <c r="J6498">
        <v>80</v>
      </c>
      <c r="K6498">
        <v>71.89</v>
      </c>
      <c r="L6498">
        <v>0</v>
      </c>
      <c r="M6498">
        <v>0</v>
      </c>
      <c r="N6498">
        <v>200</v>
      </c>
      <c r="O6498">
        <v>157.9</v>
      </c>
      <c r="P6498">
        <v>157.80000000000001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0.21817107360783225</v>
      </c>
      <c r="AA6498">
        <f t="shared" si="400"/>
        <v>0.8</v>
      </c>
      <c r="AB6498">
        <f t="shared" si="401"/>
        <v>0.71889999999999998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55</v>
      </c>
      <c r="CO6498">
        <v>0</v>
      </c>
    </row>
    <row r="6499" spans="1:93" x14ac:dyDescent="0.25">
      <c r="A6499">
        <v>6458.97</v>
      </c>
      <c r="B6499">
        <v>59.5426</v>
      </c>
      <c r="C6499">
        <v>98.150700000000001</v>
      </c>
      <c r="D6499">
        <v>1E-4</v>
      </c>
      <c r="E6499">
        <v>55</v>
      </c>
      <c r="F6499">
        <v>55</v>
      </c>
      <c r="G6499">
        <v>0</v>
      </c>
      <c r="H6499">
        <v>0</v>
      </c>
      <c r="I6499">
        <v>55.8</v>
      </c>
      <c r="J6499">
        <v>80</v>
      </c>
      <c r="K6499">
        <v>71.739999999999995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0.21817107360783225</v>
      </c>
      <c r="AA6499">
        <f t="shared" si="400"/>
        <v>0.8</v>
      </c>
      <c r="AB6499">
        <f t="shared" si="401"/>
        <v>0.71739999999999993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55</v>
      </c>
      <c r="CO6499">
        <v>0</v>
      </c>
    </row>
    <row r="6500" spans="1:93" x14ac:dyDescent="0.25">
      <c r="A6500">
        <v>6459.97</v>
      </c>
      <c r="B6500">
        <v>59.5426</v>
      </c>
      <c r="C6500">
        <v>98.150700000000001</v>
      </c>
      <c r="D6500">
        <v>1E-4</v>
      </c>
      <c r="E6500">
        <v>55</v>
      </c>
      <c r="F6500">
        <v>55</v>
      </c>
      <c r="G6500">
        <v>0</v>
      </c>
      <c r="H6500">
        <v>0</v>
      </c>
      <c r="I6500">
        <v>55.8</v>
      </c>
      <c r="J6500">
        <v>80</v>
      </c>
      <c r="K6500">
        <v>71.8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0.21817107360783225</v>
      </c>
      <c r="AA6500">
        <f t="shared" si="400"/>
        <v>0.8</v>
      </c>
      <c r="AB6500">
        <f t="shared" si="401"/>
        <v>0.71799999999999997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55</v>
      </c>
      <c r="CO6500">
        <v>0</v>
      </c>
    </row>
    <row r="6501" spans="1:93" x14ac:dyDescent="0.25">
      <c r="A6501">
        <v>6460.97</v>
      </c>
      <c r="B6501">
        <v>59.5426</v>
      </c>
      <c r="C6501">
        <v>98.150700000000001</v>
      </c>
      <c r="D6501">
        <v>0</v>
      </c>
      <c r="E6501">
        <v>55</v>
      </c>
      <c r="F6501">
        <v>55</v>
      </c>
      <c r="G6501">
        <v>0</v>
      </c>
      <c r="H6501">
        <v>0</v>
      </c>
      <c r="I6501">
        <v>55.8</v>
      </c>
      <c r="J6501">
        <v>80</v>
      </c>
      <c r="K6501">
        <v>71.98</v>
      </c>
      <c r="L6501">
        <v>0</v>
      </c>
      <c r="M6501">
        <v>0</v>
      </c>
      <c r="N6501">
        <v>200</v>
      </c>
      <c r="O6501">
        <v>157.9</v>
      </c>
      <c r="P6501">
        <v>157.80000000000001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0.21817107360783225</v>
      </c>
      <c r="AA6501">
        <f t="shared" si="400"/>
        <v>0.8</v>
      </c>
      <c r="AB6501">
        <f t="shared" si="401"/>
        <v>0.7198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55</v>
      </c>
      <c r="CO6501">
        <v>0</v>
      </c>
    </row>
    <row r="6502" spans="1:93" x14ac:dyDescent="0.25">
      <c r="A6502">
        <v>6461.97</v>
      </c>
      <c r="B6502">
        <v>59.5426</v>
      </c>
      <c r="C6502">
        <v>98.150700000000001</v>
      </c>
      <c r="D6502">
        <v>0</v>
      </c>
      <c r="E6502">
        <v>55</v>
      </c>
      <c r="F6502">
        <v>55</v>
      </c>
      <c r="G6502">
        <v>0</v>
      </c>
      <c r="H6502">
        <v>0</v>
      </c>
      <c r="I6502">
        <v>55.8</v>
      </c>
      <c r="J6502">
        <v>80</v>
      </c>
      <c r="K6502">
        <v>71.86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0.21817107360783225</v>
      </c>
      <c r="AA6502">
        <f t="shared" si="400"/>
        <v>0.8</v>
      </c>
      <c r="AB6502">
        <f t="shared" si="401"/>
        <v>0.71860000000000002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55</v>
      </c>
      <c r="CO6502">
        <v>0</v>
      </c>
    </row>
    <row r="6503" spans="1:93" x14ac:dyDescent="0.25">
      <c r="A6503">
        <v>6462.97</v>
      </c>
      <c r="B6503">
        <v>59.5426</v>
      </c>
      <c r="C6503">
        <v>98.150700000000001</v>
      </c>
      <c r="D6503">
        <v>0</v>
      </c>
      <c r="E6503">
        <v>55</v>
      </c>
      <c r="F6503">
        <v>55</v>
      </c>
      <c r="G6503">
        <v>0</v>
      </c>
      <c r="H6503">
        <v>0</v>
      </c>
      <c r="I6503">
        <v>55.8</v>
      </c>
      <c r="J6503">
        <v>80</v>
      </c>
      <c r="K6503">
        <v>71.8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0.21817107360783225</v>
      </c>
      <c r="AA6503">
        <f t="shared" si="400"/>
        <v>0.8</v>
      </c>
      <c r="AB6503">
        <f t="shared" si="401"/>
        <v>0.71799999999999997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55</v>
      </c>
      <c r="CO6503">
        <v>0</v>
      </c>
    </row>
    <row r="6504" spans="1:93" x14ac:dyDescent="0.25">
      <c r="A6504">
        <v>6463.97</v>
      </c>
      <c r="B6504">
        <v>59.5426</v>
      </c>
      <c r="C6504">
        <v>98.150700000000001</v>
      </c>
      <c r="D6504">
        <v>0</v>
      </c>
      <c r="E6504">
        <v>55</v>
      </c>
      <c r="F6504">
        <v>55</v>
      </c>
      <c r="G6504">
        <v>0</v>
      </c>
      <c r="H6504">
        <v>0</v>
      </c>
      <c r="I6504">
        <v>55.8</v>
      </c>
      <c r="J6504">
        <v>80</v>
      </c>
      <c r="K6504">
        <v>71.739999999999995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0.21817107360783225</v>
      </c>
      <c r="AA6504">
        <f t="shared" si="400"/>
        <v>0.8</v>
      </c>
      <c r="AB6504">
        <f t="shared" si="401"/>
        <v>0.71739999999999993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55</v>
      </c>
      <c r="CO6504">
        <v>0</v>
      </c>
    </row>
    <row r="6505" spans="1:93" x14ac:dyDescent="0.25">
      <c r="A6505">
        <v>6464.97</v>
      </c>
      <c r="B6505">
        <v>59.542499999999997</v>
      </c>
      <c r="C6505">
        <v>98.150499999999994</v>
      </c>
      <c r="D6505">
        <v>0</v>
      </c>
      <c r="E6505">
        <v>55</v>
      </c>
      <c r="F6505">
        <v>55</v>
      </c>
      <c r="G6505">
        <v>0</v>
      </c>
      <c r="H6505">
        <v>0</v>
      </c>
      <c r="I6505">
        <v>55.8</v>
      </c>
      <c r="J6505">
        <v>80</v>
      </c>
      <c r="K6505">
        <v>71.77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0.21799928536089125</v>
      </c>
      <c r="AA6505">
        <f t="shared" si="400"/>
        <v>0.8</v>
      </c>
      <c r="AB6505">
        <f t="shared" si="401"/>
        <v>0.7177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55</v>
      </c>
      <c r="CO6505">
        <v>0</v>
      </c>
    </row>
    <row r="6506" spans="1:93" x14ac:dyDescent="0.25">
      <c r="A6506">
        <v>6465.97</v>
      </c>
      <c r="B6506">
        <v>59.542400000000001</v>
      </c>
      <c r="C6506">
        <v>98.150300000000001</v>
      </c>
      <c r="D6506">
        <v>-1E-4</v>
      </c>
      <c r="E6506">
        <v>55</v>
      </c>
      <c r="F6506">
        <v>55</v>
      </c>
      <c r="G6506">
        <v>0</v>
      </c>
      <c r="H6506">
        <v>0</v>
      </c>
      <c r="I6506">
        <v>55.8</v>
      </c>
      <c r="J6506">
        <v>80</v>
      </c>
      <c r="K6506">
        <v>71.86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0.21782749711396246</v>
      </c>
      <c r="AA6506">
        <f t="shared" ref="AA6506:AA6569" si="404">IF(J6506="","",J6506/100)</f>
        <v>0.8</v>
      </c>
      <c r="AB6506">
        <f t="shared" ref="AB6506:AB6569" si="405">IF(K6506="","",K6506/100)</f>
        <v>0.71860000000000002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55</v>
      </c>
      <c r="CO6506">
        <v>0</v>
      </c>
    </row>
    <row r="6507" spans="1:93" x14ac:dyDescent="0.25">
      <c r="A6507">
        <v>6466.97</v>
      </c>
      <c r="B6507">
        <v>59.542400000000001</v>
      </c>
      <c r="C6507">
        <v>98.150300000000001</v>
      </c>
      <c r="D6507">
        <v>-1E-4</v>
      </c>
      <c r="E6507">
        <v>55</v>
      </c>
      <c r="F6507">
        <v>55</v>
      </c>
      <c r="G6507">
        <v>0</v>
      </c>
      <c r="H6507">
        <v>0</v>
      </c>
      <c r="I6507">
        <v>55.8</v>
      </c>
      <c r="J6507">
        <v>80</v>
      </c>
      <c r="K6507">
        <v>71.66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0.21782749711396246</v>
      </c>
      <c r="AA6507">
        <f t="shared" si="404"/>
        <v>0.8</v>
      </c>
      <c r="AB6507">
        <f t="shared" si="405"/>
        <v>0.71660000000000001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55</v>
      </c>
      <c r="CO6507">
        <v>0</v>
      </c>
    </row>
    <row r="6508" spans="1:93" x14ac:dyDescent="0.25">
      <c r="A6508">
        <v>6467.97</v>
      </c>
      <c r="B6508">
        <v>59.542400000000001</v>
      </c>
      <c r="C6508">
        <v>98.150300000000001</v>
      </c>
      <c r="D6508">
        <v>-1E-4</v>
      </c>
      <c r="E6508">
        <v>55</v>
      </c>
      <c r="F6508">
        <v>55</v>
      </c>
      <c r="G6508">
        <v>0</v>
      </c>
      <c r="H6508">
        <v>0</v>
      </c>
      <c r="I6508">
        <v>55.8</v>
      </c>
      <c r="J6508">
        <v>80</v>
      </c>
      <c r="K6508">
        <v>71.7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0.21782749711396246</v>
      </c>
      <c r="AA6508">
        <f t="shared" si="404"/>
        <v>0.8</v>
      </c>
      <c r="AB6508">
        <f t="shared" si="405"/>
        <v>0.71700000000000008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55</v>
      </c>
      <c r="CO6508">
        <v>0</v>
      </c>
    </row>
    <row r="6509" spans="1:93" x14ac:dyDescent="0.25">
      <c r="A6509">
        <v>6468.97</v>
      </c>
      <c r="B6509">
        <v>59.542400000000001</v>
      </c>
      <c r="C6509">
        <v>98.150300000000001</v>
      </c>
      <c r="D6509">
        <v>0</v>
      </c>
      <c r="E6509">
        <v>55</v>
      </c>
      <c r="F6509">
        <v>55</v>
      </c>
      <c r="G6509">
        <v>0</v>
      </c>
      <c r="H6509">
        <v>0</v>
      </c>
      <c r="I6509">
        <v>55.8</v>
      </c>
      <c r="J6509">
        <v>80</v>
      </c>
      <c r="K6509">
        <v>71.680000000000007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0.21782749711396246</v>
      </c>
      <c r="AA6509">
        <f t="shared" si="404"/>
        <v>0.8</v>
      </c>
      <c r="AB6509">
        <f t="shared" si="405"/>
        <v>0.7168000000000001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55</v>
      </c>
      <c r="CO6509">
        <v>0</v>
      </c>
    </row>
    <row r="6510" spans="1:93" x14ac:dyDescent="0.25">
      <c r="A6510">
        <v>6469.97</v>
      </c>
      <c r="B6510">
        <v>59.542400000000001</v>
      </c>
      <c r="C6510">
        <v>98.150300000000001</v>
      </c>
      <c r="D6510">
        <v>0</v>
      </c>
      <c r="E6510">
        <v>55</v>
      </c>
      <c r="F6510">
        <v>55</v>
      </c>
      <c r="G6510">
        <v>0</v>
      </c>
      <c r="H6510">
        <v>0</v>
      </c>
      <c r="I6510">
        <v>55.8</v>
      </c>
      <c r="J6510">
        <v>80</v>
      </c>
      <c r="K6510">
        <v>71.77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0.21782749711396246</v>
      </c>
      <c r="AA6510">
        <f t="shared" si="404"/>
        <v>0.8</v>
      </c>
      <c r="AB6510">
        <f t="shared" si="405"/>
        <v>0.7177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55</v>
      </c>
      <c r="CO6510">
        <v>0</v>
      </c>
    </row>
    <row r="6511" spans="1:93" x14ac:dyDescent="0.25">
      <c r="A6511">
        <v>6470.97</v>
      </c>
      <c r="B6511">
        <v>59.542400000000001</v>
      </c>
      <c r="C6511">
        <v>98.150300000000001</v>
      </c>
      <c r="D6511">
        <v>0</v>
      </c>
      <c r="E6511">
        <v>55</v>
      </c>
      <c r="F6511">
        <v>55</v>
      </c>
      <c r="G6511">
        <v>0</v>
      </c>
      <c r="H6511">
        <v>0</v>
      </c>
      <c r="I6511">
        <v>55.8</v>
      </c>
      <c r="J6511">
        <v>80</v>
      </c>
      <c r="K6511">
        <v>71.84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0.21782749711396246</v>
      </c>
      <c r="AA6511">
        <f t="shared" si="404"/>
        <v>0.8</v>
      </c>
      <c r="AB6511">
        <f t="shared" si="405"/>
        <v>0.71840000000000004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55</v>
      </c>
      <c r="CO6511">
        <v>0</v>
      </c>
    </row>
    <row r="6512" spans="1:93" x14ac:dyDescent="0.25">
      <c r="A6512">
        <v>6471.97</v>
      </c>
      <c r="B6512">
        <v>59.542499999999997</v>
      </c>
      <c r="C6512">
        <v>98.150499999999994</v>
      </c>
      <c r="D6512">
        <v>0</v>
      </c>
      <c r="E6512">
        <v>55</v>
      </c>
      <c r="F6512">
        <v>55</v>
      </c>
      <c r="G6512">
        <v>0</v>
      </c>
      <c r="H6512">
        <v>0</v>
      </c>
      <c r="I6512">
        <v>55.8</v>
      </c>
      <c r="J6512">
        <v>80</v>
      </c>
      <c r="K6512">
        <v>71.69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0.21799928536089125</v>
      </c>
      <c r="AA6512">
        <f t="shared" si="404"/>
        <v>0.8</v>
      </c>
      <c r="AB6512">
        <f t="shared" si="405"/>
        <v>0.71689999999999998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55</v>
      </c>
      <c r="CO6512">
        <v>0</v>
      </c>
    </row>
    <row r="6513" spans="1:93" x14ac:dyDescent="0.25">
      <c r="A6513">
        <v>6472.97</v>
      </c>
      <c r="B6513">
        <v>59.542499999999997</v>
      </c>
      <c r="C6513">
        <v>98.150499999999994</v>
      </c>
      <c r="D6513">
        <v>0</v>
      </c>
      <c r="E6513">
        <v>55</v>
      </c>
      <c r="F6513">
        <v>55</v>
      </c>
      <c r="G6513">
        <v>0</v>
      </c>
      <c r="H6513">
        <v>0</v>
      </c>
      <c r="I6513">
        <v>55.8</v>
      </c>
      <c r="J6513">
        <v>80</v>
      </c>
      <c r="K6513">
        <v>71.66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0.21799928536089125</v>
      </c>
      <c r="AA6513">
        <f t="shared" si="404"/>
        <v>0.8</v>
      </c>
      <c r="AB6513">
        <f t="shared" si="405"/>
        <v>0.71660000000000001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55</v>
      </c>
      <c r="CO6513">
        <v>0</v>
      </c>
    </row>
    <row r="6514" spans="1:93" x14ac:dyDescent="0.25">
      <c r="A6514">
        <v>6473.97</v>
      </c>
      <c r="B6514">
        <v>59.542499999999997</v>
      </c>
      <c r="C6514">
        <v>98.150499999999994</v>
      </c>
      <c r="D6514">
        <v>1E-4</v>
      </c>
      <c r="E6514">
        <v>55</v>
      </c>
      <c r="F6514">
        <v>55</v>
      </c>
      <c r="G6514">
        <v>0</v>
      </c>
      <c r="H6514">
        <v>0</v>
      </c>
      <c r="I6514">
        <v>55.8</v>
      </c>
      <c r="J6514">
        <v>80</v>
      </c>
      <c r="K6514">
        <v>71.709999999999994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0.21799928536089125</v>
      </c>
      <c r="AA6514">
        <f t="shared" si="404"/>
        <v>0.8</v>
      </c>
      <c r="AB6514">
        <f t="shared" si="405"/>
        <v>0.71709999999999996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55</v>
      </c>
      <c r="CO6514">
        <v>0</v>
      </c>
    </row>
    <row r="6515" spans="1:93" x14ac:dyDescent="0.25">
      <c r="A6515">
        <v>6474.97</v>
      </c>
      <c r="B6515">
        <v>59.542499999999997</v>
      </c>
      <c r="C6515">
        <v>98.150499999999994</v>
      </c>
      <c r="D6515">
        <v>1E-4</v>
      </c>
      <c r="E6515">
        <v>55</v>
      </c>
      <c r="F6515">
        <v>55</v>
      </c>
      <c r="G6515">
        <v>0</v>
      </c>
      <c r="H6515">
        <v>0</v>
      </c>
      <c r="I6515">
        <v>55.8</v>
      </c>
      <c r="J6515">
        <v>80</v>
      </c>
      <c r="K6515">
        <v>71.599999999999994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0.21799928536089125</v>
      </c>
      <c r="AA6515">
        <f t="shared" si="404"/>
        <v>0.8</v>
      </c>
      <c r="AB6515">
        <f t="shared" si="405"/>
        <v>0.71599999999999997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55</v>
      </c>
      <c r="CO6515">
        <v>0</v>
      </c>
    </row>
    <row r="6516" spans="1:93" x14ac:dyDescent="0.25">
      <c r="A6516">
        <v>6475.98</v>
      </c>
      <c r="B6516">
        <v>59.542499999999997</v>
      </c>
      <c r="C6516">
        <v>98.150499999999994</v>
      </c>
      <c r="D6516">
        <v>0</v>
      </c>
      <c r="E6516">
        <v>55</v>
      </c>
      <c r="F6516">
        <v>55</v>
      </c>
      <c r="G6516">
        <v>0</v>
      </c>
      <c r="H6516">
        <v>0</v>
      </c>
      <c r="I6516">
        <v>55.8</v>
      </c>
      <c r="J6516">
        <v>80</v>
      </c>
      <c r="K6516">
        <v>71.510000000000005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0.21799928536089125</v>
      </c>
      <c r="AA6516">
        <f t="shared" si="404"/>
        <v>0.8</v>
      </c>
      <c r="AB6516">
        <f t="shared" si="405"/>
        <v>0.71510000000000007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55</v>
      </c>
      <c r="CO6516">
        <v>0</v>
      </c>
    </row>
    <row r="6517" spans="1:93" x14ac:dyDescent="0.25">
      <c r="A6517">
        <v>6476.98</v>
      </c>
      <c r="B6517">
        <v>59.542499999999997</v>
      </c>
      <c r="C6517">
        <v>98.150499999999994</v>
      </c>
      <c r="D6517">
        <v>0</v>
      </c>
      <c r="E6517">
        <v>55</v>
      </c>
      <c r="F6517">
        <v>55</v>
      </c>
      <c r="G6517">
        <v>0</v>
      </c>
      <c r="H6517">
        <v>0</v>
      </c>
      <c r="I6517">
        <v>55.8</v>
      </c>
      <c r="J6517">
        <v>80</v>
      </c>
      <c r="K6517">
        <v>71.569999999999993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0.21799928536089125</v>
      </c>
      <c r="AA6517">
        <f t="shared" si="404"/>
        <v>0.8</v>
      </c>
      <c r="AB6517">
        <f t="shared" si="405"/>
        <v>0.71569999999999989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55</v>
      </c>
      <c r="CO6517">
        <v>0</v>
      </c>
    </row>
    <row r="6518" spans="1:93" x14ac:dyDescent="0.25">
      <c r="A6518">
        <v>6477.98</v>
      </c>
      <c r="B6518">
        <v>59.5426</v>
      </c>
      <c r="C6518">
        <v>98.150700000000001</v>
      </c>
      <c r="D6518">
        <v>0</v>
      </c>
      <c r="E6518">
        <v>55</v>
      </c>
      <c r="F6518">
        <v>55</v>
      </c>
      <c r="G6518">
        <v>0</v>
      </c>
      <c r="H6518">
        <v>0</v>
      </c>
      <c r="I6518">
        <v>55.8</v>
      </c>
      <c r="J6518">
        <v>80</v>
      </c>
      <c r="K6518">
        <v>71.569999999999993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0.21817107360783225</v>
      </c>
      <c r="AA6518">
        <f t="shared" si="404"/>
        <v>0.8</v>
      </c>
      <c r="AB6518">
        <f t="shared" si="405"/>
        <v>0.71569999999999989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55</v>
      </c>
      <c r="CO6518">
        <v>0</v>
      </c>
    </row>
    <row r="6519" spans="1:93" x14ac:dyDescent="0.25">
      <c r="A6519">
        <v>6478.98</v>
      </c>
      <c r="B6519">
        <v>59.5426</v>
      </c>
      <c r="C6519">
        <v>98.150700000000001</v>
      </c>
      <c r="D6519">
        <v>0</v>
      </c>
      <c r="E6519">
        <v>55</v>
      </c>
      <c r="F6519">
        <v>55</v>
      </c>
      <c r="G6519">
        <v>0</v>
      </c>
      <c r="H6519">
        <v>0</v>
      </c>
      <c r="I6519">
        <v>55.8</v>
      </c>
      <c r="J6519">
        <v>80</v>
      </c>
      <c r="K6519">
        <v>71.8</v>
      </c>
      <c r="L6519">
        <v>0</v>
      </c>
      <c r="M6519">
        <v>0</v>
      </c>
      <c r="N6519">
        <v>200</v>
      </c>
      <c r="O6519">
        <v>157.9</v>
      </c>
      <c r="P6519">
        <v>157.80000000000001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0.21817107360783225</v>
      </c>
      <c r="AA6519">
        <f t="shared" si="404"/>
        <v>0.8</v>
      </c>
      <c r="AB6519">
        <f t="shared" si="405"/>
        <v>0.71799999999999997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55</v>
      </c>
      <c r="CO6519">
        <v>0</v>
      </c>
    </row>
    <row r="6520" spans="1:93" x14ac:dyDescent="0.25">
      <c r="A6520">
        <v>6479.98</v>
      </c>
      <c r="B6520">
        <v>59.5426</v>
      </c>
      <c r="C6520">
        <v>98.150700000000001</v>
      </c>
      <c r="D6520">
        <v>0</v>
      </c>
      <c r="E6520">
        <v>55</v>
      </c>
      <c r="F6520">
        <v>55</v>
      </c>
      <c r="G6520">
        <v>0</v>
      </c>
      <c r="H6520">
        <v>0</v>
      </c>
      <c r="I6520">
        <v>55.8</v>
      </c>
      <c r="J6520">
        <v>80</v>
      </c>
      <c r="K6520">
        <v>71.58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0.21817107360783225</v>
      </c>
      <c r="AA6520">
        <f t="shared" si="404"/>
        <v>0.8</v>
      </c>
      <c r="AB6520">
        <f t="shared" si="405"/>
        <v>0.71579999999999999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55</v>
      </c>
      <c r="CO6520">
        <v>0</v>
      </c>
    </row>
    <row r="6521" spans="1:93" x14ac:dyDescent="0.25">
      <c r="A6521">
        <v>6480.98</v>
      </c>
      <c r="B6521">
        <v>59.542699999999996</v>
      </c>
      <c r="C6521">
        <v>98.150800000000004</v>
      </c>
      <c r="D6521">
        <v>1E-4</v>
      </c>
      <c r="E6521">
        <v>55</v>
      </c>
      <c r="F6521">
        <v>55</v>
      </c>
      <c r="G6521">
        <v>0</v>
      </c>
      <c r="H6521">
        <v>0</v>
      </c>
      <c r="I6521">
        <v>55.8</v>
      </c>
      <c r="J6521">
        <v>80</v>
      </c>
      <c r="K6521">
        <v>71.77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0.21834286185476104</v>
      </c>
      <c r="AA6521">
        <f t="shared" si="404"/>
        <v>0.8</v>
      </c>
      <c r="AB6521">
        <f t="shared" si="405"/>
        <v>0.7177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55</v>
      </c>
      <c r="CO6521">
        <v>0</v>
      </c>
    </row>
    <row r="6522" spans="1:93" x14ac:dyDescent="0.25">
      <c r="A6522">
        <v>6481.98</v>
      </c>
      <c r="B6522">
        <v>59.542699999999996</v>
      </c>
      <c r="C6522">
        <v>98.150800000000004</v>
      </c>
      <c r="D6522">
        <v>1E-4</v>
      </c>
      <c r="E6522">
        <v>55</v>
      </c>
      <c r="F6522">
        <v>55</v>
      </c>
      <c r="G6522">
        <v>0</v>
      </c>
      <c r="H6522">
        <v>0</v>
      </c>
      <c r="I6522">
        <v>55.8</v>
      </c>
      <c r="J6522">
        <v>80</v>
      </c>
      <c r="K6522">
        <v>71.8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0.21834286185476104</v>
      </c>
      <c r="AA6522">
        <f t="shared" si="404"/>
        <v>0.8</v>
      </c>
      <c r="AB6522">
        <f t="shared" si="405"/>
        <v>0.71799999999999997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55</v>
      </c>
      <c r="CO6522">
        <v>0</v>
      </c>
    </row>
    <row r="6523" spans="1:93" x14ac:dyDescent="0.25">
      <c r="A6523">
        <v>6482.98</v>
      </c>
      <c r="B6523">
        <v>59.542699999999996</v>
      </c>
      <c r="C6523">
        <v>98.150800000000004</v>
      </c>
      <c r="D6523">
        <v>0</v>
      </c>
      <c r="E6523">
        <v>55</v>
      </c>
      <c r="F6523">
        <v>55</v>
      </c>
      <c r="G6523">
        <v>0</v>
      </c>
      <c r="H6523">
        <v>0</v>
      </c>
      <c r="I6523">
        <v>55.8</v>
      </c>
      <c r="J6523">
        <v>80</v>
      </c>
      <c r="K6523">
        <v>71.599999999999994</v>
      </c>
      <c r="L6523">
        <v>0</v>
      </c>
      <c r="M6523">
        <v>0</v>
      </c>
      <c r="N6523">
        <v>200</v>
      </c>
      <c r="O6523">
        <v>157.9</v>
      </c>
      <c r="P6523">
        <v>157.80000000000001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0.21834286185476104</v>
      </c>
      <c r="AA6523">
        <f t="shared" si="404"/>
        <v>0.8</v>
      </c>
      <c r="AB6523">
        <f t="shared" si="405"/>
        <v>0.71599999999999997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55</v>
      </c>
      <c r="CO6523">
        <v>0</v>
      </c>
    </row>
    <row r="6524" spans="1:93" x14ac:dyDescent="0.25">
      <c r="A6524">
        <v>6483.98</v>
      </c>
      <c r="B6524">
        <v>59.542699999999996</v>
      </c>
      <c r="C6524">
        <v>98.150800000000004</v>
      </c>
      <c r="D6524">
        <v>0</v>
      </c>
      <c r="E6524">
        <v>55</v>
      </c>
      <c r="F6524">
        <v>55</v>
      </c>
      <c r="G6524">
        <v>0</v>
      </c>
      <c r="H6524">
        <v>0</v>
      </c>
      <c r="I6524">
        <v>55.8</v>
      </c>
      <c r="J6524">
        <v>80</v>
      </c>
      <c r="K6524">
        <v>71.760000000000005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0.21834286185476104</v>
      </c>
      <c r="AA6524">
        <f t="shared" si="404"/>
        <v>0.8</v>
      </c>
      <c r="AB6524">
        <f t="shared" si="405"/>
        <v>0.71760000000000002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55</v>
      </c>
      <c r="CO6524">
        <v>0</v>
      </c>
    </row>
    <row r="6525" spans="1:93" x14ac:dyDescent="0.25">
      <c r="A6525">
        <v>6484.98</v>
      </c>
      <c r="B6525">
        <v>59.542699999999996</v>
      </c>
      <c r="C6525">
        <v>98.150800000000004</v>
      </c>
      <c r="D6525">
        <v>0</v>
      </c>
      <c r="E6525">
        <v>55</v>
      </c>
      <c r="F6525">
        <v>55</v>
      </c>
      <c r="G6525">
        <v>0</v>
      </c>
      <c r="H6525">
        <v>0</v>
      </c>
      <c r="I6525">
        <v>55.8</v>
      </c>
      <c r="J6525">
        <v>80</v>
      </c>
      <c r="K6525">
        <v>71.66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0.21834286185476104</v>
      </c>
      <c r="AA6525">
        <f t="shared" si="404"/>
        <v>0.8</v>
      </c>
      <c r="AB6525">
        <f t="shared" si="405"/>
        <v>0.71660000000000001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55</v>
      </c>
      <c r="CO6525">
        <v>0</v>
      </c>
    </row>
    <row r="6526" spans="1:93" x14ac:dyDescent="0.25">
      <c r="A6526">
        <v>6485.98</v>
      </c>
      <c r="B6526">
        <v>59.5426</v>
      </c>
      <c r="C6526">
        <v>98.150700000000001</v>
      </c>
      <c r="D6526">
        <v>0</v>
      </c>
      <c r="E6526">
        <v>55</v>
      </c>
      <c r="F6526">
        <v>55</v>
      </c>
      <c r="G6526">
        <v>0</v>
      </c>
      <c r="H6526">
        <v>0</v>
      </c>
      <c r="I6526">
        <v>55.8</v>
      </c>
      <c r="J6526">
        <v>80</v>
      </c>
      <c r="K6526">
        <v>71.959999999999994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0.21817107360783225</v>
      </c>
      <c r="AA6526">
        <f t="shared" si="404"/>
        <v>0.8</v>
      </c>
      <c r="AB6526">
        <f t="shared" si="405"/>
        <v>0.71959999999999991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55</v>
      </c>
      <c r="CO6526">
        <v>0</v>
      </c>
    </row>
    <row r="6527" spans="1:93" x14ac:dyDescent="0.25">
      <c r="A6527">
        <v>6486.98</v>
      </c>
      <c r="B6527">
        <v>59.5426</v>
      </c>
      <c r="C6527">
        <v>98.150700000000001</v>
      </c>
      <c r="D6527">
        <v>0</v>
      </c>
      <c r="E6527">
        <v>55</v>
      </c>
      <c r="F6527">
        <v>55</v>
      </c>
      <c r="G6527">
        <v>0</v>
      </c>
      <c r="H6527">
        <v>0</v>
      </c>
      <c r="I6527">
        <v>55.8</v>
      </c>
      <c r="J6527">
        <v>80</v>
      </c>
      <c r="K6527">
        <v>71.95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0.21817107360783225</v>
      </c>
      <c r="AA6527">
        <f t="shared" si="404"/>
        <v>0.8</v>
      </c>
      <c r="AB6527">
        <f t="shared" si="405"/>
        <v>0.71950000000000003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55</v>
      </c>
      <c r="CO6527">
        <v>0</v>
      </c>
    </row>
    <row r="6528" spans="1:93" x14ac:dyDescent="0.25">
      <c r="A6528">
        <v>6487.98</v>
      </c>
      <c r="B6528">
        <v>59.5426</v>
      </c>
      <c r="C6528">
        <v>98.150700000000001</v>
      </c>
      <c r="D6528">
        <v>0</v>
      </c>
      <c r="E6528">
        <v>55</v>
      </c>
      <c r="F6528">
        <v>55</v>
      </c>
      <c r="G6528">
        <v>0</v>
      </c>
      <c r="H6528">
        <v>0</v>
      </c>
      <c r="I6528">
        <v>55.8</v>
      </c>
      <c r="J6528">
        <v>80</v>
      </c>
      <c r="K6528">
        <v>71.84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0.21817107360783225</v>
      </c>
      <c r="AA6528">
        <f t="shared" si="404"/>
        <v>0.8</v>
      </c>
      <c r="AB6528">
        <f t="shared" si="405"/>
        <v>0.71840000000000004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55</v>
      </c>
      <c r="CO6528">
        <v>0</v>
      </c>
    </row>
    <row r="6529" spans="1:93" x14ac:dyDescent="0.25">
      <c r="A6529">
        <v>6488.98</v>
      </c>
      <c r="B6529">
        <v>59.5426</v>
      </c>
      <c r="C6529">
        <v>98.150700000000001</v>
      </c>
      <c r="D6529">
        <v>0</v>
      </c>
      <c r="E6529">
        <v>55</v>
      </c>
      <c r="F6529">
        <v>55</v>
      </c>
      <c r="G6529">
        <v>0</v>
      </c>
      <c r="H6529">
        <v>0</v>
      </c>
      <c r="I6529">
        <v>55.8</v>
      </c>
      <c r="J6529">
        <v>80</v>
      </c>
      <c r="K6529">
        <v>71.89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0.21817107360783225</v>
      </c>
      <c r="AA6529">
        <f t="shared" si="404"/>
        <v>0.8</v>
      </c>
      <c r="AB6529">
        <f t="shared" si="405"/>
        <v>0.71889999999999998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55</v>
      </c>
      <c r="CO6529">
        <v>0</v>
      </c>
    </row>
    <row r="6530" spans="1:93" x14ac:dyDescent="0.25">
      <c r="A6530">
        <v>6489.98</v>
      </c>
      <c r="B6530">
        <v>59.542699999999996</v>
      </c>
      <c r="C6530">
        <v>98.150800000000004</v>
      </c>
      <c r="D6530">
        <v>0</v>
      </c>
      <c r="E6530">
        <v>55</v>
      </c>
      <c r="F6530">
        <v>55</v>
      </c>
      <c r="G6530">
        <v>0</v>
      </c>
      <c r="H6530">
        <v>0</v>
      </c>
      <c r="I6530">
        <v>55.8</v>
      </c>
      <c r="J6530">
        <v>80</v>
      </c>
      <c r="K6530">
        <v>71.98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0.21834286185476104</v>
      </c>
      <c r="AA6530">
        <f t="shared" si="404"/>
        <v>0.8</v>
      </c>
      <c r="AB6530">
        <f t="shared" si="405"/>
        <v>0.7198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55</v>
      </c>
      <c r="CO6530">
        <v>0</v>
      </c>
    </row>
    <row r="6531" spans="1:93" x14ac:dyDescent="0.25">
      <c r="A6531">
        <v>6490.98</v>
      </c>
      <c r="B6531">
        <v>59.542699999999996</v>
      </c>
      <c r="C6531">
        <v>98.150800000000004</v>
      </c>
      <c r="D6531">
        <v>0</v>
      </c>
      <c r="E6531">
        <v>55</v>
      </c>
      <c r="F6531">
        <v>55</v>
      </c>
      <c r="G6531">
        <v>0</v>
      </c>
      <c r="H6531">
        <v>0</v>
      </c>
      <c r="I6531">
        <v>55.8</v>
      </c>
      <c r="J6531">
        <v>80</v>
      </c>
      <c r="K6531">
        <v>71.84</v>
      </c>
      <c r="L6531">
        <v>0</v>
      </c>
      <c r="M6531">
        <v>0</v>
      </c>
      <c r="N6531">
        <v>200</v>
      </c>
      <c r="O6531">
        <v>157.9</v>
      </c>
      <c r="P6531">
        <v>157.80000000000001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0.21834286185476104</v>
      </c>
      <c r="AA6531">
        <f t="shared" si="404"/>
        <v>0.8</v>
      </c>
      <c r="AB6531">
        <f t="shared" si="405"/>
        <v>0.71840000000000004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55</v>
      </c>
      <c r="CO6531">
        <v>0</v>
      </c>
    </row>
    <row r="6532" spans="1:93" x14ac:dyDescent="0.25">
      <c r="A6532">
        <v>6491.98</v>
      </c>
      <c r="B6532">
        <v>59.5426</v>
      </c>
      <c r="C6532">
        <v>98.150700000000001</v>
      </c>
      <c r="D6532">
        <v>0</v>
      </c>
      <c r="E6532">
        <v>55</v>
      </c>
      <c r="F6532">
        <v>55</v>
      </c>
      <c r="G6532">
        <v>0</v>
      </c>
      <c r="H6532">
        <v>0</v>
      </c>
      <c r="I6532">
        <v>55.8</v>
      </c>
      <c r="J6532">
        <v>80</v>
      </c>
      <c r="K6532">
        <v>71.86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0.21817107360783225</v>
      </c>
      <c r="AA6532">
        <f t="shared" si="404"/>
        <v>0.8</v>
      </c>
      <c r="AB6532">
        <f t="shared" si="405"/>
        <v>0.71860000000000002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55</v>
      </c>
      <c r="CO6532">
        <v>0</v>
      </c>
    </row>
    <row r="6533" spans="1:93" x14ac:dyDescent="0.25">
      <c r="A6533">
        <v>6492.98</v>
      </c>
      <c r="B6533">
        <v>59.542699999999996</v>
      </c>
      <c r="C6533">
        <v>98.150800000000004</v>
      </c>
      <c r="D6533">
        <v>0</v>
      </c>
      <c r="E6533">
        <v>55</v>
      </c>
      <c r="F6533">
        <v>55</v>
      </c>
      <c r="G6533">
        <v>0</v>
      </c>
      <c r="H6533">
        <v>0</v>
      </c>
      <c r="I6533">
        <v>55.8</v>
      </c>
      <c r="J6533">
        <v>80</v>
      </c>
      <c r="K6533">
        <v>71.819999999999993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0.21834286185476104</v>
      </c>
      <c r="AA6533">
        <f t="shared" si="404"/>
        <v>0.8</v>
      </c>
      <c r="AB6533">
        <f t="shared" si="405"/>
        <v>0.71819999999999995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55</v>
      </c>
      <c r="CO6533">
        <v>0</v>
      </c>
    </row>
    <row r="6534" spans="1:93" x14ac:dyDescent="0.25">
      <c r="A6534">
        <v>6493.98</v>
      </c>
      <c r="B6534">
        <v>59.5426</v>
      </c>
      <c r="C6534">
        <v>98.150700000000001</v>
      </c>
      <c r="D6534">
        <v>0</v>
      </c>
      <c r="E6534">
        <v>55</v>
      </c>
      <c r="F6534">
        <v>55</v>
      </c>
      <c r="G6534">
        <v>0</v>
      </c>
      <c r="H6534">
        <v>0</v>
      </c>
      <c r="I6534">
        <v>55.8</v>
      </c>
      <c r="J6534">
        <v>80</v>
      </c>
      <c r="K6534">
        <v>71.98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0.21817107360783225</v>
      </c>
      <c r="AA6534">
        <f t="shared" si="404"/>
        <v>0.8</v>
      </c>
      <c r="AB6534">
        <f t="shared" si="405"/>
        <v>0.7198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55</v>
      </c>
      <c r="CO6534">
        <v>0</v>
      </c>
    </row>
    <row r="6535" spans="1:93" x14ac:dyDescent="0.25">
      <c r="A6535">
        <v>6494.98</v>
      </c>
      <c r="B6535">
        <v>59.542699999999996</v>
      </c>
      <c r="C6535">
        <v>98.150800000000004</v>
      </c>
      <c r="D6535">
        <v>0</v>
      </c>
      <c r="E6535">
        <v>55</v>
      </c>
      <c r="F6535">
        <v>55</v>
      </c>
      <c r="G6535">
        <v>0</v>
      </c>
      <c r="H6535">
        <v>0</v>
      </c>
      <c r="I6535">
        <v>55.8</v>
      </c>
      <c r="J6535">
        <v>80</v>
      </c>
      <c r="K6535">
        <v>71.98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0.21834286185476104</v>
      </c>
      <c r="AA6535">
        <f t="shared" si="404"/>
        <v>0.8</v>
      </c>
      <c r="AB6535">
        <f t="shared" si="405"/>
        <v>0.7198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55</v>
      </c>
      <c r="CO6535">
        <v>0</v>
      </c>
    </row>
    <row r="6536" spans="1:93" x14ac:dyDescent="0.25">
      <c r="A6536">
        <v>6495.98</v>
      </c>
      <c r="B6536">
        <v>59.542699999999996</v>
      </c>
      <c r="C6536">
        <v>98.150800000000004</v>
      </c>
      <c r="D6536">
        <v>0</v>
      </c>
      <c r="E6536">
        <v>55</v>
      </c>
      <c r="F6536">
        <v>55</v>
      </c>
      <c r="G6536">
        <v>0</v>
      </c>
      <c r="H6536">
        <v>0</v>
      </c>
      <c r="I6536">
        <v>55.8</v>
      </c>
      <c r="J6536">
        <v>80</v>
      </c>
      <c r="K6536">
        <v>72</v>
      </c>
      <c r="L6536">
        <v>0</v>
      </c>
      <c r="M6536">
        <v>0</v>
      </c>
      <c r="N6536">
        <v>200</v>
      </c>
      <c r="O6536">
        <v>157.9</v>
      </c>
      <c r="P6536">
        <v>157.80000000000001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0.21834286185476104</v>
      </c>
      <c r="AA6536">
        <f t="shared" si="404"/>
        <v>0.8</v>
      </c>
      <c r="AB6536">
        <f t="shared" si="405"/>
        <v>0.72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55</v>
      </c>
      <c r="CO6536">
        <v>0</v>
      </c>
    </row>
    <row r="6537" spans="1:93" x14ac:dyDescent="0.25">
      <c r="A6537">
        <v>6496.98</v>
      </c>
      <c r="B6537">
        <v>59.542699999999996</v>
      </c>
      <c r="C6537">
        <v>98.150800000000004</v>
      </c>
      <c r="D6537">
        <v>0</v>
      </c>
      <c r="E6537">
        <v>55</v>
      </c>
      <c r="F6537">
        <v>55</v>
      </c>
      <c r="G6537">
        <v>0</v>
      </c>
      <c r="H6537">
        <v>0</v>
      </c>
      <c r="I6537">
        <v>55.8</v>
      </c>
      <c r="J6537">
        <v>80</v>
      </c>
      <c r="K6537">
        <v>71.8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0.21834286185476104</v>
      </c>
      <c r="AA6537">
        <f t="shared" si="404"/>
        <v>0.8</v>
      </c>
      <c r="AB6537">
        <f t="shared" si="405"/>
        <v>0.71799999999999997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55</v>
      </c>
      <c r="CO6537">
        <v>0</v>
      </c>
    </row>
    <row r="6538" spans="1:93" x14ac:dyDescent="0.25">
      <c r="A6538">
        <v>6497.98</v>
      </c>
      <c r="B6538">
        <v>59.5426</v>
      </c>
      <c r="C6538">
        <v>98.150700000000001</v>
      </c>
      <c r="D6538">
        <v>0</v>
      </c>
      <c r="E6538">
        <v>55</v>
      </c>
      <c r="F6538">
        <v>55</v>
      </c>
      <c r="G6538">
        <v>0</v>
      </c>
      <c r="H6538">
        <v>0</v>
      </c>
      <c r="I6538">
        <v>55.8</v>
      </c>
      <c r="J6538">
        <v>80</v>
      </c>
      <c r="K6538">
        <v>71.680000000000007</v>
      </c>
      <c r="L6538">
        <v>0</v>
      </c>
      <c r="M6538">
        <v>0</v>
      </c>
      <c r="N6538">
        <v>200</v>
      </c>
      <c r="O6538">
        <v>157.9</v>
      </c>
      <c r="P6538">
        <v>157.80000000000001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0.21817107360783225</v>
      </c>
      <c r="AA6538">
        <f t="shared" si="404"/>
        <v>0.8</v>
      </c>
      <c r="AB6538">
        <f t="shared" si="405"/>
        <v>0.7168000000000001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55</v>
      </c>
      <c r="CO6538">
        <v>0</v>
      </c>
    </row>
    <row r="6539" spans="1:93" x14ac:dyDescent="0.25">
      <c r="A6539">
        <v>6498.98</v>
      </c>
      <c r="B6539">
        <v>59.5426</v>
      </c>
      <c r="C6539">
        <v>98.150700000000001</v>
      </c>
      <c r="D6539">
        <v>0</v>
      </c>
      <c r="E6539">
        <v>55</v>
      </c>
      <c r="F6539">
        <v>55</v>
      </c>
      <c r="G6539">
        <v>0</v>
      </c>
      <c r="H6539">
        <v>0</v>
      </c>
      <c r="I6539">
        <v>55.8</v>
      </c>
      <c r="J6539">
        <v>80</v>
      </c>
      <c r="K6539">
        <v>71.62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0.21817107360783225</v>
      </c>
      <c r="AA6539">
        <f t="shared" si="404"/>
        <v>0.8</v>
      </c>
      <c r="AB6539">
        <f t="shared" si="405"/>
        <v>0.71620000000000006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55</v>
      </c>
      <c r="CO6539">
        <v>0</v>
      </c>
    </row>
    <row r="6540" spans="1:93" x14ac:dyDescent="0.25">
      <c r="A6540">
        <v>6499.98</v>
      </c>
      <c r="B6540">
        <v>59.5426</v>
      </c>
      <c r="C6540">
        <v>98.150700000000001</v>
      </c>
      <c r="D6540">
        <v>0</v>
      </c>
      <c r="E6540">
        <v>55</v>
      </c>
      <c r="F6540">
        <v>55</v>
      </c>
      <c r="G6540">
        <v>0</v>
      </c>
      <c r="H6540">
        <v>0</v>
      </c>
      <c r="I6540">
        <v>55.8</v>
      </c>
      <c r="J6540">
        <v>80</v>
      </c>
      <c r="K6540">
        <v>71.739999999999995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0.21817107360783225</v>
      </c>
      <c r="AA6540">
        <f t="shared" si="404"/>
        <v>0.8</v>
      </c>
      <c r="AB6540">
        <f t="shared" si="405"/>
        <v>0.71739999999999993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55</v>
      </c>
      <c r="CO6540">
        <v>0</v>
      </c>
    </row>
    <row r="6541" spans="1:93" x14ac:dyDescent="0.25">
      <c r="A6541">
        <v>6500.98</v>
      </c>
      <c r="B6541">
        <v>59.5426</v>
      </c>
      <c r="C6541">
        <v>98.150700000000001</v>
      </c>
      <c r="D6541">
        <v>0</v>
      </c>
      <c r="E6541">
        <v>55</v>
      </c>
      <c r="F6541">
        <v>55</v>
      </c>
      <c r="G6541">
        <v>0</v>
      </c>
      <c r="H6541">
        <v>0</v>
      </c>
      <c r="I6541">
        <v>55.8</v>
      </c>
      <c r="J6541">
        <v>80</v>
      </c>
      <c r="K6541">
        <v>71.739999999999995</v>
      </c>
      <c r="L6541">
        <v>0</v>
      </c>
      <c r="M6541">
        <v>0</v>
      </c>
      <c r="N6541">
        <v>200</v>
      </c>
      <c r="O6541">
        <v>157.9</v>
      </c>
      <c r="P6541">
        <v>157.80000000000001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0.21817107360783225</v>
      </c>
      <c r="AA6541">
        <f t="shared" si="404"/>
        <v>0.8</v>
      </c>
      <c r="AB6541">
        <f t="shared" si="405"/>
        <v>0.71739999999999993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55</v>
      </c>
      <c r="CO6541">
        <v>0</v>
      </c>
    </row>
    <row r="6542" spans="1:93" x14ac:dyDescent="0.25">
      <c r="A6542">
        <v>6501.98</v>
      </c>
      <c r="B6542">
        <v>59.542699999999996</v>
      </c>
      <c r="C6542">
        <v>98.150800000000004</v>
      </c>
      <c r="D6542">
        <v>0</v>
      </c>
      <c r="E6542">
        <v>55</v>
      </c>
      <c r="F6542">
        <v>55</v>
      </c>
      <c r="G6542">
        <v>0</v>
      </c>
      <c r="H6542">
        <v>0</v>
      </c>
      <c r="I6542">
        <v>55.8</v>
      </c>
      <c r="J6542">
        <v>80</v>
      </c>
      <c r="K6542">
        <v>71.86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0.21834286185476104</v>
      </c>
      <c r="AA6542">
        <f t="shared" si="404"/>
        <v>0.8</v>
      </c>
      <c r="AB6542">
        <f t="shared" si="405"/>
        <v>0.71860000000000002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55</v>
      </c>
      <c r="CO6542">
        <v>0</v>
      </c>
    </row>
    <row r="6543" spans="1:93" x14ac:dyDescent="0.25">
      <c r="A6543">
        <v>6502.98</v>
      </c>
      <c r="B6543">
        <v>59.5426</v>
      </c>
      <c r="C6543">
        <v>98.150700000000001</v>
      </c>
      <c r="D6543">
        <v>0</v>
      </c>
      <c r="E6543">
        <v>55</v>
      </c>
      <c r="F6543">
        <v>55</v>
      </c>
      <c r="G6543">
        <v>0</v>
      </c>
      <c r="H6543">
        <v>0</v>
      </c>
      <c r="I6543">
        <v>55.8</v>
      </c>
      <c r="J6543">
        <v>80</v>
      </c>
      <c r="K6543">
        <v>71.86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0.21817107360783225</v>
      </c>
      <c r="AA6543">
        <f t="shared" si="404"/>
        <v>0.8</v>
      </c>
      <c r="AB6543">
        <f t="shared" si="405"/>
        <v>0.71860000000000002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55</v>
      </c>
      <c r="CO6543">
        <v>0</v>
      </c>
    </row>
    <row r="6544" spans="1:93" x14ac:dyDescent="0.25">
      <c r="A6544">
        <v>6503.98</v>
      </c>
      <c r="B6544">
        <v>59.5426</v>
      </c>
      <c r="C6544">
        <v>98.150700000000001</v>
      </c>
      <c r="D6544">
        <v>0</v>
      </c>
      <c r="E6544">
        <v>55</v>
      </c>
      <c r="F6544">
        <v>55</v>
      </c>
      <c r="G6544">
        <v>0</v>
      </c>
      <c r="H6544">
        <v>0</v>
      </c>
      <c r="I6544">
        <v>55.8</v>
      </c>
      <c r="J6544">
        <v>80</v>
      </c>
      <c r="K6544">
        <v>72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0.21817107360783225</v>
      </c>
      <c r="AA6544">
        <f t="shared" si="404"/>
        <v>0.8</v>
      </c>
      <c r="AB6544">
        <f t="shared" si="405"/>
        <v>0.72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55</v>
      </c>
      <c r="CO6544">
        <v>0</v>
      </c>
    </row>
    <row r="6545" spans="1:93" x14ac:dyDescent="0.25">
      <c r="A6545">
        <v>6504.99</v>
      </c>
      <c r="B6545">
        <v>59.542699999999996</v>
      </c>
      <c r="C6545">
        <v>98.150800000000004</v>
      </c>
      <c r="D6545">
        <v>0</v>
      </c>
      <c r="E6545">
        <v>55</v>
      </c>
      <c r="F6545">
        <v>55</v>
      </c>
      <c r="G6545">
        <v>0</v>
      </c>
      <c r="H6545">
        <v>0</v>
      </c>
      <c r="I6545">
        <v>55.8</v>
      </c>
      <c r="J6545">
        <v>80</v>
      </c>
      <c r="K6545">
        <v>72.099999999999994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0.21834286185476104</v>
      </c>
      <c r="AA6545">
        <f t="shared" si="404"/>
        <v>0.8</v>
      </c>
      <c r="AB6545">
        <f t="shared" si="405"/>
        <v>0.72099999999999997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55</v>
      </c>
      <c r="CO6545">
        <v>0</v>
      </c>
    </row>
    <row r="6546" spans="1:93" x14ac:dyDescent="0.25">
      <c r="A6546">
        <v>6505.99</v>
      </c>
      <c r="B6546">
        <v>59.5428</v>
      </c>
      <c r="C6546">
        <v>98.150999999999996</v>
      </c>
      <c r="D6546">
        <v>0</v>
      </c>
      <c r="E6546">
        <v>55</v>
      </c>
      <c r="F6546">
        <v>55</v>
      </c>
      <c r="G6546">
        <v>0</v>
      </c>
      <c r="H6546">
        <v>0</v>
      </c>
      <c r="I6546">
        <v>55.8</v>
      </c>
      <c r="J6546">
        <v>80</v>
      </c>
      <c r="K6546">
        <v>72.150000000000006</v>
      </c>
      <c r="L6546">
        <v>0</v>
      </c>
      <c r="M6546">
        <v>0</v>
      </c>
      <c r="N6546">
        <v>200</v>
      </c>
      <c r="O6546">
        <v>157.9</v>
      </c>
      <c r="P6546">
        <v>158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0.21851465010170204</v>
      </c>
      <c r="AA6546">
        <f t="shared" si="404"/>
        <v>0.8</v>
      </c>
      <c r="AB6546">
        <f t="shared" si="405"/>
        <v>0.72150000000000003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55</v>
      </c>
      <c r="CO6546">
        <v>0</v>
      </c>
    </row>
    <row r="6547" spans="1:93" x14ac:dyDescent="0.25">
      <c r="A6547">
        <v>6506.99</v>
      </c>
      <c r="B6547">
        <v>59.5428</v>
      </c>
      <c r="C6547">
        <v>98.150999999999996</v>
      </c>
      <c r="D6547">
        <v>1E-4</v>
      </c>
      <c r="E6547">
        <v>55</v>
      </c>
      <c r="F6547">
        <v>55</v>
      </c>
      <c r="G6547">
        <v>0</v>
      </c>
      <c r="H6547">
        <v>0</v>
      </c>
      <c r="I6547">
        <v>55.8</v>
      </c>
      <c r="J6547">
        <v>80</v>
      </c>
      <c r="K6547">
        <v>72.010000000000005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0.21851465010170204</v>
      </c>
      <c r="AA6547">
        <f t="shared" si="404"/>
        <v>0.8</v>
      </c>
      <c r="AB6547">
        <f t="shared" si="405"/>
        <v>0.72010000000000007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55</v>
      </c>
      <c r="CO6547">
        <v>0</v>
      </c>
    </row>
    <row r="6548" spans="1:93" x14ac:dyDescent="0.25">
      <c r="A6548">
        <v>6507.99</v>
      </c>
      <c r="B6548">
        <v>59.5428</v>
      </c>
      <c r="C6548">
        <v>98.150999999999996</v>
      </c>
      <c r="D6548">
        <v>1E-4</v>
      </c>
      <c r="E6548">
        <v>55</v>
      </c>
      <c r="F6548">
        <v>55</v>
      </c>
      <c r="G6548">
        <v>0</v>
      </c>
      <c r="H6548">
        <v>0</v>
      </c>
      <c r="I6548">
        <v>55.8</v>
      </c>
      <c r="J6548">
        <v>80</v>
      </c>
      <c r="K6548">
        <v>71.92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0.21851465010170204</v>
      </c>
      <c r="AA6548">
        <f t="shared" si="404"/>
        <v>0.8</v>
      </c>
      <c r="AB6548">
        <f t="shared" si="405"/>
        <v>0.71920000000000006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55</v>
      </c>
      <c r="CO6548">
        <v>0</v>
      </c>
    </row>
    <row r="6549" spans="1:93" x14ac:dyDescent="0.25">
      <c r="A6549">
        <v>6508.99</v>
      </c>
      <c r="B6549">
        <v>59.542900000000003</v>
      </c>
      <c r="C6549">
        <v>98.151200000000003</v>
      </c>
      <c r="D6549">
        <v>1E-4</v>
      </c>
      <c r="E6549">
        <v>55</v>
      </c>
      <c r="F6549">
        <v>55</v>
      </c>
      <c r="G6549">
        <v>0</v>
      </c>
      <c r="H6549">
        <v>0</v>
      </c>
      <c r="I6549">
        <v>55.8</v>
      </c>
      <c r="J6549">
        <v>80</v>
      </c>
      <c r="K6549">
        <v>71.849999999999994</v>
      </c>
      <c r="L6549">
        <v>0</v>
      </c>
      <c r="M6549">
        <v>0</v>
      </c>
      <c r="N6549">
        <v>200</v>
      </c>
      <c r="O6549">
        <v>157.9</v>
      </c>
      <c r="P6549">
        <v>157.80000000000001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0.21868643834864304</v>
      </c>
      <c r="AA6549">
        <f t="shared" si="404"/>
        <v>0.8</v>
      </c>
      <c r="AB6549">
        <f t="shared" si="405"/>
        <v>0.71849999999999992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55</v>
      </c>
      <c r="CO6549">
        <v>0</v>
      </c>
    </row>
    <row r="6550" spans="1:93" x14ac:dyDescent="0.25">
      <c r="A6550">
        <v>6509.99</v>
      </c>
      <c r="B6550">
        <v>59.5428</v>
      </c>
      <c r="C6550">
        <v>98.150999999999996</v>
      </c>
      <c r="D6550">
        <v>1E-4</v>
      </c>
      <c r="E6550">
        <v>55</v>
      </c>
      <c r="F6550">
        <v>55</v>
      </c>
      <c r="G6550">
        <v>0</v>
      </c>
      <c r="H6550">
        <v>0</v>
      </c>
      <c r="I6550">
        <v>55.8</v>
      </c>
      <c r="J6550">
        <v>80</v>
      </c>
      <c r="K6550">
        <v>71.8</v>
      </c>
      <c r="L6550">
        <v>0</v>
      </c>
      <c r="M6550">
        <v>0</v>
      </c>
      <c r="N6550">
        <v>200</v>
      </c>
      <c r="O6550">
        <v>157.9</v>
      </c>
      <c r="P6550">
        <v>157.80000000000001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0.21851465010170204</v>
      </c>
      <c r="AA6550">
        <f t="shared" si="404"/>
        <v>0.8</v>
      </c>
      <c r="AB6550">
        <f t="shared" si="405"/>
        <v>0.71799999999999997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55</v>
      </c>
      <c r="CO6550">
        <v>0</v>
      </c>
    </row>
    <row r="6551" spans="1:93" x14ac:dyDescent="0.25">
      <c r="A6551">
        <v>6510.99</v>
      </c>
      <c r="B6551">
        <v>59.542699999999996</v>
      </c>
      <c r="C6551">
        <v>98.150800000000004</v>
      </c>
      <c r="D6551">
        <v>0</v>
      </c>
      <c r="E6551">
        <v>55</v>
      </c>
      <c r="F6551">
        <v>55</v>
      </c>
      <c r="G6551">
        <v>0</v>
      </c>
      <c r="H6551">
        <v>0</v>
      </c>
      <c r="I6551">
        <v>55.8</v>
      </c>
      <c r="J6551">
        <v>80</v>
      </c>
      <c r="K6551">
        <v>71.739999999999995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0.21834286185476104</v>
      </c>
      <c r="AA6551">
        <f t="shared" si="404"/>
        <v>0.8</v>
      </c>
      <c r="AB6551">
        <f t="shared" si="405"/>
        <v>0.71739999999999993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55</v>
      </c>
      <c r="CO6551">
        <v>0</v>
      </c>
    </row>
    <row r="6552" spans="1:93" x14ac:dyDescent="0.25">
      <c r="A6552">
        <v>6511.99</v>
      </c>
      <c r="B6552">
        <v>59.5428</v>
      </c>
      <c r="C6552">
        <v>98.150999999999996</v>
      </c>
      <c r="D6552">
        <v>0</v>
      </c>
      <c r="E6552">
        <v>55</v>
      </c>
      <c r="F6552">
        <v>55</v>
      </c>
      <c r="G6552">
        <v>0</v>
      </c>
      <c r="H6552">
        <v>0</v>
      </c>
      <c r="I6552">
        <v>55.8</v>
      </c>
      <c r="J6552">
        <v>80</v>
      </c>
      <c r="K6552">
        <v>71.92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0.21851465010170204</v>
      </c>
      <c r="AA6552">
        <f t="shared" si="404"/>
        <v>0.8</v>
      </c>
      <c r="AB6552">
        <f t="shared" si="405"/>
        <v>0.71920000000000006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55</v>
      </c>
      <c r="CO6552">
        <v>0</v>
      </c>
    </row>
    <row r="6553" spans="1:93" x14ac:dyDescent="0.25">
      <c r="A6553">
        <v>6512.99</v>
      </c>
      <c r="B6553">
        <v>59.542900000000003</v>
      </c>
      <c r="C6553">
        <v>98.151200000000003</v>
      </c>
      <c r="D6553">
        <v>0</v>
      </c>
      <c r="E6553">
        <v>55</v>
      </c>
      <c r="F6553">
        <v>55</v>
      </c>
      <c r="G6553">
        <v>0</v>
      </c>
      <c r="H6553">
        <v>0</v>
      </c>
      <c r="I6553">
        <v>55.8</v>
      </c>
      <c r="J6553">
        <v>80</v>
      </c>
      <c r="K6553">
        <v>71.92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0.21868643834864304</v>
      </c>
      <c r="AA6553">
        <f t="shared" si="404"/>
        <v>0.8</v>
      </c>
      <c r="AB6553">
        <f t="shared" si="405"/>
        <v>0.71920000000000006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55</v>
      </c>
      <c r="CO6553">
        <v>0</v>
      </c>
    </row>
    <row r="6554" spans="1:93" x14ac:dyDescent="0.25">
      <c r="A6554">
        <v>6513.99</v>
      </c>
      <c r="B6554">
        <v>59.542900000000003</v>
      </c>
      <c r="C6554">
        <v>98.151200000000003</v>
      </c>
      <c r="D6554">
        <v>0</v>
      </c>
      <c r="E6554">
        <v>55</v>
      </c>
      <c r="F6554">
        <v>55</v>
      </c>
      <c r="G6554">
        <v>0</v>
      </c>
      <c r="H6554">
        <v>0</v>
      </c>
      <c r="I6554">
        <v>55.8</v>
      </c>
      <c r="J6554">
        <v>80</v>
      </c>
      <c r="K6554">
        <v>71.739999999999995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0.21868643834864304</v>
      </c>
      <c r="AA6554">
        <f t="shared" si="404"/>
        <v>0.8</v>
      </c>
      <c r="AB6554">
        <f t="shared" si="405"/>
        <v>0.71739999999999993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55</v>
      </c>
      <c r="CO6554">
        <v>0</v>
      </c>
    </row>
    <row r="6555" spans="1:93" x14ac:dyDescent="0.25">
      <c r="A6555">
        <v>6514.99</v>
      </c>
      <c r="B6555">
        <v>59.542900000000003</v>
      </c>
      <c r="C6555">
        <v>98.151200000000003</v>
      </c>
      <c r="D6555">
        <v>0</v>
      </c>
      <c r="E6555">
        <v>55</v>
      </c>
      <c r="F6555">
        <v>55</v>
      </c>
      <c r="G6555">
        <v>0</v>
      </c>
      <c r="H6555">
        <v>0</v>
      </c>
      <c r="I6555">
        <v>55.8</v>
      </c>
      <c r="J6555">
        <v>80</v>
      </c>
      <c r="K6555">
        <v>71.739999999999995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0.21868643834864304</v>
      </c>
      <c r="AA6555">
        <f t="shared" si="404"/>
        <v>0.8</v>
      </c>
      <c r="AB6555">
        <f t="shared" si="405"/>
        <v>0.71739999999999993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55</v>
      </c>
      <c r="CO6555">
        <v>0</v>
      </c>
    </row>
    <row r="6556" spans="1:93" x14ac:dyDescent="0.25">
      <c r="A6556">
        <v>6515.99</v>
      </c>
      <c r="B6556">
        <v>59.542900000000003</v>
      </c>
      <c r="C6556">
        <v>98.151200000000003</v>
      </c>
      <c r="D6556">
        <v>1E-4</v>
      </c>
      <c r="E6556">
        <v>55</v>
      </c>
      <c r="F6556">
        <v>55</v>
      </c>
      <c r="G6556">
        <v>0</v>
      </c>
      <c r="H6556">
        <v>0</v>
      </c>
      <c r="I6556">
        <v>55.8</v>
      </c>
      <c r="J6556">
        <v>80</v>
      </c>
      <c r="K6556">
        <v>71.8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0.21868643834864304</v>
      </c>
      <c r="AA6556">
        <f t="shared" si="404"/>
        <v>0.8</v>
      </c>
      <c r="AB6556">
        <f t="shared" si="405"/>
        <v>0.71799999999999997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55</v>
      </c>
      <c r="CO6556">
        <v>0</v>
      </c>
    </row>
    <row r="6557" spans="1:93" x14ac:dyDescent="0.25">
      <c r="A6557">
        <v>6516.99</v>
      </c>
      <c r="B6557">
        <v>59.5428</v>
      </c>
      <c r="C6557">
        <v>98.150999999999996</v>
      </c>
      <c r="D6557">
        <v>0</v>
      </c>
      <c r="E6557">
        <v>55</v>
      </c>
      <c r="F6557">
        <v>55</v>
      </c>
      <c r="G6557">
        <v>0</v>
      </c>
      <c r="H6557">
        <v>0</v>
      </c>
      <c r="I6557">
        <v>55.8</v>
      </c>
      <c r="J6557">
        <v>80</v>
      </c>
      <c r="K6557">
        <v>71.569999999999993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0.21851465010170204</v>
      </c>
      <c r="AA6557">
        <f t="shared" si="404"/>
        <v>0.8</v>
      </c>
      <c r="AB6557">
        <f t="shared" si="405"/>
        <v>0.71569999999999989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55</v>
      </c>
      <c r="CO6557">
        <v>0</v>
      </c>
    </row>
    <row r="6558" spans="1:93" x14ac:dyDescent="0.25">
      <c r="A6558">
        <v>6517.99</v>
      </c>
      <c r="B6558">
        <v>59.542699999999996</v>
      </c>
      <c r="C6558">
        <v>98.150800000000004</v>
      </c>
      <c r="D6558">
        <v>0</v>
      </c>
      <c r="E6558">
        <v>55</v>
      </c>
      <c r="F6558">
        <v>55</v>
      </c>
      <c r="G6558">
        <v>0</v>
      </c>
      <c r="H6558">
        <v>0</v>
      </c>
      <c r="I6558">
        <v>55.8</v>
      </c>
      <c r="J6558">
        <v>80</v>
      </c>
      <c r="K6558">
        <v>71.569999999999993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0.21834286185476104</v>
      </c>
      <c r="AA6558">
        <f t="shared" si="404"/>
        <v>0.8</v>
      </c>
      <c r="AB6558">
        <f t="shared" si="405"/>
        <v>0.71569999999999989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55</v>
      </c>
      <c r="CO6558">
        <v>0</v>
      </c>
    </row>
    <row r="6559" spans="1:93" x14ac:dyDescent="0.25">
      <c r="A6559">
        <v>6518.99</v>
      </c>
      <c r="B6559">
        <v>59.5428</v>
      </c>
      <c r="C6559">
        <v>98.150999999999996</v>
      </c>
      <c r="D6559">
        <v>-1E-4</v>
      </c>
      <c r="E6559">
        <v>55</v>
      </c>
      <c r="F6559">
        <v>55</v>
      </c>
      <c r="G6559">
        <v>0</v>
      </c>
      <c r="H6559">
        <v>0</v>
      </c>
      <c r="I6559">
        <v>55.8</v>
      </c>
      <c r="J6559">
        <v>80</v>
      </c>
      <c r="K6559">
        <v>71.59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0.21851465010170204</v>
      </c>
      <c r="AA6559">
        <f t="shared" si="404"/>
        <v>0.8</v>
      </c>
      <c r="AB6559">
        <f t="shared" si="405"/>
        <v>0.71589999999999998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55</v>
      </c>
      <c r="CO6559">
        <v>0</v>
      </c>
    </row>
    <row r="6560" spans="1:93" x14ac:dyDescent="0.25">
      <c r="A6560">
        <v>6519.99</v>
      </c>
      <c r="B6560">
        <v>59.5428</v>
      </c>
      <c r="C6560">
        <v>98.150999999999996</v>
      </c>
      <c r="D6560">
        <v>0</v>
      </c>
      <c r="E6560">
        <v>55</v>
      </c>
      <c r="F6560">
        <v>55</v>
      </c>
      <c r="G6560">
        <v>0</v>
      </c>
      <c r="H6560">
        <v>0</v>
      </c>
      <c r="I6560">
        <v>55.8</v>
      </c>
      <c r="J6560">
        <v>80</v>
      </c>
      <c r="K6560">
        <v>71.650000000000006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0.21851465010170204</v>
      </c>
      <c r="AA6560">
        <f t="shared" si="404"/>
        <v>0.8</v>
      </c>
      <c r="AB6560">
        <f t="shared" si="405"/>
        <v>0.71650000000000003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55</v>
      </c>
      <c r="CO6560">
        <v>0</v>
      </c>
    </row>
    <row r="6561" spans="1:93" x14ac:dyDescent="0.25">
      <c r="A6561">
        <v>6520.99</v>
      </c>
      <c r="B6561">
        <v>59.542900000000003</v>
      </c>
      <c r="C6561">
        <v>98.151200000000003</v>
      </c>
      <c r="D6561">
        <v>0</v>
      </c>
      <c r="E6561">
        <v>55</v>
      </c>
      <c r="F6561">
        <v>55</v>
      </c>
      <c r="G6561">
        <v>0</v>
      </c>
      <c r="H6561">
        <v>0</v>
      </c>
      <c r="I6561">
        <v>55.8</v>
      </c>
      <c r="J6561">
        <v>80</v>
      </c>
      <c r="K6561">
        <v>71.680000000000007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0.21868643834864304</v>
      </c>
      <c r="AA6561">
        <f t="shared" si="404"/>
        <v>0.8</v>
      </c>
      <c r="AB6561">
        <f t="shared" si="405"/>
        <v>0.7168000000000001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55</v>
      </c>
      <c r="CO6561">
        <v>0</v>
      </c>
    </row>
    <row r="6562" spans="1:93" x14ac:dyDescent="0.25">
      <c r="A6562">
        <v>6521.99</v>
      </c>
      <c r="B6562">
        <v>59.5428</v>
      </c>
      <c r="C6562">
        <v>98.150999999999996</v>
      </c>
      <c r="D6562">
        <v>0</v>
      </c>
      <c r="E6562">
        <v>55</v>
      </c>
      <c r="F6562">
        <v>55</v>
      </c>
      <c r="G6562">
        <v>0</v>
      </c>
      <c r="H6562">
        <v>0</v>
      </c>
      <c r="I6562">
        <v>55.8</v>
      </c>
      <c r="J6562">
        <v>80</v>
      </c>
      <c r="K6562">
        <v>71.84</v>
      </c>
      <c r="L6562">
        <v>0</v>
      </c>
      <c r="M6562">
        <v>0</v>
      </c>
      <c r="N6562">
        <v>200</v>
      </c>
      <c r="O6562">
        <v>157.9</v>
      </c>
      <c r="P6562">
        <v>157.80000000000001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0.21851465010170204</v>
      </c>
      <c r="AA6562">
        <f t="shared" si="404"/>
        <v>0.8</v>
      </c>
      <c r="AB6562">
        <f t="shared" si="405"/>
        <v>0.71840000000000004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55</v>
      </c>
      <c r="CO6562">
        <v>0</v>
      </c>
    </row>
    <row r="6563" spans="1:93" x14ac:dyDescent="0.25">
      <c r="A6563">
        <v>6522.99</v>
      </c>
      <c r="B6563">
        <v>59.542900000000003</v>
      </c>
      <c r="C6563">
        <v>98.151200000000003</v>
      </c>
      <c r="D6563">
        <v>0</v>
      </c>
      <c r="E6563">
        <v>55</v>
      </c>
      <c r="F6563">
        <v>55</v>
      </c>
      <c r="G6563">
        <v>0</v>
      </c>
      <c r="H6563">
        <v>0</v>
      </c>
      <c r="I6563">
        <v>55.8</v>
      </c>
      <c r="J6563">
        <v>80</v>
      </c>
      <c r="K6563">
        <v>71.92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0.21868643834864304</v>
      </c>
      <c r="AA6563">
        <f t="shared" si="404"/>
        <v>0.8</v>
      </c>
      <c r="AB6563">
        <f t="shared" si="405"/>
        <v>0.71920000000000006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55</v>
      </c>
      <c r="CO6563">
        <v>0</v>
      </c>
    </row>
    <row r="6564" spans="1:93" x14ac:dyDescent="0.25">
      <c r="A6564">
        <v>6523.99</v>
      </c>
      <c r="B6564">
        <v>59.542900000000003</v>
      </c>
      <c r="C6564">
        <v>98.151200000000003</v>
      </c>
      <c r="D6564">
        <v>0</v>
      </c>
      <c r="E6564">
        <v>55</v>
      </c>
      <c r="F6564">
        <v>55</v>
      </c>
      <c r="G6564">
        <v>0</v>
      </c>
      <c r="H6564">
        <v>0</v>
      </c>
      <c r="I6564">
        <v>55.8</v>
      </c>
      <c r="J6564">
        <v>80</v>
      </c>
      <c r="K6564">
        <v>71.86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0.21868643834864304</v>
      </c>
      <c r="AA6564">
        <f t="shared" si="404"/>
        <v>0.8</v>
      </c>
      <c r="AB6564">
        <f t="shared" si="405"/>
        <v>0.71860000000000002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55</v>
      </c>
      <c r="CO6564">
        <v>0</v>
      </c>
    </row>
    <row r="6565" spans="1:93" x14ac:dyDescent="0.25">
      <c r="A6565">
        <v>6524.99</v>
      </c>
      <c r="B6565">
        <v>59.542900000000003</v>
      </c>
      <c r="C6565">
        <v>98.151200000000003</v>
      </c>
      <c r="D6565">
        <v>0</v>
      </c>
      <c r="E6565">
        <v>55</v>
      </c>
      <c r="F6565">
        <v>55</v>
      </c>
      <c r="G6565">
        <v>0</v>
      </c>
      <c r="H6565">
        <v>0</v>
      </c>
      <c r="I6565">
        <v>55.8</v>
      </c>
      <c r="J6565">
        <v>80</v>
      </c>
      <c r="K6565">
        <v>71.92</v>
      </c>
      <c r="L6565">
        <v>0</v>
      </c>
      <c r="M6565">
        <v>0</v>
      </c>
      <c r="N6565">
        <v>200</v>
      </c>
      <c r="O6565">
        <v>157.9</v>
      </c>
      <c r="P6565">
        <v>157.80000000000001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0.21868643834864304</v>
      </c>
      <c r="AA6565">
        <f t="shared" si="404"/>
        <v>0.8</v>
      </c>
      <c r="AB6565">
        <f t="shared" si="405"/>
        <v>0.71920000000000006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55</v>
      </c>
      <c r="CO6565">
        <v>0</v>
      </c>
    </row>
    <row r="6566" spans="1:93" x14ac:dyDescent="0.25">
      <c r="A6566">
        <v>6525.99</v>
      </c>
      <c r="B6566">
        <v>59.542900000000003</v>
      </c>
      <c r="C6566">
        <v>98.151200000000003</v>
      </c>
      <c r="D6566">
        <v>0</v>
      </c>
      <c r="E6566">
        <v>55</v>
      </c>
      <c r="F6566">
        <v>55</v>
      </c>
      <c r="G6566">
        <v>0</v>
      </c>
      <c r="H6566">
        <v>0</v>
      </c>
      <c r="I6566">
        <v>55.8</v>
      </c>
      <c r="J6566">
        <v>80</v>
      </c>
      <c r="K6566">
        <v>72.040000000000006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0.21868643834864304</v>
      </c>
      <c r="AA6566">
        <f t="shared" si="404"/>
        <v>0.8</v>
      </c>
      <c r="AB6566">
        <f t="shared" si="405"/>
        <v>0.72040000000000004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55</v>
      </c>
      <c r="CO6566">
        <v>0</v>
      </c>
    </row>
    <row r="6567" spans="1:93" x14ac:dyDescent="0.25">
      <c r="A6567">
        <v>6526.99</v>
      </c>
      <c r="B6567">
        <v>59.542900000000003</v>
      </c>
      <c r="C6567">
        <v>98.151200000000003</v>
      </c>
      <c r="D6567">
        <v>0</v>
      </c>
      <c r="E6567">
        <v>55</v>
      </c>
      <c r="F6567">
        <v>55</v>
      </c>
      <c r="G6567">
        <v>0</v>
      </c>
      <c r="H6567">
        <v>0</v>
      </c>
      <c r="I6567">
        <v>55.8</v>
      </c>
      <c r="J6567">
        <v>80</v>
      </c>
      <c r="K6567">
        <v>71.89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0.21868643834864304</v>
      </c>
      <c r="AA6567">
        <f t="shared" si="404"/>
        <v>0.8</v>
      </c>
      <c r="AB6567">
        <f t="shared" si="405"/>
        <v>0.71889999999999998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55</v>
      </c>
      <c r="CO6567">
        <v>0</v>
      </c>
    </row>
    <row r="6568" spans="1:93" x14ac:dyDescent="0.25">
      <c r="A6568">
        <v>6527.99</v>
      </c>
      <c r="B6568">
        <v>59.542900000000003</v>
      </c>
      <c r="C6568">
        <v>98.151200000000003</v>
      </c>
      <c r="D6568">
        <v>0</v>
      </c>
      <c r="E6568">
        <v>55</v>
      </c>
      <c r="F6568">
        <v>55</v>
      </c>
      <c r="G6568">
        <v>0</v>
      </c>
      <c r="H6568">
        <v>0</v>
      </c>
      <c r="I6568">
        <v>55.8</v>
      </c>
      <c r="J6568">
        <v>80</v>
      </c>
      <c r="K6568">
        <v>71.84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0.21868643834864304</v>
      </c>
      <c r="AA6568">
        <f t="shared" si="404"/>
        <v>0.8</v>
      </c>
      <c r="AB6568">
        <f t="shared" si="405"/>
        <v>0.71840000000000004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55</v>
      </c>
      <c r="CO6568">
        <v>0</v>
      </c>
    </row>
    <row r="6569" spans="1:93" x14ac:dyDescent="0.25">
      <c r="A6569">
        <v>6528.99</v>
      </c>
      <c r="B6569">
        <v>59.542900000000003</v>
      </c>
      <c r="C6569">
        <v>98.151200000000003</v>
      </c>
      <c r="D6569">
        <v>0</v>
      </c>
      <c r="E6569">
        <v>55</v>
      </c>
      <c r="F6569">
        <v>55</v>
      </c>
      <c r="G6569">
        <v>0</v>
      </c>
      <c r="H6569">
        <v>0</v>
      </c>
      <c r="I6569">
        <v>55.8</v>
      </c>
      <c r="J6569">
        <v>80</v>
      </c>
      <c r="K6569">
        <v>71.86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0.21868643834864304</v>
      </c>
      <c r="AA6569">
        <f t="shared" si="404"/>
        <v>0.8</v>
      </c>
      <c r="AB6569">
        <f t="shared" si="405"/>
        <v>0.71860000000000002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55</v>
      </c>
      <c r="CO6569">
        <v>0</v>
      </c>
    </row>
    <row r="6570" spans="1:93" x14ac:dyDescent="0.25">
      <c r="A6570">
        <v>6529.99</v>
      </c>
      <c r="B6570">
        <v>59.542900000000003</v>
      </c>
      <c r="C6570">
        <v>98.151200000000003</v>
      </c>
      <c r="D6570">
        <v>0</v>
      </c>
      <c r="E6570">
        <v>55</v>
      </c>
      <c r="F6570">
        <v>55</v>
      </c>
      <c r="G6570">
        <v>0</v>
      </c>
      <c r="H6570">
        <v>0</v>
      </c>
      <c r="I6570">
        <v>55.8</v>
      </c>
      <c r="J6570">
        <v>80</v>
      </c>
      <c r="K6570">
        <v>71.680000000000007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0.21868643834864304</v>
      </c>
      <c r="AA6570">
        <f t="shared" ref="AA6570:AA6633" si="408">IF(J6570="","",J6570/100)</f>
        <v>0.8</v>
      </c>
      <c r="AB6570">
        <f t="shared" ref="AB6570:AB6633" si="409">IF(K6570="","",K6570/100)</f>
        <v>0.7168000000000001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55</v>
      </c>
      <c r="CO6570">
        <v>0</v>
      </c>
    </row>
    <row r="6571" spans="1:93" x14ac:dyDescent="0.25">
      <c r="A6571">
        <v>6530.99</v>
      </c>
      <c r="B6571">
        <v>59.542900000000003</v>
      </c>
      <c r="C6571">
        <v>98.151200000000003</v>
      </c>
      <c r="D6571">
        <v>0</v>
      </c>
      <c r="E6571">
        <v>55</v>
      </c>
      <c r="F6571">
        <v>55</v>
      </c>
      <c r="G6571">
        <v>0</v>
      </c>
      <c r="H6571">
        <v>0</v>
      </c>
      <c r="I6571">
        <v>55.8</v>
      </c>
      <c r="J6571">
        <v>80</v>
      </c>
      <c r="K6571">
        <v>71.709999999999994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0.21868643834864304</v>
      </c>
      <c r="AA6571">
        <f t="shared" si="408"/>
        <v>0.8</v>
      </c>
      <c r="AB6571">
        <f t="shared" si="409"/>
        <v>0.71709999999999996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55</v>
      </c>
      <c r="CO6571">
        <v>0</v>
      </c>
    </row>
    <row r="6572" spans="1:93" x14ac:dyDescent="0.25">
      <c r="A6572">
        <v>6531.99</v>
      </c>
      <c r="B6572">
        <v>59.5428</v>
      </c>
      <c r="C6572">
        <v>98.150999999999996</v>
      </c>
      <c r="D6572">
        <v>0</v>
      </c>
      <c r="E6572">
        <v>55</v>
      </c>
      <c r="F6572">
        <v>55</v>
      </c>
      <c r="G6572">
        <v>0</v>
      </c>
      <c r="H6572">
        <v>0</v>
      </c>
      <c r="I6572">
        <v>55.8</v>
      </c>
      <c r="J6572">
        <v>80</v>
      </c>
      <c r="K6572">
        <v>71.59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0.21851465010170204</v>
      </c>
      <c r="AA6572">
        <f t="shared" si="408"/>
        <v>0.8</v>
      </c>
      <c r="AB6572">
        <f t="shared" si="409"/>
        <v>0.71589999999999998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55</v>
      </c>
      <c r="CO6572">
        <v>0</v>
      </c>
    </row>
    <row r="6573" spans="1:93" x14ac:dyDescent="0.25">
      <c r="A6573">
        <v>6532.99</v>
      </c>
      <c r="B6573">
        <v>59.5428</v>
      </c>
      <c r="C6573">
        <v>98.150999999999996</v>
      </c>
      <c r="D6573">
        <v>-1E-4</v>
      </c>
      <c r="E6573">
        <v>55</v>
      </c>
      <c r="F6573">
        <v>55</v>
      </c>
      <c r="G6573">
        <v>0</v>
      </c>
      <c r="H6573">
        <v>0</v>
      </c>
      <c r="I6573">
        <v>55.8</v>
      </c>
      <c r="J6573">
        <v>80</v>
      </c>
      <c r="K6573">
        <v>71.69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0.21851465010170204</v>
      </c>
      <c r="AA6573">
        <f t="shared" si="408"/>
        <v>0.8</v>
      </c>
      <c r="AB6573">
        <f t="shared" si="409"/>
        <v>0.71689999999999998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55</v>
      </c>
      <c r="CO6573">
        <v>0</v>
      </c>
    </row>
    <row r="6574" spans="1:93" x14ac:dyDescent="0.25">
      <c r="A6574">
        <v>6533.99</v>
      </c>
      <c r="B6574">
        <v>59.5428</v>
      </c>
      <c r="C6574">
        <v>98.150999999999996</v>
      </c>
      <c r="D6574">
        <v>-1E-4</v>
      </c>
      <c r="E6574">
        <v>55</v>
      </c>
      <c r="F6574">
        <v>55</v>
      </c>
      <c r="G6574">
        <v>0</v>
      </c>
      <c r="H6574">
        <v>0</v>
      </c>
      <c r="I6574">
        <v>55.8</v>
      </c>
      <c r="J6574">
        <v>80</v>
      </c>
      <c r="K6574">
        <v>71.92</v>
      </c>
      <c r="L6574">
        <v>0</v>
      </c>
      <c r="M6574">
        <v>0</v>
      </c>
      <c r="N6574">
        <v>200</v>
      </c>
      <c r="O6574">
        <v>157.9</v>
      </c>
      <c r="P6574">
        <v>157.80000000000001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0.21851465010170204</v>
      </c>
      <c r="AA6574">
        <f t="shared" si="408"/>
        <v>0.8</v>
      </c>
      <c r="AB6574">
        <f t="shared" si="409"/>
        <v>0.71920000000000006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55</v>
      </c>
      <c r="CO6574">
        <v>0</v>
      </c>
    </row>
    <row r="6575" spans="1:93" x14ac:dyDescent="0.25">
      <c r="A6575">
        <v>6535</v>
      </c>
      <c r="B6575">
        <v>59.542900000000003</v>
      </c>
      <c r="C6575">
        <v>98.151200000000003</v>
      </c>
      <c r="D6575">
        <v>0</v>
      </c>
      <c r="E6575">
        <v>55</v>
      </c>
      <c r="F6575">
        <v>55</v>
      </c>
      <c r="G6575">
        <v>0</v>
      </c>
      <c r="H6575">
        <v>0</v>
      </c>
      <c r="I6575">
        <v>55.8</v>
      </c>
      <c r="J6575">
        <v>80</v>
      </c>
      <c r="K6575">
        <v>71.680000000000007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0.21868643834864304</v>
      </c>
      <c r="AA6575">
        <f t="shared" si="408"/>
        <v>0.8</v>
      </c>
      <c r="AB6575">
        <f t="shared" si="409"/>
        <v>0.7168000000000001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55</v>
      </c>
      <c r="CO6575">
        <v>0</v>
      </c>
    </row>
    <row r="6576" spans="1:93" x14ac:dyDescent="0.25">
      <c r="A6576">
        <v>6536</v>
      </c>
      <c r="B6576">
        <v>59.5428</v>
      </c>
      <c r="C6576">
        <v>98.150999999999996</v>
      </c>
      <c r="D6576">
        <v>0</v>
      </c>
      <c r="E6576">
        <v>55</v>
      </c>
      <c r="F6576">
        <v>55</v>
      </c>
      <c r="G6576">
        <v>0</v>
      </c>
      <c r="H6576">
        <v>0</v>
      </c>
      <c r="I6576">
        <v>55.8</v>
      </c>
      <c r="J6576">
        <v>80</v>
      </c>
      <c r="K6576">
        <v>71.62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0.21851465010170204</v>
      </c>
      <c r="AA6576">
        <f t="shared" si="408"/>
        <v>0.8</v>
      </c>
      <c r="AB6576">
        <f t="shared" si="409"/>
        <v>0.71620000000000006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55</v>
      </c>
      <c r="CO6576">
        <v>0</v>
      </c>
    </row>
    <row r="6577" spans="1:93" x14ac:dyDescent="0.25">
      <c r="A6577">
        <v>6537</v>
      </c>
      <c r="B6577">
        <v>59.5428</v>
      </c>
      <c r="C6577">
        <v>98.150999999999996</v>
      </c>
      <c r="D6577">
        <v>0</v>
      </c>
      <c r="E6577">
        <v>55</v>
      </c>
      <c r="F6577">
        <v>55</v>
      </c>
      <c r="G6577">
        <v>0</v>
      </c>
      <c r="H6577">
        <v>0</v>
      </c>
      <c r="I6577">
        <v>55.8</v>
      </c>
      <c r="J6577">
        <v>80</v>
      </c>
      <c r="K6577">
        <v>71.77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0.21851465010170204</v>
      </c>
      <c r="AA6577">
        <f t="shared" si="408"/>
        <v>0.8</v>
      </c>
      <c r="AB6577">
        <f t="shared" si="409"/>
        <v>0.7177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55</v>
      </c>
      <c r="CO6577">
        <v>0</v>
      </c>
    </row>
    <row r="6578" spans="1:93" x14ac:dyDescent="0.25">
      <c r="A6578">
        <v>6538</v>
      </c>
      <c r="B6578">
        <v>59.5428</v>
      </c>
      <c r="C6578">
        <v>98.150999999999996</v>
      </c>
      <c r="D6578">
        <v>0</v>
      </c>
      <c r="E6578">
        <v>55</v>
      </c>
      <c r="F6578">
        <v>55</v>
      </c>
      <c r="G6578">
        <v>0</v>
      </c>
      <c r="H6578">
        <v>0</v>
      </c>
      <c r="I6578">
        <v>55.8</v>
      </c>
      <c r="J6578">
        <v>80</v>
      </c>
      <c r="K6578">
        <v>71.98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0.21851465010170204</v>
      </c>
      <c r="AA6578">
        <f t="shared" si="408"/>
        <v>0.8</v>
      </c>
      <c r="AB6578">
        <f t="shared" si="409"/>
        <v>0.7198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55</v>
      </c>
      <c r="CO6578">
        <v>0</v>
      </c>
    </row>
    <row r="6579" spans="1:93" x14ac:dyDescent="0.25">
      <c r="A6579">
        <v>6539</v>
      </c>
      <c r="B6579">
        <v>59.542900000000003</v>
      </c>
      <c r="C6579">
        <v>98.151200000000003</v>
      </c>
      <c r="D6579">
        <v>0</v>
      </c>
      <c r="E6579">
        <v>55</v>
      </c>
      <c r="F6579">
        <v>55</v>
      </c>
      <c r="G6579">
        <v>0</v>
      </c>
      <c r="H6579">
        <v>0</v>
      </c>
      <c r="I6579">
        <v>55.8</v>
      </c>
      <c r="J6579">
        <v>80</v>
      </c>
      <c r="K6579">
        <v>71.8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0.21868643834864304</v>
      </c>
      <c r="AA6579">
        <f t="shared" si="408"/>
        <v>0.8</v>
      </c>
      <c r="AB6579">
        <f t="shared" si="409"/>
        <v>0.71799999999999997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55</v>
      </c>
      <c r="CO6579">
        <v>0</v>
      </c>
    </row>
    <row r="6580" spans="1:93" x14ac:dyDescent="0.25">
      <c r="A6580">
        <v>6540</v>
      </c>
      <c r="B6580">
        <v>59.542900000000003</v>
      </c>
      <c r="C6580">
        <v>98.151200000000003</v>
      </c>
      <c r="D6580">
        <v>0</v>
      </c>
      <c r="E6580">
        <v>55</v>
      </c>
      <c r="F6580">
        <v>55</v>
      </c>
      <c r="G6580">
        <v>0</v>
      </c>
      <c r="H6580">
        <v>0</v>
      </c>
      <c r="I6580">
        <v>55.8</v>
      </c>
      <c r="J6580">
        <v>80</v>
      </c>
      <c r="K6580">
        <v>71.98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0.21868643834864304</v>
      </c>
      <c r="AA6580">
        <f t="shared" si="408"/>
        <v>0.8</v>
      </c>
      <c r="AB6580">
        <f t="shared" si="409"/>
        <v>0.7198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55</v>
      </c>
      <c r="CO6580">
        <v>0</v>
      </c>
    </row>
    <row r="6581" spans="1:93" x14ac:dyDescent="0.25">
      <c r="A6581">
        <v>6541</v>
      </c>
      <c r="B6581">
        <v>59.542900000000003</v>
      </c>
      <c r="C6581">
        <v>98.151200000000003</v>
      </c>
      <c r="D6581">
        <v>0</v>
      </c>
      <c r="E6581">
        <v>55</v>
      </c>
      <c r="F6581">
        <v>55</v>
      </c>
      <c r="G6581">
        <v>0</v>
      </c>
      <c r="H6581">
        <v>0</v>
      </c>
      <c r="I6581">
        <v>55.8</v>
      </c>
      <c r="J6581">
        <v>80</v>
      </c>
      <c r="K6581">
        <v>72.28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0.21868643834864304</v>
      </c>
      <c r="AA6581">
        <f t="shared" si="408"/>
        <v>0.8</v>
      </c>
      <c r="AB6581">
        <f t="shared" si="409"/>
        <v>0.7228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55</v>
      </c>
      <c r="CO6581">
        <v>0</v>
      </c>
    </row>
    <row r="6582" spans="1:93" x14ac:dyDescent="0.25">
      <c r="A6582">
        <v>6542</v>
      </c>
      <c r="B6582">
        <v>59.542900000000003</v>
      </c>
      <c r="C6582">
        <v>98.151200000000003</v>
      </c>
      <c r="D6582">
        <v>0</v>
      </c>
      <c r="E6582">
        <v>55</v>
      </c>
      <c r="F6582">
        <v>55</v>
      </c>
      <c r="G6582">
        <v>0</v>
      </c>
      <c r="H6582">
        <v>0</v>
      </c>
      <c r="I6582">
        <v>55.8</v>
      </c>
      <c r="J6582">
        <v>80</v>
      </c>
      <c r="K6582">
        <v>72.22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0.21868643834864304</v>
      </c>
      <c r="AA6582">
        <f t="shared" si="408"/>
        <v>0.8</v>
      </c>
      <c r="AB6582">
        <f t="shared" si="409"/>
        <v>0.72219999999999995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55</v>
      </c>
      <c r="CO6582">
        <v>0</v>
      </c>
    </row>
    <row r="6583" spans="1:93" x14ac:dyDescent="0.25">
      <c r="A6583">
        <v>6543</v>
      </c>
      <c r="B6583">
        <v>59.542999999999999</v>
      </c>
      <c r="C6583">
        <v>98.151300000000006</v>
      </c>
      <c r="D6583">
        <v>0</v>
      </c>
      <c r="E6583">
        <v>55</v>
      </c>
      <c r="F6583">
        <v>55</v>
      </c>
      <c r="G6583">
        <v>0</v>
      </c>
      <c r="H6583">
        <v>0</v>
      </c>
      <c r="I6583">
        <v>55.8</v>
      </c>
      <c r="J6583">
        <v>80</v>
      </c>
      <c r="K6583">
        <v>72.11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0.21885822659557183</v>
      </c>
      <c r="AA6583">
        <f t="shared" si="408"/>
        <v>0.8</v>
      </c>
      <c r="AB6583">
        <f t="shared" si="409"/>
        <v>0.72109999999999996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55</v>
      </c>
      <c r="CO6583">
        <v>0</v>
      </c>
    </row>
    <row r="6584" spans="1:93" x14ac:dyDescent="0.25">
      <c r="A6584">
        <v>6544</v>
      </c>
      <c r="B6584">
        <v>59.543100000000003</v>
      </c>
      <c r="C6584">
        <v>98.151499999999999</v>
      </c>
      <c r="D6584">
        <v>1E-4</v>
      </c>
      <c r="E6584">
        <v>55</v>
      </c>
      <c r="F6584">
        <v>55</v>
      </c>
      <c r="G6584">
        <v>0</v>
      </c>
      <c r="H6584">
        <v>0</v>
      </c>
      <c r="I6584">
        <v>55.8</v>
      </c>
      <c r="J6584">
        <v>80</v>
      </c>
      <c r="K6584">
        <v>72.13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0.21903001484251283</v>
      </c>
      <c r="AA6584">
        <f t="shared" si="408"/>
        <v>0.8</v>
      </c>
      <c r="AB6584">
        <f t="shared" si="409"/>
        <v>0.72129999999999994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55</v>
      </c>
      <c r="CO6584">
        <v>0</v>
      </c>
    </row>
    <row r="6585" spans="1:93" x14ac:dyDescent="0.25">
      <c r="A6585">
        <v>6545</v>
      </c>
      <c r="B6585">
        <v>59.543100000000003</v>
      </c>
      <c r="C6585">
        <v>98.151499999999999</v>
      </c>
      <c r="D6585">
        <v>1E-4</v>
      </c>
      <c r="E6585">
        <v>55</v>
      </c>
      <c r="F6585">
        <v>55</v>
      </c>
      <c r="G6585">
        <v>0</v>
      </c>
      <c r="H6585">
        <v>0</v>
      </c>
      <c r="I6585">
        <v>55.8</v>
      </c>
      <c r="J6585">
        <v>80</v>
      </c>
      <c r="K6585">
        <v>71.89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0.21903001484251283</v>
      </c>
      <c r="AA6585">
        <f t="shared" si="408"/>
        <v>0.8</v>
      </c>
      <c r="AB6585">
        <f t="shared" si="409"/>
        <v>0.71889999999999998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55</v>
      </c>
      <c r="CO6585">
        <v>0</v>
      </c>
    </row>
    <row r="6586" spans="1:93" x14ac:dyDescent="0.25">
      <c r="A6586">
        <v>6546</v>
      </c>
      <c r="B6586">
        <v>59.542999999999999</v>
      </c>
      <c r="C6586">
        <v>98.151300000000006</v>
      </c>
      <c r="D6586">
        <v>1E-4</v>
      </c>
      <c r="E6586">
        <v>55</v>
      </c>
      <c r="F6586">
        <v>55</v>
      </c>
      <c r="G6586">
        <v>0</v>
      </c>
      <c r="H6586">
        <v>0</v>
      </c>
      <c r="I6586">
        <v>55.8</v>
      </c>
      <c r="J6586">
        <v>80</v>
      </c>
      <c r="K6586">
        <v>71.8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0.21885822659557183</v>
      </c>
      <c r="AA6586">
        <f t="shared" si="408"/>
        <v>0.8</v>
      </c>
      <c r="AB6586">
        <f t="shared" si="409"/>
        <v>0.71799999999999997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55</v>
      </c>
      <c r="CO6586">
        <v>0</v>
      </c>
    </row>
    <row r="6587" spans="1:93" x14ac:dyDescent="0.25">
      <c r="A6587">
        <v>6547</v>
      </c>
      <c r="B6587">
        <v>59.542900000000003</v>
      </c>
      <c r="C6587">
        <v>98.151200000000003</v>
      </c>
      <c r="D6587">
        <v>0</v>
      </c>
      <c r="E6587">
        <v>55</v>
      </c>
      <c r="F6587">
        <v>55</v>
      </c>
      <c r="G6587">
        <v>0</v>
      </c>
      <c r="H6587">
        <v>0</v>
      </c>
      <c r="I6587">
        <v>55.8</v>
      </c>
      <c r="J6587">
        <v>80</v>
      </c>
      <c r="K6587">
        <v>71.739999999999995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0.21868643834864304</v>
      </c>
      <c r="AA6587">
        <f t="shared" si="408"/>
        <v>0.8</v>
      </c>
      <c r="AB6587">
        <f t="shared" si="409"/>
        <v>0.71739999999999993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55</v>
      </c>
      <c r="CO6587">
        <v>0</v>
      </c>
    </row>
    <row r="6588" spans="1:93" x14ac:dyDescent="0.25">
      <c r="A6588">
        <v>6548</v>
      </c>
      <c r="B6588">
        <v>59.542900000000003</v>
      </c>
      <c r="C6588">
        <v>98.151200000000003</v>
      </c>
      <c r="D6588">
        <v>-1E-4</v>
      </c>
      <c r="E6588">
        <v>55</v>
      </c>
      <c r="F6588">
        <v>55</v>
      </c>
      <c r="G6588">
        <v>0</v>
      </c>
      <c r="H6588">
        <v>0</v>
      </c>
      <c r="I6588">
        <v>55.8</v>
      </c>
      <c r="J6588">
        <v>80</v>
      </c>
      <c r="K6588">
        <v>71.62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0.21868643834864304</v>
      </c>
      <c r="AA6588">
        <f t="shared" si="408"/>
        <v>0.8</v>
      </c>
      <c r="AB6588">
        <f t="shared" si="409"/>
        <v>0.71620000000000006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55</v>
      </c>
      <c r="CO6588">
        <v>0</v>
      </c>
    </row>
    <row r="6589" spans="1:93" x14ac:dyDescent="0.25">
      <c r="A6589">
        <v>6549</v>
      </c>
      <c r="B6589">
        <v>59.542900000000003</v>
      </c>
      <c r="C6589">
        <v>98.151200000000003</v>
      </c>
      <c r="D6589">
        <v>-1E-4</v>
      </c>
      <c r="E6589">
        <v>55</v>
      </c>
      <c r="F6589">
        <v>55</v>
      </c>
      <c r="G6589">
        <v>0</v>
      </c>
      <c r="H6589">
        <v>0</v>
      </c>
      <c r="I6589">
        <v>55.8</v>
      </c>
      <c r="J6589">
        <v>80</v>
      </c>
      <c r="K6589">
        <v>71.540000000000006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0.21868643834864304</v>
      </c>
      <c r="AA6589">
        <f t="shared" si="408"/>
        <v>0.8</v>
      </c>
      <c r="AB6589">
        <f t="shared" si="409"/>
        <v>0.71540000000000004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55</v>
      </c>
      <c r="CO6589">
        <v>0</v>
      </c>
    </row>
    <row r="6590" spans="1:93" x14ac:dyDescent="0.25">
      <c r="A6590">
        <v>6550</v>
      </c>
      <c r="B6590">
        <v>59.5428</v>
      </c>
      <c r="C6590">
        <v>98.150999999999996</v>
      </c>
      <c r="D6590">
        <v>-1E-4</v>
      </c>
      <c r="E6590">
        <v>55</v>
      </c>
      <c r="F6590">
        <v>55</v>
      </c>
      <c r="G6590">
        <v>0</v>
      </c>
      <c r="H6590">
        <v>0</v>
      </c>
      <c r="I6590">
        <v>55.8</v>
      </c>
      <c r="J6590">
        <v>80</v>
      </c>
      <c r="K6590">
        <v>71.510000000000005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0.21851465010170204</v>
      </c>
      <c r="AA6590">
        <f t="shared" si="408"/>
        <v>0.8</v>
      </c>
      <c r="AB6590">
        <f t="shared" si="409"/>
        <v>0.71510000000000007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55</v>
      </c>
      <c r="CO6590">
        <v>0</v>
      </c>
    </row>
    <row r="6591" spans="1:93" x14ac:dyDescent="0.25">
      <c r="A6591">
        <v>6551</v>
      </c>
      <c r="B6591">
        <v>59.5428</v>
      </c>
      <c r="C6591">
        <v>98.150999999999996</v>
      </c>
      <c r="D6591">
        <v>-1E-4</v>
      </c>
      <c r="E6591">
        <v>55</v>
      </c>
      <c r="F6591">
        <v>55</v>
      </c>
      <c r="G6591">
        <v>0</v>
      </c>
      <c r="H6591">
        <v>0</v>
      </c>
      <c r="I6591">
        <v>55.8</v>
      </c>
      <c r="J6591">
        <v>80</v>
      </c>
      <c r="K6591">
        <v>71.62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0.21851465010170204</v>
      </c>
      <c r="AA6591">
        <f t="shared" si="408"/>
        <v>0.8</v>
      </c>
      <c r="AB6591">
        <f t="shared" si="409"/>
        <v>0.71620000000000006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55</v>
      </c>
      <c r="CO6591">
        <v>0</v>
      </c>
    </row>
    <row r="6592" spans="1:93" x14ac:dyDescent="0.25">
      <c r="A6592">
        <v>6552</v>
      </c>
      <c r="B6592">
        <v>59.5428</v>
      </c>
      <c r="C6592">
        <v>98.150999999999996</v>
      </c>
      <c r="D6592">
        <v>-1E-4</v>
      </c>
      <c r="E6592">
        <v>55</v>
      </c>
      <c r="F6592">
        <v>55</v>
      </c>
      <c r="G6592">
        <v>0</v>
      </c>
      <c r="H6592">
        <v>0</v>
      </c>
      <c r="I6592">
        <v>55.8</v>
      </c>
      <c r="J6592">
        <v>80</v>
      </c>
      <c r="K6592">
        <v>71.569999999999993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0.21851465010170204</v>
      </c>
      <c r="AA6592">
        <f t="shared" si="408"/>
        <v>0.8</v>
      </c>
      <c r="AB6592">
        <f t="shared" si="409"/>
        <v>0.71569999999999989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55</v>
      </c>
      <c r="CO6592">
        <v>0</v>
      </c>
    </row>
    <row r="6593" spans="1:93" x14ac:dyDescent="0.25">
      <c r="A6593">
        <v>6553</v>
      </c>
      <c r="B6593">
        <v>59.5428</v>
      </c>
      <c r="C6593">
        <v>98.150999999999996</v>
      </c>
      <c r="D6593">
        <v>0</v>
      </c>
      <c r="E6593">
        <v>55</v>
      </c>
      <c r="F6593">
        <v>55</v>
      </c>
      <c r="G6593">
        <v>0</v>
      </c>
      <c r="H6593">
        <v>0</v>
      </c>
      <c r="I6593">
        <v>55.8</v>
      </c>
      <c r="J6593">
        <v>80</v>
      </c>
      <c r="K6593">
        <v>71.569999999999993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0.21851465010170204</v>
      </c>
      <c r="AA6593">
        <f t="shared" si="408"/>
        <v>0.8</v>
      </c>
      <c r="AB6593">
        <f t="shared" si="409"/>
        <v>0.71569999999999989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55</v>
      </c>
      <c r="CO6593">
        <v>0</v>
      </c>
    </row>
    <row r="6594" spans="1:93" x14ac:dyDescent="0.25">
      <c r="A6594">
        <v>6554.01</v>
      </c>
      <c r="B6594">
        <v>59.5428</v>
      </c>
      <c r="C6594">
        <v>98.150999999999996</v>
      </c>
      <c r="D6594">
        <v>0</v>
      </c>
      <c r="E6594">
        <v>55</v>
      </c>
      <c r="F6594">
        <v>55</v>
      </c>
      <c r="G6594">
        <v>0</v>
      </c>
      <c r="H6594">
        <v>0</v>
      </c>
      <c r="I6594">
        <v>55.8</v>
      </c>
      <c r="J6594">
        <v>80</v>
      </c>
      <c r="K6594">
        <v>71.680000000000007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0.21851465010170204</v>
      </c>
      <c r="AA6594">
        <f t="shared" si="408"/>
        <v>0.8</v>
      </c>
      <c r="AB6594">
        <f t="shared" si="409"/>
        <v>0.7168000000000001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55</v>
      </c>
      <c r="CO6594">
        <v>0</v>
      </c>
    </row>
    <row r="6595" spans="1:93" x14ac:dyDescent="0.25">
      <c r="A6595">
        <v>6555.01</v>
      </c>
      <c r="B6595">
        <v>59.5428</v>
      </c>
      <c r="C6595">
        <v>98.150999999999996</v>
      </c>
      <c r="D6595">
        <v>0</v>
      </c>
      <c r="E6595">
        <v>55</v>
      </c>
      <c r="F6595">
        <v>55</v>
      </c>
      <c r="G6595">
        <v>0</v>
      </c>
      <c r="H6595">
        <v>0</v>
      </c>
      <c r="I6595">
        <v>55.8</v>
      </c>
      <c r="J6595">
        <v>80</v>
      </c>
      <c r="K6595">
        <v>71.86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0.21851465010170204</v>
      </c>
      <c r="AA6595">
        <f t="shared" si="408"/>
        <v>0.8</v>
      </c>
      <c r="AB6595">
        <f t="shared" si="409"/>
        <v>0.71860000000000002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55</v>
      </c>
      <c r="CO6595">
        <v>0</v>
      </c>
    </row>
    <row r="6596" spans="1:93" x14ac:dyDescent="0.25">
      <c r="A6596">
        <v>6556.01</v>
      </c>
      <c r="B6596">
        <v>59.5428</v>
      </c>
      <c r="C6596">
        <v>98.150999999999996</v>
      </c>
      <c r="D6596">
        <v>0</v>
      </c>
      <c r="E6596">
        <v>55</v>
      </c>
      <c r="F6596">
        <v>55</v>
      </c>
      <c r="G6596">
        <v>0</v>
      </c>
      <c r="H6596">
        <v>0</v>
      </c>
      <c r="I6596">
        <v>55.8</v>
      </c>
      <c r="J6596">
        <v>80</v>
      </c>
      <c r="K6596">
        <v>71.77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0.21851465010170204</v>
      </c>
      <c r="AA6596">
        <f t="shared" si="408"/>
        <v>0.8</v>
      </c>
      <c r="AB6596">
        <f t="shared" si="409"/>
        <v>0.7177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55</v>
      </c>
      <c r="CO6596">
        <v>0</v>
      </c>
    </row>
    <row r="6597" spans="1:93" x14ac:dyDescent="0.25">
      <c r="A6597">
        <v>6557.01</v>
      </c>
      <c r="B6597">
        <v>59.5428</v>
      </c>
      <c r="C6597">
        <v>98.150999999999996</v>
      </c>
      <c r="D6597">
        <v>0</v>
      </c>
      <c r="E6597">
        <v>55</v>
      </c>
      <c r="F6597">
        <v>55</v>
      </c>
      <c r="G6597">
        <v>0</v>
      </c>
      <c r="H6597">
        <v>0</v>
      </c>
      <c r="I6597">
        <v>55.8</v>
      </c>
      <c r="J6597">
        <v>80</v>
      </c>
      <c r="K6597">
        <v>71.63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0.21851465010170204</v>
      </c>
      <c r="AA6597">
        <f t="shared" si="408"/>
        <v>0.8</v>
      </c>
      <c r="AB6597">
        <f t="shared" si="409"/>
        <v>0.71629999999999994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55</v>
      </c>
      <c r="CO6597">
        <v>0</v>
      </c>
    </row>
    <row r="6598" spans="1:93" x14ac:dyDescent="0.25">
      <c r="A6598">
        <v>6558.01</v>
      </c>
      <c r="B6598">
        <v>59.5428</v>
      </c>
      <c r="C6598">
        <v>98.150999999999996</v>
      </c>
      <c r="D6598">
        <v>0</v>
      </c>
      <c r="E6598">
        <v>55</v>
      </c>
      <c r="F6598">
        <v>55</v>
      </c>
      <c r="G6598">
        <v>0</v>
      </c>
      <c r="H6598">
        <v>0</v>
      </c>
      <c r="I6598">
        <v>55.8</v>
      </c>
      <c r="J6598">
        <v>80</v>
      </c>
      <c r="K6598">
        <v>71.709999999999994</v>
      </c>
      <c r="L6598">
        <v>0</v>
      </c>
      <c r="M6598">
        <v>0</v>
      </c>
      <c r="N6598">
        <v>200</v>
      </c>
      <c r="O6598">
        <v>157.9</v>
      </c>
      <c r="P6598">
        <v>157.80000000000001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0.21851465010170204</v>
      </c>
      <c r="AA6598">
        <f t="shared" si="408"/>
        <v>0.8</v>
      </c>
      <c r="AB6598">
        <f t="shared" si="409"/>
        <v>0.71709999999999996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55</v>
      </c>
      <c r="CO6598">
        <v>0</v>
      </c>
    </row>
    <row r="6599" spans="1:93" x14ac:dyDescent="0.25">
      <c r="A6599">
        <v>6559.01</v>
      </c>
      <c r="B6599">
        <v>59.5428</v>
      </c>
      <c r="C6599">
        <v>98.150999999999996</v>
      </c>
      <c r="D6599">
        <v>0</v>
      </c>
      <c r="E6599">
        <v>55</v>
      </c>
      <c r="F6599">
        <v>55</v>
      </c>
      <c r="G6599">
        <v>0</v>
      </c>
      <c r="H6599">
        <v>0</v>
      </c>
      <c r="I6599">
        <v>55.8</v>
      </c>
      <c r="J6599">
        <v>80</v>
      </c>
      <c r="K6599">
        <v>71.62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0.21851465010170204</v>
      </c>
      <c r="AA6599">
        <f t="shared" si="408"/>
        <v>0.8</v>
      </c>
      <c r="AB6599">
        <f t="shared" si="409"/>
        <v>0.71620000000000006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55</v>
      </c>
      <c r="CO6599">
        <v>0</v>
      </c>
    </row>
    <row r="6600" spans="1:93" x14ac:dyDescent="0.25">
      <c r="A6600">
        <v>6560.01</v>
      </c>
      <c r="B6600">
        <v>59.542699999999996</v>
      </c>
      <c r="C6600">
        <v>98.150800000000004</v>
      </c>
      <c r="D6600">
        <v>0</v>
      </c>
      <c r="E6600">
        <v>55</v>
      </c>
      <c r="F6600">
        <v>55</v>
      </c>
      <c r="G6600">
        <v>0</v>
      </c>
      <c r="H6600">
        <v>0</v>
      </c>
      <c r="I6600">
        <v>55.8</v>
      </c>
      <c r="J6600">
        <v>80</v>
      </c>
      <c r="K6600">
        <v>71.739999999999995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0.21834286185476104</v>
      </c>
      <c r="AA6600">
        <f t="shared" si="408"/>
        <v>0.8</v>
      </c>
      <c r="AB6600">
        <f t="shared" si="409"/>
        <v>0.71739999999999993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55</v>
      </c>
      <c r="CO6600">
        <v>0</v>
      </c>
    </row>
    <row r="6601" spans="1:93" x14ac:dyDescent="0.25">
      <c r="A6601">
        <v>6561.01</v>
      </c>
      <c r="B6601">
        <v>59.5428</v>
      </c>
      <c r="C6601">
        <v>98.150999999999996</v>
      </c>
      <c r="D6601">
        <v>0</v>
      </c>
      <c r="E6601">
        <v>55</v>
      </c>
      <c r="F6601">
        <v>55</v>
      </c>
      <c r="G6601">
        <v>0</v>
      </c>
      <c r="H6601">
        <v>0</v>
      </c>
      <c r="I6601">
        <v>55.8</v>
      </c>
      <c r="J6601">
        <v>80</v>
      </c>
      <c r="K6601">
        <v>71.86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0.21851465010170204</v>
      </c>
      <c r="AA6601">
        <f t="shared" si="408"/>
        <v>0.8</v>
      </c>
      <c r="AB6601">
        <f t="shared" si="409"/>
        <v>0.71860000000000002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55</v>
      </c>
      <c r="CO6601">
        <v>0</v>
      </c>
    </row>
    <row r="6602" spans="1:93" x14ac:dyDescent="0.25">
      <c r="A6602">
        <v>6562.01</v>
      </c>
      <c r="B6602">
        <v>59.5428</v>
      </c>
      <c r="C6602">
        <v>98.150999999999996</v>
      </c>
      <c r="D6602">
        <v>0</v>
      </c>
      <c r="E6602">
        <v>55</v>
      </c>
      <c r="F6602">
        <v>55</v>
      </c>
      <c r="G6602">
        <v>0</v>
      </c>
      <c r="H6602">
        <v>0</v>
      </c>
      <c r="I6602">
        <v>55.8</v>
      </c>
      <c r="J6602">
        <v>80</v>
      </c>
      <c r="K6602">
        <v>71.98</v>
      </c>
      <c r="L6602">
        <v>0</v>
      </c>
      <c r="M6602">
        <v>0</v>
      </c>
      <c r="N6602">
        <v>200</v>
      </c>
      <c r="O6602">
        <v>157.9</v>
      </c>
      <c r="P6602">
        <v>157.80000000000001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0.21851465010170204</v>
      </c>
      <c r="AA6602">
        <f t="shared" si="408"/>
        <v>0.8</v>
      </c>
      <c r="AB6602">
        <f t="shared" si="409"/>
        <v>0.7198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55</v>
      </c>
      <c r="CO6602">
        <v>0</v>
      </c>
    </row>
    <row r="6603" spans="1:93" x14ac:dyDescent="0.25">
      <c r="A6603">
        <v>6563.01</v>
      </c>
      <c r="B6603">
        <v>59.5428</v>
      </c>
      <c r="C6603">
        <v>98.150999999999996</v>
      </c>
      <c r="D6603">
        <v>0</v>
      </c>
      <c r="E6603">
        <v>55</v>
      </c>
      <c r="F6603">
        <v>55</v>
      </c>
      <c r="G6603">
        <v>0</v>
      </c>
      <c r="H6603">
        <v>0</v>
      </c>
      <c r="I6603">
        <v>55.8</v>
      </c>
      <c r="J6603">
        <v>80</v>
      </c>
      <c r="K6603">
        <v>71.98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0.21851465010170204</v>
      </c>
      <c r="AA6603">
        <f t="shared" si="408"/>
        <v>0.8</v>
      </c>
      <c r="AB6603">
        <f t="shared" si="409"/>
        <v>0.7198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55</v>
      </c>
      <c r="CO6603">
        <v>0</v>
      </c>
    </row>
    <row r="6604" spans="1:93" x14ac:dyDescent="0.25">
      <c r="A6604">
        <v>6564.01</v>
      </c>
      <c r="B6604">
        <v>59.5428</v>
      </c>
      <c r="C6604">
        <v>98.150999999999996</v>
      </c>
      <c r="D6604">
        <v>0</v>
      </c>
      <c r="E6604">
        <v>55</v>
      </c>
      <c r="F6604">
        <v>55</v>
      </c>
      <c r="G6604">
        <v>0</v>
      </c>
      <c r="H6604">
        <v>0</v>
      </c>
      <c r="I6604">
        <v>55.8</v>
      </c>
      <c r="J6604">
        <v>80</v>
      </c>
      <c r="K6604">
        <v>72.099999999999994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0.21851465010170204</v>
      </c>
      <c r="AA6604">
        <f t="shared" si="408"/>
        <v>0.8</v>
      </c>
      <c r="AB6604">
        <f t="shared" si="409"/>
        <v>0.72099999999999997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55</v>
      </c>
      <c r="CO6604">
        <v>0</v>
      </c>
    </row>
    <row r="6605" spans="1:93" x14ac:dyDescent="0.25">
      <c r="A6605">
        <v>6565.01</v>
      </c>
      <c r="B6605">
        <v>59.5428</v>
      </c>
      <c r="C6605">
        <v>98.150999999999996</v>
      </c>
      <c r="D6605">
        <v>0</v>
      </c>
      <c r="E6605">
        <v>55</v>
      </c>
      <c r="F6605">
        <v>55</v>
      </c>
      <c r="G6605">
        <v>0</v>
      </c>
      <c r="H6605">
        <v>0</v>
      </c>
      <c r="I6605">
        <v>55.8</v>
      </c>
      <c r="J6605">
        <v>80</v>
      </c>
      <c r="K6605">
        <v>71.97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0.21851465010170204</v>
      </c>
      <c r="AA6605">
        <f t="shared" si="408"/>
        <v>0.8</v>
      </c>
      <c r="AB6605">
        <f t="shared" si="409"/>
        <v>0.71970000000000001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55</v>
      </c>
      <c r="CO6605">
        <v>0</v>
      </c>
    </row>
    <row r="6606" spans="1:93" x14ac:dyDescent="0.25">
      <c r="A6606">
        <v>6566.01</v>
      </c>
      <c r="B6606">
        <v>59.542900000000003</v>
      </c>
      <c r="C6606">
        <v>98.151200000000003</v>
      </c>
      <c r="D6606">
        <v>0</v>
      </c>
      <c r="E6606">
        <v>55</v>
      </c>
      <c r="F6606">
        <v>55</v>
      </c>
      <c r="G6606">
        <v>0</v>
      </c>
      <c r="H6606">
        <v>0</v>
      </c>
      <c r="I6606">
        <v>55.8</v>
      </c>
      <c r="J6606">
        <v>80</v>
      </c>
      <c r="K6606">
        <v>71.92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0.21868643834864304</v>
      </c>
      <c r="AA6606">
        <f t="shared" si="408"/>
        <v>0.8</v>
      </c>
      <c r="AB6606">
        <f t="shared" si="409"/>
        <v>0.71920000000000006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55</v>
      </c>
      <c r="CO6606">
        <v>0</v>
      </c>
    </row>
    <row r="6607" spans="1:93" x14ac:dyDescent="0.25">
      <c r="A6607">
        <v>6567.01</v>
      </c>
      <c r="B6607">
        <v>59.542900000000003</v>
      </c>
      <c r="C6607">
        <v>98.151200000000003</v>
      </c>
      <c r="D6607">
        <v>0</v>
      </c>
      <c r="E6607">
        <v>55</v>
      </c>
      <c r="F6607">
        <v>55</v>
      </c>
      <c r="G6607">
        <v>0</v>
      </c>
      <c r="H6607">
        <v>0</v>
      </c>
      <c r="I6607">
        <v>55.8</v>
      </c>
      <c r="J6607">
        <v>80</v>
      </c>
      <c r="K6607">
        <v>71.86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0.21868643834864304</v>
      </c>
      <c r="AA6607">
        <f t="shared" si="408"/>
        <v>0.8</v>
      </c>
      <c r="AB6607">
        <f t="shared" si="409"/>
        <v>0.71860000000000002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55</v>
      </c>
      <c r="CO6607">
        <v>0</v>
      </c>
    </row>
    <row r="6608" spans="1:93" x14ac:dyDescent="0.25">
      <c r="A6608">
        <v>6568.01</v>
      </c>
      <c r="B6608">
        <v>59.542900000000003</v>
      </c>
      <c r="C6608">
        <v>98.151200000000003</v>
      </c>
      <c r="D6608">
        <v>0</v>
      </c>
      <c r="E6608">
        <v>55</v>
      </c>
      <c r="F6608">
        <v>55</v>
      </c>
      <c r="G6608">
        <v>0</v>
      </c>
      <c r="H6608">
        <v>0</v>
      </c>
      <c r="I6608">
        <v>55.8</v>
      </c>
      <c r="J6608">
        <v>80</v>
      </c>
      <c r="K6608">
        <v>71.8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0.21868643834864304</v>
      </c>
      <c r="AA6608">
        <f t="shared" si="408"/>
        <v>0.8</v>
      </c>
      <c r="AB6608">
        <f t="shared" si="409"/>
        <v>0.71799999999999997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55</v>
      </c>
      <c r="CO6608">
        <v>0</v>
      </c>
    </row>
    <row r="6609" spans="1:93" x14ac:dyDescent="0.25">
      <c r="A6609">
        <v>6569.01</v>
      </c>
      <c r="B6609">
        <v>59.542900000000003</v>
      </c>
      <c r="C6609">
        <v>98.151200000000003</v>
      </c>
      <c r="D6609">
        <v>0</v>
      </c>
      <c r="E6609">
        <v>55</v>
      </c>
      <c r="F6609">
        <v>55</v>
      </c>
      <c r="G6609">
        <v>0</v>
      </c>
      <c r="H6609">
        <v>0</v>
      </c>
      <c r="I6609">
        <v>55.8</v>
      </c>
      <c r="J6609">
        <v>80</v>
      </c>
      <c r="K6609">
        <v>71.92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0.21868643834864304</v>
      </c>
      <c r="AA6609">
        <f t="shared" si="408"/>
        <v>0.8</v>
      </c>
      <c r="AB6609">
        <f t="shared" si="409"/>
        <v>0.71920000000000006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55</v>
      </c>
      <c r="CO6609">
        <v>0</v>
      </c>
    </row>
    <row r="6610" spans="1:93" x14ac:dyDescent="0.25">
      <c r="A6610">
        <v>6570.01</v>
      </c>
      <c r="B6610">
        <v>59.542900000000003</v>
      </c>
      <c r="C6610">
        <v>98.151200000000003</v>
      </c>
      <c r="D6610">
        <v>0</v>
      </c>
      <c r="E6610">
        <v>55</v>
      </c>
      <c r="F6610">
        <v>55</v>
      </c>
      <c r="G6610">
        <v>0</v>
      </c>
      <c r="H6610">
        <v>0</v>
      </c>
      <c r="I6610">
        <v>55.8</v>
      </c>
      <c r="J6610">
        <v>80</v>
      </c>
      <c r="K6610">
        <v>71.849999999999994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0.21868643834864304</v>
      </c>
      <c r="AA6610">
        <f t="shared" si="408"/>
        <v>0.8</v>
      </c>
      <c r="AB6610">
        <f t="shared" si="409"/>
        <v>0.71849999999999992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55</v>
      </c>
      <c r="CO6610">
        <v>0</v>
      </c>
    </row>
    <row r="6611" spans="1:93" x14ac:dyDescent="0.25">
      <c r="A6611">
        <v>6571.01</v>
      </c>
      <c r="B6611">
        <v>59.542999999999999</v>
      </c>
      <c r="C6611">
        <v>98.151300000000006</v>
      </c>
      <c r="D6611">
        <v>0</v>
      </c>
      <c r="E6611">
        <v>55</v>
      </c>
      <c r="F6611">
        <v>55</v>
      </c>
      <c r="G6611">
        <v>0</v>
      </c>
      <c r="H6611">
        <v>0</v>
      </c>
      <c r="I6611">
        <v>55.8</v>
      </c>
      <c r="J6611">
        <v>80</v>
      </c>
      <c r="K6611">
        <v>71.86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0.21885822659557183</v>
      </c>
      <c r="AA6611">
        <f t="shared" si="408"/>
        <v>0.8</v>
      </c>
      <c r="AB6611">
        <f t="shared" si="409"/>
        <v>0.71860000000000002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55</v>
      </c>
      <c r="CO6611">
        <v>0</v>
      </c>
    </row>
    <row r="6612" spans="1:93" x14ac:dyDescent="0.25">
      <c r="A6612">
        <v>6572.01</v>
      </c>
      <c r="B6612">
        <v>59.542900000000003</v>
      </c>
      <c r="C6612">
        <v>98.151200000000003</v>
      </c>
      <c r="D6612">
        <v>0</v>
      </c>
      <c r="E6612">
        <v>55</v>
      </c>
      <c r="F6612">
        <v>55</v>
      </c>
      <c r="G6612">
        <v>0</v>
      </c>
      <c r="H6612">
        <v>0</v>
      </c>
      <c r="I6612">
        <v>55.8</v>
      </c>
      <c r="J6612">
        <v>80</v>
      </c>
      <c r="K6612">
        <v>71.81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0.21868643834864304</v>
      </c>
      <c r="AA6612">
        <f t="shared" si="408"/>
        <v>0.8</v>
      </c>
      <c r="AB6612">
        <f t="shared" si="409"/>
        <v>0.71810000000000007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55</v>
      </c>
      <c r="CO6612">
        <v>0</v>
      </c>
    </row>
    <row r="6613" spans="1:93" x14ac:dyDescent="0.25">
      <c r="A6613">
        <v>6573.01</v>
      </c>
      <c r="B6613">
        <v>59.542900000000003</v>
      </c>
      <c r="C6613">
        <v>98.151200000000003</v>
      </c>
      <c r="D6613">
        <v>0</v>
      </c>
      <c r="E6613">
        <v>55</v>
      </c>
      <c r="F6613">
        <v>55</v>
      </c>
      <c r="G6613">
        <v>0</v>
      </c>
      <c r="H6613">
        <v>0</v>
      </c>
      <c r="I6613">
        <v>55.8</v>
      </c>
      <c r="J6613">
        <v>80</v>
      </c>
      <c r="K6613">
        <v>71.89</v>
      </c>
      <c r="L6613">
        <v>0</v>
      </c>
      <c r="M6613">
        <v>0</v>
      </c>
      <c r="N6613">
        <v>200</v>
      </c>
      <c r="O6613">
        <v>157.9</v>
      </c>
      <c r="P6613">
        <v>157.80000000000001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0.21868643834864304</v>
      </c>
      <c r="AA6613">
        <f t="shared" si="408"/>
        <v>0.8</v>
      </c>
      <c r="AB6613">
        <f t="shared" si="409"/>
        <v>0.71889999999999998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55</v>
      </c>
      <c r="CO6613">
        <v>0</v>
      </c>
    </row>
    <row r="6614" spans="1:93" x14ac:dyDescent="0.25">
      <c r="A6614">
        <v>6574.01</v>
      </c>
      <c r="B6614">
        <v>59.542999999999999</v>
      </c>
      <c r="C6614">
        <v>98.151300000000006</v>
      </c>
      <c r="D6614">
        <v>0</v>
      </c>
      <c r="E6614">
        <v>55</v>
      </c>
      <c r="F6614">
        <v>55</v>
      </c>
      <c r="G6614">
        <v>0</v>
      </c>
      <c r="H6614">
        <v>0</v>
      </c>
      <c r="I6614">
        <v>55.8</v>
      </c>
      <c r="J6614">
        <v>80</v>
      </c>
      <c r="K6614">
        <v>71.98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0.21885822659557183</v>
      </c>
      <c r="AA6614">
        <f t="shared" si="408"/>
        <v>0.8</v>
      </c>
      <c r="AB6614">
        <f t="shared" si="409"/>
        <v>0.7198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55</v>
      </c>
      <c r="CO6614">
        <v>0</v>
      </c>
    </row>
    <row r="6615" spans="1:93" x14ac:dyDescent="0.25">
      <c r="A6615">
        <v>6575.01</v>
      </c>
      <c r="B6615">
        <v>59.542999999999999</v>
      </c>
      <c r="C6615">
        <v>98.151300000000006</v>
      </c>
      <c r="D6615">
        <v>0</v>
      </c>
      <c r="E6615">
        <v>55</v>
      </c>
      <c r="F6615">
        <v>55</v>
      </c>
      <c r="G6615">
        <v>0</v>
      </c>
      <c r="H6615">
        <v>0</v>
      </c>
      <c r="I6615">
        <v>55.8</v>
      </c>
      <c r="J6615">
        <v>80</v>
      </c>
      <c r="K6615">
        <v>71.95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0.21885822659557183</v>
      </c>
      <c r="AA6615">
        <f t="shared" si="408"/>
        <v>0.8</v>
      </c>
      <c r="AB6615">
        <f t="shared" si="409"/>
        <v>0.71950000000000003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55</v>
      </c>
      <c r="CO6615">
        <v>0</v>
      </c>
    </row>
    <row r="6616" spans="1:93" x14ac:dyDescent="0.25">
      <c r="A6616">
        <v>6576.01</v>
      </c>
      <c r="B6616">
        <v>59.542900000000003</v>
      </c>
      <c r="C6616">
        <v>98.151200000000003</v>
      </c>
      <c r="D6616">
        <v>0</v>
      </c>
      <c r="E6616">
        <v>55</v>
      </c>
      <c r="F6616">
        <v>55</v>
      </c>
      <c r="G6616">
        <v>0</v>
      </c>
      <c r="H6616">
        <v>0</v>
      </c>
      <c r="I6616">
        <v>55.8</v>
      </c>
      <c r="J6616">
        <v>80</v>
      </c>
      <c r="K6616">
        <v>71.92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0.21868643834864304</v>
      </c>
      <c r="AA6616">
        <f t="shared" si="408"/>
        <v>0.8</v>
      </c>
      <c r="AB6616">
        <f t="shared" si="409"/>
        <v>0.71920000000000006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55</v>
      </c>
      <c r="CO6616">
        <v>0</v>
      </c>
    </row>
    <row r="6617" spans="1:93" x14ac:dyDescent="0.25">
      <c r="A6617">
        <v>6577.02</v>
      </c>
      <c r="B6617">
        <v>59.542900000000003</v>
      </c>
      <c r="C6617">
        <v>98.151200000000003</v>
      </c>
      <c r="D6617">
        <v>0</v>
      </c>
      <c r="E6617">
        <v>55</v>
      </c>
      <c r="F6617">
        <v>55</v>
      </c>
      <c r="G6617">
        <v>0</v>
      </c>
      <c r="H6617">
        <v>0</v>
      </c>
      <c r="I6617">
        <v>55.8</v>
      </c>
      <c r="J6617">
        <v>80</v>
      </c>
      <c r="K6617">
        <v>72.09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0.21868643834864304</v>
      </c>
      <c r="AA6617">
        <f t="shared" si="408"/>
        <v>0.8</v>
      </c>
      <c r="AB6617">
        <f t="shared" si="409"/>
        <v>0.72089999999999999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55</v>
      </c>
      <c r="CO6617">
        <v>0</v>
      </c>
    </row>
    <row r="6618" spans="1:93" x14ac:dyDescent="0.25">
      <c r="A6618">
        <v>6578.02</v>
      </c>
      <c r="B6618">
        <v>59.542900000000003</v>
      </c>
      <c r="C6618">
        <v>98.151200000000003</v>
      </c>
      <c r="D6618">
        <v>0</v>
      </c>
      <c r="E6618">
        <v>55</v>
      </c>
      <c r="F6618">
        <v>55</v>
      </c>
      <c r="G6618">
        <v>0</v>
      </c>
      <c r="H6618">
        <v>0</v>
      </c>
      <c r="I6618">
        <v>55.8</v>
      </c>
      <c r="J6618">
        <v>80</v>
      </c>
      <c r="K6618">
        <v>71.98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0.21868643834864304</v>
      </c>
      <c r="AA6618">
        <f t="shared" si="408"/>
        <v>0.8</v>
      </c>
      <c r="AB6618">
        <f t="shared" si="409"/>
        <v>0.7198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55</v>
      </c>
      <c r="CO6618">
        <v>0</v>
      </c>
    </row>
    <row r="6619" spans="1:93" x14ac:dyDescent="0.25">
      <c r="A6619">
        <v>6579.02</v>
      </c>
      <c r="B6619">
        <v>59.542999999999999</v>
      </c>
      <c r="C6619">
        <v>98.151300000000006</v>
      </c>
      <c r="D6619">
        <v>0</v>
      </c>
      <c r="E6619">
        <v>55</v>
      </c>
      <c r="F6619">
        <v>55</v>
      </c>
      <c r="G6619">
        <v>0</v>
      </c>
      <c r="H6619">
        <v>0</v>
      </c>
      <c r="I6619">
        <v>55.8</v>
      </c>
      <c r="J6619">
        <v>80</v>
      </c>
      <c r="K6619">
        <v>71.77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0.21885822659557183</v>
      </c>
      <c r="AA6619">
        <f t="shared" si="408"/>
        <v>0.8</v>
      </c>
      <c r="AB6619">
        <f t="shared" si="409"/>
        <v>0.7177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55</v>
      </c>
      <c r="CO6619">
        <v>0</v>
      </c>
    </row>
    <row r="6620" spans="1:93" x14ac:dyDescent="0.25">
      <c r="A6620">
        <v>6580.02</v>
      </c>
      <c r="B6620">
        <v>59.542999999999999</v>
      </c>
      <c r="C6620">
        <v>98.151300000000006</v>
      </c>
      <c r="D6620">
        <v>0</v>
      </c>
      <c r="E6620">
        <v>55</v>
      </c>
      <c r="F6620">
        <v>55</v>
      </c>
      <c r="G6620">
        <v>0</v>
      </c>
      <c r="H6620">
        <v>0</v>
      </c>
      <c r="I6620">
        <v>55.8</v>
      </c>
      <c r="J6620">
        <v>80</v>
      </c>
      <c r="K6620">
        <v>71.739999999999995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0.21885822659557183</v>
      </c>
      <c r="AA6620">
        <f t="shared" si="408"/>
        <v>0.8</v>
      </c>
      <c r="AB6620">
        <f t="shared" si="409"/>
        <v>0.71739999999999993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55</v>
      </c>
      <c r="CO6620">
        <v>0</v>
      </c>
    </row>
    <row r="6621" spans="1:93" x14ac:dyDescent="0.25">
      <c r="A6621">
        <v>6581.02</v>
      </c>
      <c r="B6621">
        <v>59.542900000000003</v>
      </c>
      <c r="C6621">
        <v>98.151200000000003</v>
      </c>
      <c r="D6621">
        <v>0</v>
      </c>
      <c r="E6621">
        <v>55</v>
      </c>
      <c r="F6621">
        <v>55</v>
      </c>
      <c r="G6621">
        <v>0</v>
      </c>
      <c r="H6621">
        <v>0</v>
      </c>
      <c r="I6621">
        <v>55.8</v>
      </c>
      <c r="J6621">
        <v>80</v>
      </c>
      <c r="K6621">
        <v>71.739999999999995</v>
      </c>
      <c r="L6621">
        <v>0</v>
      </c>
      <c r="M6621">
        <v>0</v>
      </c>
      <c r="N6621">
        <v>200</v>
      </c>
      <c r="O6621">
        <v>157.9</v>
      </c>
      <c r="P6621">
        <v>157.80000000000001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0.21868643834864304</v>
      </c>
      <c r="AA6621">
        <f t="shared" si="408"/>
        <v>0.8</v>
      </c>
      <c r="AB6621">
        <f t="shared" si="409"/>
        <v>0.71739999999999993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55</v>
      </c>
      <c r="CO6621">
        <v>0</v>
      </c>
    </row>
    <row r="6622" spans="1:93" x14ac:dyDescent="0.25">
      <c r="A6622">
        <v>6582.02</v>
      </c>
      <c r="B6622">
        <v>59.542999999999999</v>
      </c>
      <c r="C6622">
        <v>98.151300000000006</v>
      </c>
      <c r="D6622">
        <v>0</v>
      </c>
      <c r="E6622">
        <v>55</v>
      </c>
      <c r="F6622">
        <v>55</v>
      </c>
      <c r="G6622">
        <v>0</v>
      </c>
      <c r="H6622">
        <v>0</v>
      </c>
      <c r="I6622">
        <v>55.8</v>
      </c>
      <c r="J6622">
        <v>80</v>
      </c>
      <c r="K6622">
        <v>71.78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0.21885822659557183</v>
      </c>
      <c r="AA6622">
        <f t="shared" si="408"/>
        <v>0.8</v>
      </c>
      <c r="AB6622">
        <f t="shared" si="409"/>
        <v>0.71779999999999999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55</v>
      </c>
      <c r="CO6622">
        <v>0</v>
      </c>
    </row>
    <row r="6623" spans="1:93" x14ac:dyDescent="0.25">
      <c r="A6623">
        <v>6583.02</v>
      </c>
      <c r="B6623">
        <v>59.542900000000003</v>
      </c>
      <c r="C6623">
        <v>98.151200000000003</v>
      </c>
      <c r="D6623">
        <v>0</v>
      </c>
      <c r="E6623">
        <v>55</v>
      </c>
      <c r="F6623">
        <v>55</v>
      </c>
      <c r="G6623">
        <v>0</v>
      </c>
      <c r="H6623">
        <v>0</v>
      </c>
      <c r="I6623">
        <v>55.8</v>
      </c>
      <c r="J6623">
        <v>80</v>
      </c>
      <c r="K6623">
        <v>71.98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0.21868643834864304</v>
      </c>
      <c r="AA6623">
        <f t="shared" si="408"/>
        <v>0.8</v>
      </c>
      <c r="AB6623">
        <f t="shared" si="409"/>
        <v>0.7198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55</v>
      </c>
      <c r="CO6623">
        <v>0</v>
      </c>
    </row>
    <row r="6624" spans="1:93" x14ac:dyDescent="0.25">
      <c r="A6624">
        <v>6584.02</v>
      </c>
      <c r="B6624">
        <v>59.542999999999999</v>
      </c>
      <c r="C6624">
        <v>98.151300000000006</v>
      </c>
      <c r="D6624">
        <v>0</v>
      </c>
      <c r="E6624">
        <v>55</v>
      </c>
      <c r="F6624">
        <v>55</v>
      </c>
      <c r="G6624">
        <v>0</v>
      </c>
      <c r="H6624">
        <v>0</v>
      </c>
      <c r="I6624">
        <v>55.8</v>
      </c>
      <c r="J6624">
        <v>80</v>
      </c>
      <c r="K6624">
        <v>71.790000000000006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0.21885822659557183</v>
      </c>
      <c r="AA6624">
        <f t="shared" si="408"/>
        <v>0.8</v>
      </c>
      <c r="AB6624">
        <f t="shared" si="409"/>
        <v>0.71790000000000009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55</v>
      </c>
      <c r="CO6624">
        <v>0</v>
      </c>
    </row>
    <row r="6625" spans="1:93" x14ac:dyDescent="0.25">
      <c r="A6625">
        <v>6585.02</v>
      </c>
      <c r="B6625">
        <v>59.542999999999999</v>
      </c>
      <c r="C6625">
        <v>98.151300000000006</v>
      </c>
      <c r="D6625">
        <v>0</v>
      </c>
      <c r="E6625">
        <v>55</v>
      </c>
      <c r="F6625">
        <v>55</v>
      </c>
      <c r="G6625">
        <v>0</v>
      </c>
      <c r="H6625">
        <v>0</v>
      </c>
      <c r="I6625">
        <v>55.8</v>
      </c>
      <c r="J6625">
        <v>80</v>
      </c>
      <c r="K6625">
        <v>71.739999999999995</v>
      </c>
      <c r="L6625">
        <v>0</v>
      </c>
      <c r="M6625">
        <v>0</v>
      </c>
      <c r="N6625">
        <v>200</v>
      </c>
      <c r="O6625">
        <v>157.9</v>
      </c>
      <c r="P6625">
        <v>157.80000000000001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0.21885822659557183</v>
      </c>
      <c r="AA6625">
        <f t="shared" si="408"/>
        <v>0.8</v>
      </c>
      <c r="AB6625">
        <f t="shared" si="409"/>
        <v>0.71739999999999993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55</v>
      </c>
      <c r="CO6625">
        <v>0</v>
      </c>
    </row>
    <row r="6626" spans="1:93" x14ac:dyDescent="0.25">
      <c r="A6626">
        <v>6586.02</v>
      </c>
      <c r="B6626">
        <v>59.542999999999999</v>
      </c>
      <c r="C6626">
        <v>98.151300000000006</v>
      </c>
      <c r="D6626">
        <v>0</v>
      </c>
      <c r="E6626">
        <v>55</v>
      </c>
      <c r="F6626">
        <v>55</v>
      </c>
      <c r="G6626">
        <v>0</v>
      </c>
      <c r="H6626">
        <v>0</v>
      </c>
      <c r="I6626">
        <v>55.8</v>
      </c>
      <c r="J6626">
        <v>80</v>
      </c>
      <c r="K6626">
        <v>71.8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0.21885822659557183</v>
      </c>
      <c r="AA6626">
        <f t="shared" si="408"/>
        <v>0.8</v>
      </c>
      <c r="AB6626">
        <f t="shared" si="409"/>
        <v>0.71799999999999997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55</v>
      </c>
      <c r="CO6626">
        <v>0</v>
      </c>
    </row>
    <row r="6627" spans="1:93" x14ac:dyDescent="0.25">
      <c r="A6627">
        <v>6587.02</v>
      </c>
      <c r="B6627">
        <v>59.542999999999999</v>
      </c>
      <c r="C6627">
        <v>98.151300000000006</v>
      </c>
      <c r="D6627">
        <v>0</v>
      </c>
      <c r="E6627">
        <v>55</v>
      </c>
      <c r="F6627">
        <v>55</v>
      </c>
      <c r="G6627">
        <v>0</v>
      </c>
      <c r="H6627">
        <v>0</v>
      </c>
      <c r="I6627">
        <v>55.8</v>
      </c>
      <c r="J6627">
        <v>80</v>
      </c>
      <c r="K6627">
        <v>71.8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0.21885822659557183</v>
      </c>
      <c r="AA6627">
        <f t="shared" si="408"/>
        <v>0.8</v>
      </c>
      <c r="AB6627">
        <f t="shared" si="409"/>
        <v>0.71799999999999997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55</v>
      </c>
      <c r="CO6627">
        <v>0</v>
      </c>
    </row>
    <row r="6628" spans="1:93" x14ac:dyDescent="0.25">
      <c r="A6628">
        <v>6588.02</v>
      </c>
      <c r="B6628">
        <v>59.542999999999999</v>
      </c>
      <c r="C6628">
        <v>98.151300000000006</v>
      </c>
      <c r="D6628">
        <v>0</v>
      </c>
      <c r="E6628">
        <v>55</v>
      </c>
      <c r="F6628">
        <v>55</v>
      </c>
      <c r="G6628">
        <v>0</v>
      </c>
      <c r="H6628">
        <v>0</v>
      </c>
      <c r="I6628">
        <v>55.8</v>
      </c>
      <c r="J6628">
        <v>80</v>
      </c>
      <c r="K6628">
        <v>71.89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0.21885822659557183</v>
      </c>
      <c r="AA6628">
        <f t="shared" si="408"/>
        <v>0.8</v>
      </c>
      <c r="AB6628">
        <f t="shared" si="409"/>
        <v>0.71889999999999998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55</v>
      </c>
      <c r="CO6628">
        <v>0</v>
      </c>
    </row>
    <row r="6629" spans="1:93" x14ac:dyDescent="0.25">
      <c r="A6629">
        <v>6589.02</v>
      </c>
      <c r="B6629">
        <v>59.542999999999999</v>
      </c>
      <c r="C6629">
        <v>98.151300000000006</v>
      </c>
      <c r="D6629">
        <v>0</v>
      </c>
      <c r="E6629">
        <v>55</v>
      </c>
      <c r="F6629">
        <v>55</v>
      </c>
      <c r="G6629">
        <v>0</v>
      </c>
      <c r="H6629">
        <v>0</v>
      </c>
      <c r="I6629">
        <v>55.8</v>
      </c>
      <c r="J6629">
        <v>80</v>
      </c>
      <c r="K6629">
        <v>71.790000000000006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0.21885822659557183</v>
      </c>
      <c r="AA6629">
        <f t="shared" si="408"/>
        <v>0.8</v>
      </c>
      <c r="AB6629">
        <f t="shared" si="409"/>
        <v>0.71790000000000009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55</v>
      </c>
      <c r="CO6629">
        <v>0</v>
      </c>
    </row>
    <row r="6630" spans="1:93" x14ac:dyDescent="0.25">
      <c r="A6630">
        <v>6590.02</v>
      </c>
      <c r="B6630">
        <v>59.542900000000003</v>
      </c>
      <c r="C6630">
        <v>98.151200000000003</v>
      </c>
      <c r="D6630">
        <v>0</v>
      </c>
      <c r="E6630">
        <v>55</v>
      </c>
      <c r="F6630">
        <v>55</v>
      </c>
      <c r="G6630">
        <v>0</v>
      </c>
      <c r="H6630">
        <v>0</v>
      </c>
      <c r="I6630">
        <v>55.8</v>
      </c>
      <c r="J6630">
        <v>80</v>
      </c>
      <c r="K6630">
        <v>71.650000000000006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0.21868643834864304</v>
      </c>
      <c r="AA6630">
        <f t="shared" si="408"/>
        <v>0.8</v>
      </c>
      <c r="AB6630">
        <f t="shared" si="409"/>
        <v>0.71650000000000003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55</v>
      </c>
      <c r="CO6630">
        <v>0</v>
      </c>
    </row>
    <row r="6631" spans="1:93" x14ac:dyDescent="0.25">
      <c r="A6631">
        <v>6591.02</v>
      </c>
      <c r="B6631">
        <v>59.542900000000003</v>
      </c>
      <c r="C6631">
        <v>98.151200000000003</v>
      </c>
      <c r="D6631">
        <v>0</v>
      </c>
      <c r="E6631">
        <v>55</v>
      </c>
      <c r="F6631">
        <v>55</v>
      </c>
      <c r="G6631">
        <v>0</v>
      </c>
      <c r="H6631">
        <v>0</v>
      </c>
      <c r="I6631">
        <v>55.8</v>
      </c>
      <c r="J6631">
        <v>80</v>
      </c>
      <c r="K6631">
        <v>71.8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0.21868643834864304</v>
      </c>
      <c r="AA6631">
        <f t="shared" si="408"/>
        <v>0.8</v>
      </c>
      <c r="AB6631">
        <f t="shared" si="409"/>
        <v>0.71799999999999997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55</v>
      </c>
      <c r="CO6631">
        <v>0</v>
      </c>
    </row>
    <row r="6632" spans="1:93" x14ac:dyDescent="0.25">
      <c r="A6632">
        <v>6592.02</v>
      </c>
      <c r="B6632">
        <v>59.542900000000003</v>
      </c>
      <c r="C6632">
        <v>98.151200000000003</v>
      </c>
      <c r="D6632">
        <v>0</v>
      </c>
      <c r="E6632">
        <v>55</v>
      </c>
      <c r="F6632">
        <v>55</v>
      </c>
      <c r="G6632">
        <v>0</v>
      </c>
      <c r="H6632">
        <v>0</v>
      </c>
      <c r="I6632">
        <v>55.8</v>
      </c>
      <c r="J6632">
        <v>80</v>
      </c>
      <c r="K6632">
        <v>71.86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0.21868643834864304</v>
      </c>
      <c r="AA6632">
        <f t="shared" si="408"/>
        <v>0.8</v>
      </c>
      <c r="AB6632">
        <f t="shared" si="409"/>
        <v>0.71860000000000002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55</v>
      </c>
      <c r="CO6632">
        <v>0</v>
      </c>
    </row>
    <row r="6633" spans="1:93" x14ac:dyDescent="0.25">
      <c r="A6633">
        <v>6593.02</v>
      </c>
      <c r="B6633">
        <v>59.542900000000003</v>
      </c>
      <c r="C6633">
        <v>98.151200000000003</v>
      </c>
      <c r="D6633">
        <v>0</v>
      </c>
      <c r="E6633">
        <v>55</v>
      </c>
      <c r="F6633">
        <v>55</v>
      </c>
      <c r="G6633">
        <v>0</v>
      </c>
      <c r="H6633">
        <v>0</v>
      </c>
      <c r="I6633">
        <v>55.8</v>
      </c>
      <c r="J6633">
        <v>80</v>
      </c>
      <c r="K6633">
        <v>72.12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0.21868643834864304</v>
      </c>
      <c r="AA6633">
        <f t="shared" si="408"/>
        <v>0.8</v>
      </c>
      <c r="AB6633">
        <f t="shared" si="409"/>
        <v>0.72120000000000006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55</v>
      </c>
      <c r="CO6633">
        <v>0</v>
      </c>
    </row>
    <row r="6634" spans="1:93" x14ac:dyDescent="0.25">
      <c r="A6634">
        <v>6594.02</v>
      </c>
      <c r="B6634">
        <v>59.542900000000003</v>
      </c>
      <c r="C6634">
        <v>98.151200000000003</v>
      </c>
      <c r="D6634">
        <v>0</v>
      </c>
      <c r="E6634">
        <v>55</v>
      </c>
      <c r="F6634">
        <v>55</v>
      </c>
      <c r="G6634">
        <v>0</v>
      </c>
      <c r="H6634">
        <v>0</v>
      </c>
      <c r="I6634">
        <v>55.8</v>
      </c>
      <c r="J6634">
        <v>80</v>
      </c>
      <c r="K6634">
        <v>71.89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0.21868643834864304</v>
      </c>
      <c r="AA6634">
        <f t="shared" ref="AA6634:AA6697" si="412">IF(J6634="","",J6634/100)</f>
        <v>0.8</v>
      </c>
      <c r="AB6634">
        <f t="shared" ref="AB6634:AB6697" si="413">IF(K6634="","",K6634/100)</f>
        <v>0.71889999999999998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55</v>
      </c>
      <c r="CO6634">
        <v>0</v>
      </c>
    </row>
    <row r="6635" spans="1:93" x14ac:dyDescent="0.25">
      <c r="A6635">
        <v>6595.02</v>
      </c>
      <c r="B6635">
        <v>59.542900000000003</v>
      </c>
      <c r="C6635">
        <v>98.151200000000003</v>
      </c>
      <c r="D6635">
        <v>0</v>
      </c>
      <c r="E6635">
        <v>55</v>
      </c>
      <c r="F6635">
        <v>55</v>
      </c>
      <c r="G6635">
        <v>0</v>
      </c>
      <c r="H6635">
        <v>0</v>
      </c>
      <c r="I6635">
        <v>55.8</v>
      </c>
      <c r="J6635">
        <v>80</v>
      </c>
      <c r="K6635">
        <v>71.86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0.21868643834864304</v>
      </c>
      <c r="AA6635">
        <f t="shared" si="412"/>
        <v>0.8</v>
      </c>
      <c r="AB6635">
        <f t="shared" si="413"/>
        <v>0.71860000000000002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55</v>
      </c>
      <c r="CO6635">
        <v>0</v>
      </c>
    </row>
    <row r="6636" spans="1:93" x14ac:dyDescent="0.25">
      <c r="A6636">
        <v>6596.02</v>
      </c>
      <c r="B6636">
        <v>59.542900000000003</v>
      </c>
      <c r="C6636">
        <v>98.151200000000003</v>
      </c>
      <c r="D6636">
        <v>0</v>
      </c>
      <c r="E6636">
        <v>55</v>
      </c>
      <c r="F6636">
        <v>55</v>
      </c>
      <c r="G6636">
        <v>0</v>
      </c>
      <c r="H6636">
        <v>0</v>
      </c>
      <c r="I6636">
        <v>55.8</v>
      </c>
      <c r="J6636">
        <v>80</v>
      </c>
      <c r="K6636">
        <v>71.8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0.21868643834864304</v>
      </c>
      <c r="AA6636">
        <f t="shared" si="412"/>
        <v>0.8</v>
      </c>
      <c r="AB6636">
        <f t="shared" si="413"/>
        <v>0.71799999999999997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55</v>
      </c>
      <c r="CO6636">
        <v>0</v>
      </c>
    </row>
    <row r="6637" spans="1:93" x14ac:dyDescent="0.25">
      <c r="A6637">
        <v>6597.02</v>
      </c>
      <c r="B6637">
        <v>59.5428</v>
      </c>
      <c r="C6637">
        <v>98.150999999999996</v>
      </c>
      <c r="D6637">
        <v>0</v>
      </c>
      <c r="E6637">
        <v>55</v>
      </c>
      <c r="F6637">
        <v>55</v>
      </c>
      <c r="G6637">
        <v>0</v>
      </c>
      <c r="H6637">
        <v>0</v>
      </c>
      <c r="I6637">
        <v>55.8</v>
      </c>
      <c r="J6637">
        <v>80</v>
      </c>
      <c r="K6637">
        <v>71.739999999999995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0.21851465010170204</v>
      </c>
      <c r="AA6637">
        <f t="shared" si="412"/>
        <v>0.8</v>
      </c>
      <c r="AB6637">
        <f t="shared" si="413"/>
        <v>0.71739999999999993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55</v>
      </c>
      <c r="CO6637">
        <v>0</v>
      </c>
    </row>
    <row r="6638" spans="1:93" x14ac:dyDescent="0.25">
      <c r="A6638">
        <v>6598.02</v>
      </c>
      <c r="B6638">
        <v>59.542900000000003</v>
      </c>
      <c r="C6638">
        <v>98.151200000000003</v>
      </c>
      <c r="D6638">
        <v>0</v>
      </c>
      <c r="E6638">
        <v>55</v>
      </c>
      <c r="F6638">
        <v>55</v>
      </c>
      <c r="G6638">
        <v>0</v>
      </c>
      <c r="H6638">
        <v>0</v>
      </c>
      <c r="I6638">
        <v>55.8</v>
      </c>
      <c r="J6638">
        <v>80</v>
      </c>
      <c r="K6638">
        <v>71.760000000000005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0.21868643834864304</v>
      </c>
      <c r="AA6638">
        <f t="shared" si="412"/>
        <v>0.8</v>
      </c>
      <c r="AB6638">
        <f t="shared" si="413"/>
        <v>0.71760000000000002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55</v>
      </c>
      <c r="CO6638">
        <v>0</v>
      </c>
    </row>
    <row r="6639" spans="1:93" x14ac:dyDescent="0.25">
      <c r="A6639">
        <v>6599.02</v>
      </c>
      <c r="B6639">
        <v>59.5428</v>
      </c>
      <c r="C6639">
        <v>98.150999999999996</v>
      </c>
      <c r="D6639">
        <v>0</v>
      </c>
      <c r="E6639">
        <v>55</v>
      </c>
      <c r="F6639">
        <v>55</v>
      </c>
      <c r="G6639">
        <v>0</v>
      </c>
      <c r="H6639">
        <v>0</v>
      </c>
      <c r="I6639">
        <v>55.8</v>
      </c>
      <c r="J6639">
        <v>80</v>
      </c>
      <c r="K6639">
        <v>71.709999999999994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0.21851465010170204</v>
      </c>
      <c r="AA6639">
        <f t="shared" si="412"/>
        <v>0.8</v>
      </c>
      <c r="AB6639">
        <f t="shared" si="413"/>
        <v>0.71709999999999996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55</v>
      </c>
      <c r="CO6639">
        <v>0</v>
      </c>
    </row>
    <row r="6640" spans="1:93" x14ac:dyDescent="0.25">
      <c r="A6640">
        <v>6600.02</v>
      </c>
      <c r="B6640">
        <v>59.5428</v>
      </c>
      <c r="C6640">
        <v>98.150999999999996</v>
      </c>
      <c r="D6640">
        <v>0</v>
      </c>
      <c r="E6640">
        <v>55</v>
      </c>
      <c r="F6640">
        <v>55</v>
      </c>
      <c r="G6640">
        <v>0</v>
      </c>
      <c r="H6640">
        <v>0</v>
      </c>
      <c r="I6640">
        <v>55.8</v>
      </c>
      <c r="J6640">
        <v>80</v>
      </c>
      <c r="K6640">
        <v>71.819999999999993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0.21851465010170204</v>
      </c>
      <c r="AA6640">
        <f t="shared" si="412"/>
        <v>0.8</v>
      </c>
      <c r="AB6640">
        <f t="shared" si="413"/>
        <v>0.71819999999999995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55</v>
      </c>
      <c r="CO6640">
        <v>0</v>
      </c>
    </row>
    <row r="6641" spans="1:93" x14ac:dyDescent="0.25">
      <c r="A6641">
        <v>6601.02</v>
      </c>
      <c r="B6641">
        <v>59.542900000000003</v>
      </c>
      <c r="C6641">
        <v>98.151200000000003</v>
      </c>
      <c r="D6641">
        <v>0</v>
      </c>
      <c r="E6641">
        <v>55</v>
      </c>
      <c r="F6641">
        <v>55</v>
      </c>
      <c r="G6641">
        <v>0</v>
      </c>
      <c r="H6641">
        <v>0</v>
      </c>
      <c r="I6641">
        <v>55.8</v>
      </c>
      <c r="J6641">
        <v>80</v>
      </c>
      <c r="K6641">
        <v>72.010000000000005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0.21868643834864304</v>
      </c>
      <c r="AA6641">
        <f t="shared" si="412"/>
        <v>0.8</v>
      </c>
      <c r="AB6641">
        <f t="shared" si="413"/>
        <v>0.72010000000000007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55</v>
      </c>
      <c r="CO6641">
        <v>0</v>
      </c>
    </row>
    <row r="6642" spans="1:93" x14ac:dyDescent="0.25">
      <c r="A6642">
        <v>6602.02</v>
      </c>
      <c r="B6642">
        <v>59.542900000000003</v>
      </c>
      <c r="C6642">
        <v>98.151200000000003</v>
      </c>
      <c r="D6642">
        <v>0</v>
      </c>
      <c r="E6642">
        <v>55</v>
      </c>
      <c r="F6642">
        <v>55</v>
      </c>
      <c r="G6642">
        <v>0</v>
      </c>
      <c r="H6642">
        <v>0</v>
      </c>
      <c r="I6642">
        <v>55.8</v>
      </c>
      <c r="J6642">
        <v>80</v>
      </c>
      <c r="K6642">
        <v>72.010000000000005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0.21868643834864304</v>
      </c>
      <c r="AA6642">
        <f t="shared" si="412"/>
        <v>0.8</v>
      </c>
      <c r="AB6642">
        <f t="shared" si="413"/>
        <v>0.72010000000000007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55</v>
      </c>
      <c r="CO6642">
        <v>0</v>
      </c>
    </row>
    <row r="6643" spans="1:93" x14ac:dyDescent="0.25">
      <c r="A6643">
        <v>6603.02</v>
      </c>
      <c r="B6643">
        <v>59.542900000000003</v>
      </c>
      <c r="C6643">
        <v>98.151200000000003</v>
      </c>
      <c r="D6643">
        <v>0</v>
      </c>
      <c r="E6643">
        <v>55</v>
      </c>
      <c r="F6643">
        <v>55</v>
      </c>
      <c r="G6643">
        <v>0</v>
      </c>
      <c r="H6643">
        <v>0</v>
      </c>
      <c r="I6643">
        <v>55.8</v>
      </c>
      <c r="J6643">
        <v>80</v>
      </c>
      <c r="K6643">
        <v>71.790000000000006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0.21868643834864304</v>
      </c>
      <c r="AA6643">
        <f t="shared" si="412"/>
        <v>0.8</v>
      </c>
      <c r="AB6643">
        <f t="shared" si="413"/>
        <v>0.71790000000000009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55</v>
      </c>
      <c r="CO6643">
        <v>0</v>
      </c>
    </row>
    <row r="6644" spans="1:93" x14ac:dyDescent="0.25">
      <c r="A6644">
        <v>6604.03</v>
      </c>
      <c r="B6644">
        <v>59.542999999999999</v>
      </c>
      <c r="C6644">
        <v>98.151300000000006</v>
      </c>
      <c r="D6644">
        <v>1E-4</v>
      </c>
      <c r="E6644">
        <v>55</v>
      </c>
      <c r="F6644">
        <v>55</v>
      </c>
      <c r="G6644">
        <v>0</v>
      </c>
      <c r="H6644">
        <v>0</v>
      </c>
      <c r="I6644">
        <v>55.8</v>
      </c>
      <c r="J6644">
        <v>80</v>
      </c>
      <c r="K6644">
        <v>71.8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0.21885822659557183</v>
      </c>
      <c r="AA6644">
        <f t="shared" si="412"/>
        <v>0.8</v>
      </c>
      <c r="AB6644">
        <f t="shared" si="413"/>
        <v>0.71799999999999997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55</v>
      </c>
      <c r="CO6644">
        <v>0</v>
      </c>
    </row>
    <row r="6645" spans="1:93" x14ac:dyDescent="0.25">
      <c r="A6645">
        <v>6605.03</v>
      </c>
      <c r="B6645">
        <v>59.543100000000003</v>
      </c>
      <c r="C6645">
        <v>98.151499999999999</v>
      </c>
      <c r="D6645">
        <v>1E-4</v>
      </c>
      <c r="E6645">
        <v>55</v>
      </c>
      <c r="F6645">
        <v>55</v>
      </c>
      <c r="G6645">
        <v>0</v>
      </c>
      <c r="H6645">
        <v>0</v>
      </c>
      <c r="I6645">
        <v>55.8</v>
      </c>
      <c r="J6645">
        <v>80</v>
      </c>
      <c r="K6645">
        <v>71.8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0.21903001484251283</v>
      </c>
      <c r="AA6645">
        <f t="shared" si="412"/>
        <v>0.8</v>
      </c>
      <c r="AB6645">
        <f t="shared" si="413"/>
        <v>0.71799999999999997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55</v>
      </c>
      <c r="CO6645">
        <v>0</v>
      </c>
    </row>
    <row r="6646" spans="1:93" x14ac:dyDescent="0.25">
      <c r="A6646">
        <v>6606.03</v>
      </c>
      <c r="B6646">
        <v>59.542999999999999</v>
      </c>
      <c r="C6646">
        <v>98.151300000000006</v>
      </c>
      <c r="D6646">
        <v>1E-4</v>
      </c>
      <c r="E6646">
        <v>55</v>
      </c>
      <c r="F6646">
        <v>55</v>
      </c>
      <c r="G6646">
        <v>0</v>
      </c>
      <c r="H6646">
        <v>0</v>
      </c>
      <c r="I6646">
        <v>55.8</v>
      </c>
      <c r="J6646">
        <v>80</v>
      </c>
      <c r="K6646">
        <v>71.8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0.21885822659557183</v>
      </c>
      <c r="AA6646">
        <f t="shared" si="412"/>
        <v>0.8</v>
      </c>
      <c r="AB6646">
        <f t="shared" si="413"/>
        <v>0.71799999999999997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55</v>
      </c>
      <c r="CO6646">
        <v>0</v>
      </c>
    </row>
    <row r="6647" spans="1:93" x14ac:dyDescent="0.25">
      <c r="A6647">
        <v>6607.03</v>
      </c>
      <c r="B6647">
        <v>59.542999999999999</v>
      </c>
      <c r="C6647">
        <v>98.151300000000006</v>
      </c>
      <c r="D6647">
        <v>1E-4</v>
      </c>
      <c r="E6647">
        <v>55</v>
      </c>
      <c r="F6647">
        <v>55</v>
      </c>
      <c r="G6647">
        <v>0</v>
      </c>
      <c r="H6647">
        <v>0</v>
      </c>
      <c r="I6647">
        <v>55.8</v>
      </c>
      <c r="J6647">
        <v>80</v>
      </c>
      <c r="K6647">
        <v>71.819999999999993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0.21885822659557183</v>
      </c>
      <c r="AA6647">
        <f t="shared" si="412"/>
        <v>0.8</v>
      </c>
      <c r="AB6647">
        <f t="shared" si="413"/>
        <v>0.71819999999999995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55</v>
      </c>
      <c r="CO6647">
        <v>0</v>
      </c>
    </row>
    <row r="6648" spans="1:93" x14ac:dyDescent="0.25">
      <c r="A6648">
        <v>6608.03</v>
      </c>
      <c r="B6648">
        <v>59.543100000000003</v>
      </c>
      <c r="C6648">
        <v>98.151499999999999</v>
      </c>
      <c r="D6648">
        <v>0</v>
      </c>
      <c r="E6648">
        <v>55</v>
      </c>
      <c r="F6648">
        <v>55</v>
      </c>
      <c r="G6648">
        <v>0</v>
      </c>
      <c r="H6648">
        <v>0</v>
      </c>
      <c r="I6648">
        <v>55.8</v>
      </c>
      <c r="J6648">
        <v>80</v>
      </c>
      <c r="K6648">
        <v>71.8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0.21903001484251283</v>
      </c>
      <c r="AA6648">
        <f t="shared" si="412"/>
        <v>0.8</v>
      </c>
      <c r="AB6648">
        <f t="shared" si="413"/>
        <v>0.71799999999999997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55</v>
      </c>
      <c r="CO6648">
        <v>0</v>
      </c>
    </row>
    <row r="6649" spans="1:93" x14ac:dyDescent="0.25">
      <c r="A6649">
        <v>6609.03</v>
      </c>
      <c r="B6649">
        <v>59.543199999999999</v>
      </c>
      <c r="C6649">
        <v>98.151700000000005</v>
      </c>
      <c r="D6649">
        <v>0</v>
      </c>
      <c r="E6649">
        <v>55</v>
      </c>
      <c r="F6649">
        <v>55</v>
      </c>
      <c r="G6649">
        <v>0</v>
      </c>
      <c r="H6649">
        <v>0</v>
      </c>
      <c r="I6649">
        <v>55.8</v>
      </c>
      <c r="J6649">
        <v>80</v>
      </c>
      <c r="K6649">
        <v>71.8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0.21920180308944165</v>
      </c>
      <c r="AA6649">
        <f t="shared" si="412"/>
        <v>0.8</v>
      </c>
      <c r="AB6649">
        <f t="shared" si="413"/>
        <v>0.71799999999999997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55</v>
      </c>
      <c r="CO6649">
        <v>0</v>
      </c>
    </row>
    <row r="6650" spans="1:93" x14ac:dyDescent="0.25">
      <c r="A6650">
        <v>6610.03</v>
      </c>
      <c r="B6650">
        <v>59.543199999999999</v>
      </c>
      <c r="C6650">
        <v>98.151700000000005</v>
      </c>
      <c r="D6650">
        <v>1E-4</v>
      </c>
      <c r="E6650">
        <v>55</v>
      </c>
      <c r="F6650">
        <v>55</v>
      </c>
      <c r="G6650">
        <v>0</v>
      </c>
      <c r="H6650">
        <v>0</v>
      </c>
      <c r="I6650">
        <v>55.8</v>
      </c>
      <c r="J6650">
        <v>80</v>
      </c>
      <c r="K6650">
        <v>71.75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0.21920180308944165</v>
      </c>
      <c r="AA6650">
        <f t="shared" si="412"/>
        <v>0.8</v>
      </c>
      <c r="AB6650">
        <f t="shared" si="413"/>
        <v>0.71750000000000003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55</v>
      </c>
      <c r="CO6650">
        <v>0</v>
      </c>
    </row>
    <row r="6651" spans="1:93" x14ac:dyDescent="0.25">
      <c r="A6651">
        <v>6611.03</v>
      </c>
      <c r="B6651">
        <v>59.543199999999999</v>
      </c>
      <c r="C6651">
        <v>98.151700000000005</v>
      </c>
      <c r="D6651">
        <v>1E-4</v>
      </c>
      <c r="E6651">
        <v>55</v>
      </c>
      <c r="F6651">
        <v>55</v>
      </c>
      <c r="G6651">
        <v>0</v>
      </c>
      <c r="H6651">
        <v>0</v>
      </c>
      <c r="I6651">
        <v>55.8</v>
      </c>
      <c r="J6651">
        <v>80</v>
      </c>
      <c r="K6651">
        <v>71.569999999999993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0.21920180308944165</v>
      </c>
      <c r="AA6651">
        <f t="shared" si="412"/>
        <v>0.8</v>
      </c>
      <c r="AB6651">
        <f t="shared" si="413"/>
        <v>0.71569999999999989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55</v>
      </c>
      <c r="CO6651">
        <v>0</v>
      </c>
    </row>
    <row r="6652" spans="1:93" x14ac:dyDescent="0.25">
      <c r="A6652">
        <v>6612.03</v>
      </c>
      <c r="B6652">
        <v>59.543199999999999</v>
      </c>
      <c r="C6652">
        <v>98.151700000000005</v>
      </c>
      <c r="D6652">
        <v>1E-4</v>
      </c>
      <c r="E6652">
        <v>55</v>
      </c>
      <c r="F6652">
        <v>55</v>
      </c>
      <c r="G6652">
        <v>0</v>
      </c>
      <c r="H6652">
        <v>0</v>
      </c>
      <c r="I6652">
        <v>55.8</v>
      </c>
      <c r="J6652">
        <v>80</v>
      </c>
      <c r="K6652">
        <v>71.55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0.21920180308944165</v>
      </c>
      <c r="AA6652">
        <f t="shared" si="412"/>
        <v>0.8</v>
      </c>
      <c r="AB6652">
        <f t="shared" si="413"/>
        <v>0.71550000000000002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55</v>
      </c>
      <c r="CO6652">
        <v>0</v>
      </c>
    </row>
    <row r="6653" spans="1:93" x14ac:dyDescent="0.25">
      <c r="A6653">
        <v>6613.03</v>
      </c>
      <c r="B6653">
        <v>59.543199999999999</v>
      </c>
      <c r="C6653">
        <v>98.151700000000005</v>
      </c>
      <c r="D6653">
        <v>0</v>
      </c>
      <c r="E6653">
        <v>55</v>
      </c>
      <c r="F6653">
        <v>55</v>
      </c>
      <c r="G6653">
        <v>0</v>
      </c>
      <c r="H6653">
        <v>0</v>
      </c>
      <c r="I6653">
        <v>55.8</v>
      </c>
      <c r="J6653">
        <v>80</v>
      </c>
      <c r="K6653">
        <v>71.62</v>
      </c>
      <c r="L6653">
        <v>0</v>
      </c>
      <c r="M6653">
        <v>0</v>
      </c>
      <c r="N6653">
        <v>200</v>
      </c>
      <c r="O6653">
        <v>157.9</v>
      </c>
      <c r="P6653">
        <v>157.80000000000001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0.21920180308944165</v>
      </c>
      <c r="AA6653">
        <f t="shared" si="412"/>
        <v>0.8</v>
      </c>
      <c r="AB6653">
        <f t="shared" si="413"/>
        <v>0.71620000000000006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55</v>
      </c>
      <c r="CO6653">
        <v>0</v>
      </c>
    </row>
    <row r="6654" spans="1:93" x14ac:dyDescent="0.25">
      <c r="A6654">
        <v>6614.03</v>
      </c>
      <c r="B6654">
        <v>59.543100000000003</v>
      </c>
      <c r="C6654">
        <v>98.151499999999999</v>
      </c>
      <c r="D6654">
        <v>0</v>
      </c>
      <c r="E6654">
        <v>55</v>
      </c>
      <c r="F6654">
        <v>55</v>
      </c>
      <c r="G6654">
        <v>0</v>
      </c>
      <c r="H6654">
        <v>0</v>
      </c>
      <c r="I6654">
        <v>55.8</v>
      </c>
      <c r="J6654">
        <v>80</v>
      </c>
      <c r="K6654">
        <v>71.63</v>
      </c>
      <c r="L6654">
        <v>0</v>
      </c>
      <c r="M6654">
        <v>0</v>
      </c>
      <c r="N6654">
        <v>200</v>
      </c>
      <c r="O6654">
        <v>157.9</v>
      </c>
      <c r="P6654">
        <v>158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0.21903001484251283</v>
      </c>
      <c r="AA6654">
        <f t="shared" si="412"/>
        <v>0.8</v>
      </c>
      <c r="AB6654">
        <f t="shared" si="413"/>
        <v>0.71629999999999994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55</v>
      </c>
      <c r="CO6654">
        <v>0</v>
      </c>
    </row>
    <row r="6655" spans="1:93" x14ac:dyDescent="0.25">
      <c r="A6655">
        <v>6615.03</v>
      </c>
      <c r="B6655">
        <v>59.543199999999999</v>
      </c>
      <c r="C6655">
        <v>98.151700000000005</v>
      </c>
      <c r="D6655">
        <v>0</v>
      </c>
      <c r="E6655">
        <v>55</v>
      </c>
      <c r="F6655">
        <v>55</v>
      </c>
      <c r="G6655">
        <v>0</v>
      </c>
      <c r="H6655">
        <v>0</v>
      </c>
      <c r="I6655">
        <v>55.8</v>
      </c>
      <c r="J6655">
        <v>80</v>
      </c>
      <c r="K6655">
        <v>71.67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0.21920180308944165</v>
      </c>
      <c r="AA6655">
        <f t="shared" si="412"/>
        <v>0.8</v>
      </c>
      <c r="AB6655">
        <f t="shared" si="413"/>
        <v>0.7167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55</v>
      </c>
      <c r="CO6655">
        <v>0</v>
      </c>
    </row>
    <row r="6656" spans="1:93" x14ac:dyDescent="0.25">
      <c r="A6656">
        <v>6616.03</v>
      </c>
      <c r="B6656">
        <v>59.543199999999999</v>
      </c>
      <c r="C6656">
        <v>98.151700000000005</v>
      </c>
      <c r="D6656">
        <v>0</v>
      </c>
      <c r="E6656">
        <v>55</v>
      </c>
      <c r="F6656">
        <v>55</v>
      </c>
      <c r="G6656">
        <v>0</v>
      </c>
      <c r="H6656">
        <v>0</v>
      </c>
      <c r="I6656">
        <v>55.8</v>
      </c>
      <c r="J6656">
        <v>80</v>
      </c>
      <c r="K6656">
        <v>71.790000000000006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0.21920180308944165</v>
      </c>
      <c r="AA6656">
        <f t="shared" si="412"/>
        <v>0.8</v>
      </c>
      <c r="AB6656">
        <f t="shared" si="413"/>
        <v>0.71790000000000009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55</v>
      </c>
      <c r="CO6656">
        <v>0</v>
      </c>
    </row>
    <row r="6657" spans="1:93" x14ac:dyDescent="0.25">
      <c r="A6657">
        <v>6617.03</v>
      </c>
      <c r="B6657">
        <v>59.543199999999999</v>
      </c>
      <c r="C6657">
        <v>98.151700000000005</v>
      </c>
      <c r="D6657">
        <v>0</v>
      </c>
      <c r="E6657">
        <v>55</v>
      </c>
      <c r="F6657">
        <v>55</v>
      </c>
      <c r="G6657">
        <v>0</v>
      </c>
      <c r="H6657">
        <v>0</v>
      </c>
      <c r="I6657">
        <v>55.8</v>
      </c>
      <c r="J6657">
        <v>80</v>
      </c>
      <c r="K6657">
        <v>71.84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0.21920180308944165</v>
      </c>
      <c r="AA6657">
        <f t="shared" si="412"/>
        <v>0.8</v>
      </c>
      <c r="AB6657">
        <f t="shared" si="413"/>
        <v>0.71840000000000004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55</v>
      </c>
      <c r="CO6657">
        <v>0</v>
      </c>
    </row>
    <row r="6658" spans="1:93" x14ac:dyDescent="0.25">
      <c r="A6658">
        <v>6618.03</v>
      </c>
      <c r="B6658">
        <v>59.543199999999999</v>
      </c>
      <c r="C6658">
        <v>98.151700000000005</v>
      </c>
      <c r="D6658">
        <v>0</v>
      </c>
      <c r="E6658">
        <v>55</v>
      </c>
      <c r="F6658">
        <v>55</v>
      </c>
      <c r="G6658">
        <v>0</v>
      </c>
      <c r="H6658">
        <v>0</v>
      </c>
      <c r="I6658">
        <v>55.8</v>
      </c>
      <c r="J6658">
        <v>80</v>
      </c>
      <c r="K6658">
        <v>71.8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0.21920180308944165</v>
      </c>
      <c r="AA6658">
        <f t="shared" si="412"/>
        <v>0.8</v>
      </c>
      <c r="AB6658">
        <f t="shared" si="413"/>
        <v>0.71799999999999997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55</v>
      </c>
      <c r="CO6658">
        <v>0</v>
      </c>
    </row>
    <row r="6659" spans="1:93" x14ac:dyDescent="0.25">
      <c r="A6659">
        <v>6619.03</v>
      </c>
      <c r="B6659">
        <v>59.543199999999999</v>
      </c>
      <c r="C6659">
        <v>98.151700000000005</v>
      </c>
      <c r="D6659">
        <v>0</v>
      </c>
      <c r="E6659">
        <v>55</v>
      </c>
      <c r="F6659">
        <v>55</v>
      </c>
      <c r="G6659">
        <v>0</v>
      </c>
      <c r="H6659">
        <v>0</v>
      </c>
      <c r="I6659">
        <v>55.8</v>
      </c>
      <c r="J6659">
        <v>80</v>
      </c>
      <c r="K6659">
        <v>71.569999999999993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0.21920180308944165</v>
      </c>
      <c r="AA6659">
        <f t="shared" si="412"/>
        <v>0.8</v>
      </c>
      <c r="AB6659">
        <f t="shared" si="413"/>
        <v>0.71569999999999989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55</v>
      </c>
      <c r="CO6659">
        <v>0</v>
      </c>
    </row>
    <row r="6660" spans="1:93" x14ac:dyDescent="0.25">
      <c r="A6660">
        <v>6620.03</v>
      </c>
      <c r="B6660">
        <v>59.543300000000002</v>
      </c>
      <c r="C6660">
        <v>98.151799999999994</v>
      </c>
      <c r="D6660">
        <v>0</v>
      </c>
      <c r="E6660">
        <v>55</v>
      </c>
      <c r="F6660">
        <v>55</v>
      </c>
      <c r="G6660">
        <v>0</v>
      </c>
      <c r="H6660">
        <v>0</v>
      </c>
      <c r="I6660">
        <v>55.8</v>
      </c>
      <c r="J6660">
        <v>80</v>
      </c>
      <c r="K6660">
        <v>71.739999999999995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0.21937359133638265</v>
      </c>
      <c r="AA6660">
        <f t="shared" si="412"/>
        <v>0.8</v>
      </c>
      <c r="AB6660">
        <f t="shared" si="413"/>
        <v>0.71739999999999993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55</v>
      </c>
      <c r="CO6660">
        <v>0</v>
      </c>
    </row>
    <row r="6661" spans="1:93" x14ac:dyDescent="0.25">
      <c r="A6661">
        <v>6621.03</v>
      </c>
      <c r="B6661">
        <v>59.543199999999999</v>
      </c>
      <c r="C6661">
        <v>98.151700000000005</v>
      </c>
      <c r="D6661">
        <v>0</v>
      </c>
      <c r="E6661">
        <v>55</v>
      </c>
      <c r="F6661">
        <v>55</v>
      </c>
      <c r="G6661">
        <v>0</v>
      </c>
      <c r="H6661">
        <v>0</v>
      </c>
      <c r="I6661">
        <v>55.8</v>
      </c>
      <c r="J6661">
        <v>80</v>
      </c>
      <c r="K6661">
        <v>71.62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0.21920180308944165</v>
      </c>
      <c r="AA6661">
        <f t="shared" si="412"/>
        <v>0.8</v>
      </c>
      <c r="AB6661">
        <f t="shared" si="413"/>
        <v>0.71620000000000006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55</v>
      </c>
      <c r="CO6661">
        <v>0</v>
      </c>
    </row>
    <row r="6662" spans="1:93" x14ac:dyDescent="0.25">
      <c r="A6662">
        <v>6622.03</v>
      </c>
      <c r="B6662">
        <v>59.543199999999999</v>
      </c>
      <c r="C6662">
        <v>98.151700000000005</v>
      </c>
      <c r="D6662">
        <v>0</v>
      </c>
      <c r="E6662">
        <v>55</v>
      </c>
      <c r="F6662">
        <v>55</v>
      </c>
      <c r="G6662">
        <v>0</v>
      </c>
      <c r="H6662">
        <v>0</v>
      </c>
      <c r="I6662">
        <v>55.8</v>
      </c>
      <c r="J6662">
        <v>80</v>
      </c>
      <c r="K6662">
        <v>71.7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0.21920180308944165</v>
      </c>
      <c r="AA6662">
        <f t="shared" si="412"/>
        <v>0.8</v>
      </c>
      <c r="AB6662">
        <f t="shared" si="413"/>
        <v>0.71700000000000008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55</v>
      </c>
      <c r="CO6662">
        <v>0</v>
      </c>
    </row>
    <row r="6663" spans="1:93" x14ac:dyDescent="0.25">
      <c r="A6663">
        <v>6623.03</v>
      </c>
      <c r="B6663">
        <v>59.543199999999999</v>
      </c>
      <c r="C6663">
        <v>98.151700000000005</v>
      </c>
      <c r="D6663">
        <v>0</v>
      </c>
      <c r="E6663">
        <v>55</v>
      </c>
      <c r="F6663">
        <v>55</v>
      </c>
      <c r="G6663">
        <v>0</v>
      </c>
      <c r="H6663">
        <v>0</v>
      </c>
      <c r="I6663">
        <v>55.8</v>
      </c>
      <c r="J6663">
        <v>80</v>
      </c>
      <c r="K6663">
        <v>71.62</v>
      </c>
      <c r="L6663">
        <v>0</v>
      </c>
      <c r="M6663">
        <v>0</v>
      </c>
      <c r="N6663">
        <v>200</v>
      </c>
      <c r="O6663">
        <v>157.9</v>
      </c>
      <c r="P6663">
        <v>157.80000000000001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0.21920180308944165</v>
      </c>
      <c r="AA6663">
        <f t="shared" si="412"/>
        <v>0.8</v>
      </c>
      <c r="AB6663">
        <f t="shared" si="413"/>
        <v>0.71620000000000006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55</v>
      </c>
      <c r="CO6663">
        <v>0</v>
      </c>
    </row>
    <row r="6664" spans="1:93" x14ac:dyDescent="0.25">
      <c r="A6664">
        <v>6624.03</v>
      </c>
      <c r="B6664">
        <v>59.543199999999999</v>
      </c>
      <c r="C6664">
        <v>98.151700000000005</v>
      </c>
      <c r="D6664">
        <v>0</v>
      </c>
      <c r="E6664">
        <v>55</v>
      </c>
      <c r="F6664">
        <v>55</v>
      </c>
      <c r="G6664">
        <v>0</v>
      </c>
      <c r="H6664">
        <v>0</v>
      </c>
      <c r="I6664">
        <v>55.8</v>
      </c>
      <c r="J6664">
        <v>80</v>
      </c>
      <c r="K6664">
        <v>71.569999999999993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0.21920180308944165</v>
      </c>
      <c r="AA6664">
        <f t="shared" si="412"/>
        <v>0.8</v>
      </c>
      <c r="AB6664">
        <f t="shared" si="413"/>
        <v>0.71569999999999989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55</v>
      </c>
      <c r="CO6664">
        <v>0</v>
      </c>
    </row>
    <row r="6665" spans="1:93" x14ac:dyDescent="0.25">
      <c r="A6665">
        <v>6625.03</v>
      </c>
      <c r="B6665">
        <v>59.543100000000003</v>
      </c>
      <c r="C6665">
        <v>98.151499999999999</v>
      </c>
      <c r="D6665">
        <v>0</v>
      </c>
      <c r="E6665">
        <v>55</v>
      </c>
      <c r="F6665">
        <v>55</v>
      </c>
      <c r="G6665">
        <v>0</v>
      </c>
      <c r="H6665">
        <v>0</v>
      </c>
      <c r="I6665">
        <v>55.8</v>
      </c>
      <c r="J6665">
        <v>80</v>
      </c>
      <c r="K6665">
        <v>71.41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0.21903001484251283</v>
      </c>
      <c r="AA6665">
        <f t="shared" si="412"/>
        <v>0.8</v>
      </c>
      <c r="AB6665">
        <f t="shared" si="413"/>
        <v>0.71409999999999996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55</v>
      </c>
      <c r="CO6665">
        <v>0</v>
      </c>
    </row>
    <row r="6666" spans="1:93" x14ac:dyDescent="0.25">
      <c r="A6666">
        <v>6626.03</v>
      </c>
      <c r="B6666">
        <v>59.543100000000003</v>
      </c>
      <c r="C6666">
        <v>98.151499999999999</v>
      </c>
      <c r="D6666">
        <v>0</v>
      </c>
      <c r="E6666">
        <v>55</v>
      </c>
      <c r="F6666">
        <v>55</v>
      </c>
      <c r="G6666">
        <v>0</v>
      </c>
      <c r="H6666">
        <v>0</v>
      </c>
      <c r="I6666">
        <v>55.8</v>
      </c>
      <c r="J6666">
        <v>80</v>
      </c>
      <c r="K6666">
        <v>71.41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0.21903001484251283</v>
      </c>
      <c r="AA6666">
        <f t="shared" si="412"/>
        <v>0.8</v>
      </c>
      <c r="AB6666">
        <f t="shared" si="413"/>
        <v>0.71409999999999996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55</v>
      </c>
      <c r="CO6666">
        <v>0</v>
      </c>
    </row>
    <row r="6667" spans="1:93" x14ac:dyDescent="0.25">
      <c r="A6667">
        <v>6627.03</v>
      </c>
      <c r="B6667">
        <v>59.543100000000003</v>
      </c>
      <c r="C6667">
        <v>98.151499999999999</v>
      </c>
      <c r="D6667">
        <v>0</v>
      </c>
      <c r="E6667">
        <v>55</v>
      </c>
      <c r="F6667">
        <v>55</v>
      </c>
      <c r="G6667">
        <v>0</v>
      </c>
      <c r="H6667">
        <v>0</v>
      </c>
      <c r="I6667">
        <v>55.8</v>
      </c>
      <c r="J6667">
        <v>80</v>
      </c>
      <c r="K6667">
        <v>71.62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0.21903001484251283</v>
      </c>
      <c r="AA6667">
        <f t="shared" si="412"/>
        <v>0.8</v>
      </c>
      <c r="AB6667">
        <f t="shared" si="413"/>
        <v>0.71620000000000006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55</v>
      </c>
      <c r="CO6667">
        <v>0</v>
      </c>
    </row>
    <row r="6668" spans="1:93" x14ac:dyDescent="0.25">
      <c r="A6668">
        <v>6628.03</v>
      </c>
      <c r="B6668">
        <v>59.543100000000003</v>
      </c>
      <c r="C6668">
        <v>98.151499999999999</v>
      </c>
      <c r="D6668">
        <v>0</v>
      </c>
      <c r="E6668">
        <v>55</v>
      </c>
      <c r="F6668">
        <v>55</v>
      </c>
      <c r="G6668">
        <v>0</v>
      </c>
      <c r="H6668">
        <v>0</v>
      </c>
      <c r="I6668">
        <v>55.8</v>
      </c>
      <c r="J6668">
        <v>80</v>
      </c>
      <c r="K6668">
        <v>71.599999999999994</v>
      </c>
      <c r="L6668">
        <v>0</v>
      </c>
      <c r="M6668">
        <v>0</v>
      </c>
      <c r="N6668">
        <v>200</v>
      </c>
      <c r="O6668">
        <v>157.9</v>
      </c>
      <c r="P6668">
        <v>157.80000000000001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0.21903001484251283</v>
      </c>
      <c r="AA6668">
        <f t="shared" si="412"/>
        <v>0.8</v>
      </c>
      <c r="AB6668">
        <f t="shared" si="413"/>
        <v>0.71599999999999997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55</v>
      </c>
      <c r="CO6668">
        <v>0</v>
      </c>
    </row>
    <row r="6669" spans="1:93" x14ac:dyDescent="0.25">
      <c r="A6669">
        <v>6629.03</v>
      </c>
      <c r="B6669">
        <v>59.543100000000003</v>
      </c>
      <c r="C6669">
        <v>98.151499999999999</v>
      </c>
      <c r="D6669">
        <v>0</v>
      </c>
      <c r="E6669">
        <v>55</v>
      </c>
      <c r="F6669">
        <v>55</v>
      </c>
      <c r="G6669">
        <v>0</v>
      </c>
      <c r="H6669">
        <v>0</v>
      </c>
      <c r="I6669">
        <v>55.8</v>
      </c>
      <c r="J6669">
        <v>80</v>
      </c>
      <c r="K6669">
        <v>71.78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0.21903001484251283</v>
      </c>
      <c r="AA6669">
        <f t="shared" si="412"/>
        <v>0.8</v>
      </c>
      <c r="AB6669">
        <f t="shared" si="413"/>
        <v>0.71779999999999999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55</v>
      </c>
      <c r="CO6669">
        <v>0</v>
      </c>
    </row>
    <row r="6670" spans="1:93" x14ac:dyDescent="0.25">
      <c r="A6670">
        <v>6630.03</v>
      </c>
      <c r="B6670">
        <v>59.543100000000003</v>
      </c>
      <c r="C6670">
        <v>98.151499999999999</v>
      </c>
      <c r="D6670">
        <v>0</v>
      </c>
      <c r="E6670">
        <v>55</v>
      </c>
      <c r="F6670">
        <v>55</v>
      </c>
      <c r="G6670">
        <v>0</v>
      </c>
      <c r="H6670">
        <v>0</v>
      </c>
      <c r="I6670">
        <v>55.8</v>
      </c>
      <c r="J6670">
        <v>80</v>
      </c>
      <c r="K6670">
        <v>71.680000000000007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0.21903001484251283</v>
      </c>
      <c r="AA6670">
        <f t="shared" si="412"/>
        <v>0.8</v>
      </c>
      <c r="AB6670">
        <f t="shared" si="413"/>
        <v>0.7168000000000001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55</v>
      </c>
      <c r="CO6670">
        <v>0</v>
      </c>
    </row>
    <row r="6671" spans="1:93" x14ac:dyDescent="0.25">
      <c r="A6671">
        <v>6631.03</v>
      </c>
      <c r="B6671">
        <v>59.543100000000003</v>
      </c>
      <c r="C6671">
        <v>98.151499999999999</v>
      </c>
      <c r="D6671">
        <v>0</v>
      </c>
      <c r="E6671">
        <v>55</v>
      </c>
      <c r="F6671">
        <v>55</v>
      </c>
      <c r="G6671">
        <v>0</v>
      </c>
      <c r="H6671">
        <v>0</v>
      </c>
      <c r="I6671">
        <v>55.8</v>
      </c>
      <c r="J6671">
        <v>80</v>
      </c>
      <c r="K6671">
        <v>71.77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0.21903001484251283</v>
      </c>
      <c r="AA6671">
        <f t="shared" si="412"/>
        <v>0.8</v>
      </c>
      <c r="AB6671">
        <f t="shared" si="413"/>
        <v>0.7177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55</v>
      </c>
      <c r="CO6671">
        <v>0</v>
      </c>
    </row>
    <row r="6672" spans="1:93" x14ac:dyDescent="0.25">
      <c r="A6672">
        <v>6632.04</v>
      </c>
      <c r="B6672">
        <v>59.543100000000003</v>
      </c>
      <c r="C6672">
        <v>98.151499999999999</v>
      </c>
      <c r="D6672">
        <v>0</v>
      </c>
      <c r="E6672">
        <v>55</v>
      </c>
      <c r="F6672">
        <v>55</v>
      </c>
      <c r="G6672">
        <v>0</v>
      </c>
      <c r="H6672">
        <v>0</v>
      </c>
      <c r="I6672">
        <v>55.8</v>
      </c>
      <c r="J6672">
        <v>80</v>
      </c>
      <c r="K6672">
        <v>71.739999999999995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0.21903001484251283</v>
      </c>
      <c r="AA6672">
        <f t="shared" si="412"/>
        <v>0.8</v>
      </c>
      <c r="AB6672">
        <f t="shared" si="413"/>
        <v>0.71739999999999993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55</v>
      </c>
      <c r="CO6672">
        <v>0</v>
      </c>
    </row>
    <row r="6673" spans="1:93" x14ac:dyDescent="0.25">
      <c r="A6673">
        <v>6633.04</v>
      </c>
      <c r="B6673">
        <v>59.543199999999999</v>
      </c>
      <c r="C6673">
        <v>98.151700000000005</v>
      </c>
      <c r="D6673">
        <v>0</v>
      </c>
      <c r="E6673">
        <v>55</v>
      </c>
      <c r="F6673">
        <v>55</v>
      </c>
      <c r="G6673">
        <v>0</v>
      </c>
      <c r="H6673">
        <v>0</v>
      </c>
      <c r="I6673">
        <v>55.8</v>
      </c>
      <c r="J6673">
        <v>80</v>
      </c>
      <c r="K6673">
        <v>71.61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0.21920180308944165</v>
      </c>
      <c r="AA6673">
        <f t="shared" si="412"/>
        <v>0.8</v>
      </c>
      <c r="AB6673">
        <f t="shared" si="413"/>
        <v>0.71609999999999996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55</v>
      </c>
      <c r="CO6673">
        <v>0</v>
      </c>
    </row>
    <row r="6674" spans="1:93" x14ac:dyDescent="0.25">
      <c r="A6674">
        <v>6634.04</v>
      </c>
      <c r="B6674">
        <v>59.543199999999999</v>
      </c>
      <c r="C6674">
        <v>98.151700000000005</v>
      </c>
      <c r="D6674">
        <v>0</v>
      </c>
      <c r="E6674">
        <v>55</v>
      </c>
      <c r="F6674">
        <v>55</v>
      </c>
      <c r="G6674">
        <v>0</v>
      </c>
      <c r="H6674">
        <v>0</v>
      </c>
      <c r="I6674">
        <v>55.8</v>
      </c>
      <c r="J6674">
        <v>80</v>
      </c>
      <c r="K6674">
        <v>71.569999999999993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0.21920180308944165</v>
      </c>
      <c r="AA6674">
        <f t="shared" si="412"/>
        <v>0.8</v>
      </c>
      <c r="AB6674">
        <f t="shared" si="413"/>
        <v>0.71569999999999989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55</v>
      </c>
      <c r="CO6674">
        <v>0</v>
      </c>
    </row>
    <row r="6675" spans="1:93" x14ac:dyDescent="0.25">
      <c r="A6675">
        <v>6635.04</v>
      </c>
      <c r="B6675">
        <v>59.543199999999999</v>
      </c>
      <c r="C6675">
        <v>98.151700000000005</v>
      </c>
      <c r="D6675">
        <v>1E-4</v>
      </c>
      <c r="E6675">
        <v>55</v>
      </c>
      <c r="F6675">
        <v>55</v>
      </c>
      <c r="G6675">
        <v>0</v>
      </c>
      <c r="H6675">
        <v>0</v>
      </c>
      <c r="I6675">
        <v>55.8</v>
      </c>
      <c r="J6675">
        <v>80</v>
      </c>
      <c r="K6675">
        <v>71.510000000000005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0.21920180308944165</v>
      </c>
      <c r="AA6675">
        <f t="shared" si="412"/>
        <v>0.8</v>
      </c>
      <c r="AB6675">
        <f t="shared" si="413"/>
        <v>0.71510000000000007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55</v>
      </c>
      <c r="CO6675">
        <v>0</v>
      </c>
    </row>
    <row r="6676" spans="1:93" x14ac:dyDescent="0.25">
      <c r="A6676">
        <v>6636.04</v>
      </c>
      <c r="B6676">
        <v>59.543100000000003</v>
      </c>
      <c r="C6676">
        <v>98.151499999999999</v>
      </c>
      <c r="D6676">
        <v>0</v>
      </c>
      <c r="E6676">
        <v>55</v>
      </c>
      <c r="F6676">
        <v>55</v>
      </c>
      <c r="G6676">
        <v>0</v>
      </c>
      <c r="H6676">
        <v>0</v>
      </c>
      <c r="I6676">
        <v>55.8</v>
      </c>
      <c r="J6676">
        <v>80</v>
      </c>
      <c r="K6676">
        <v>71.61</v>
      </c>
      <c r="L6676">
        <v>0</v>
      </c>
      <c r="M6676">
        <v>0</v>
      </c>
      <c r="N6676">
        <v>200</v>
      </c>
      <c r="O6676">
        <v>157.9</v>
      </c>
      <c r="P6676">
        <v>158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0.21903001484251283</v>
      </c>
      <c r="AA6676">
        <f t="shared" si="412"/>
        <v>0.8</v>
      </c>
      <c r="AB6676">
        <f t="shared" si="413"/>
        <v>0.71609999999999996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55</v>
      </c>
      <c r="CO6676">
        <v>0</v>
      </c>
    </row>
    <row r="6677" spans="1:93" x14ac:dyDescent="0.25">
      <c r="A6677">
        <v>6637.04</v>
      </c>
      <c r="B6677">
        <v>59.543100000000003</v>
      </c>
      <c r="C6677">
        <v>98.151499999999999</v>
      </c>
      <c r="D6677">
        <v>0</v>
      </c>
      <c r="E6677">
        <v>55</v>
      </c>
      <c r="F6677">
        <v>55</v>
      </c>
      <c r="G6677">
        <v>0</v>
      </c>
      <c r="H6677">
        <v>0</v>
      </c>
      <c r="I6677">
        <v>55.8</v>
      </c>
      <c r="J6677">
        <v>80</v>
      </c>
      <c r="K6677">
        <v>71.459999999999994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0.21903001484251283</v>
      </c>
      <c r="AA6677">
        <f t="shared" si="412"/>
        <v>0.8</v>
      </c>
      <c r="AB6677">
        <f t="shared" si="413"/>
        <v>0.7145999999999999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55</v>
      </c>
      <c r="CO6677">
        <v>0</v>
      </c>
    </row>
    <row r="6678" spans="1:93" x14ac:dyDescent="0.25">
      <c r="A6678">
        <v>6638.04</v>
      </c>
      <c r="B6678">
        <v>59.542999999999999</v>
      </c>
      <c r="C6678">
        <v>98.151300000000006</v>
      </c>
      <c r="D6678">
        <v>-1E-4</v>
      </c>
      <c r="E6678">
        <v>55</v>
      </c>
      <c r="F6678">
        <v>55</v>
      </c>
      <c r="G6678">
        <v>0</v>
      </c>
      <c r="H6678">
        <v>0</v>
      </c>
      <c r="I6678">
        <v>55.8</v>
      </c>
      <c r="J6678">
        <v>80</v>
      </c>
      <c r="K6678">
        <v>71.47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0.21885822659557183</v>
      </c>
      <c r="AA6678">
        <f t="shared" si="412"/>
        <v>0.8</v>
      </c>
      <c r="AB6678">
        <f t="shared" si="413"/>
        <v>0.7147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55</v>
      </c>
      <c r="CO6678">
        <v>0</v>
      </c>
    </row>
    <row r="6679" spans="1:93" x14ac:dyDescent="0.25">
      <c r="A6679">
        <v>6639.04</v>
      </c>
      <c r="B6679">
        <v>59.542999999999999</v>
      </c>
      <c r="C6679">
        <v>98.151300000000006</v>
      </c>
      <c r="D6679">
        <v>-1E-4</v>
      </c>
      <c r="E6679">
        <v>55</v>
      </c>
      <c r="F6679">
        <v>55</v>
      </c>
      <c r="G6679">
        <v>0</v>
      </c>
      <c r="H6679">
        <v>0</v>
      </c>
      <c r="I6679">
        <v>55.8</v>
      </c>
      <c r="J6679">
        <v>80</v>
      </c>
      <c r="K6679">
        <v>71.62</v>
      </c>
      <c r="L6679">
        <v>0</v>
      </c>
      <c r="M6679">
        <v>0</v>
      </c>
      <c r="N6679">
        <v>200</v>
      </c>
      <c r="O6679">
        <v>157.9</v>
      </c>
      <c r="P6679">
        <v>157.80000000000001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0.21885822659557183</v>
      </c>
      <c r="AA6679">
        <f t="shared" si="412"/>
        <v>0.8</v>
      </c>
      <c r="AB6679">
        <f t="shared" si="413"/>
        <v>0.71620000000000006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55</v>
      </c>
      <c r="CO6679">
        <v>0</v>
      </c>
    </row>
    <row r="6680" spans="1:93" x14ac:dyDescent="0.25">
      <c r="A6680">
        <v>6640.04</v>
      </c>
      <c r="B6680">
        <v>59.543100000000003</v>
      </c>
      <c r="C6680">
        <v>98.151499999999999</v>
      </c>
      <c r="D6680">
        <v>0</v>
      </c>
      <c r="E6680">
        <v>55</v>
      </c>
      <c r="F6680">
        <v>55</v>
      </c>
      <c r="G6680">
        <v>0</v>
      </c>
      <c r="H6680">
        <v>0</v>
      </c>
      <c r="I6680">
        <v>55.8</v>
      </c>
      <c r="J6680">
        <v>80</v>
      </c>
      <c r="K6680">
        <v>71.489999999999995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0.21903001484251283</v>
      </c>
      <c r="AA6680">
        <f t="shared" si="412"/>
        <v>0.8</v>
      </c>
      <c r="AB6680">
        <f t="shared" si="413"/>
        <v>0.71489999999999998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55</v>
      </c>
      <c r="CO6680">
        <v>0</v>
      </c>
    </row>
    <row r="6681" spans="1:93" x14ac:dyDescent="0.25">
      <c r="A6681">
        <v>6641.04</v>
      </c>
      <c r="B6681">
        <v>59.543100000000003</v>
      </c>
      <c r="C6681">
        <v>98.151499999999999</v>
      </c>
      <c r="D6681">
        <v>0</v>
      </c>
      <c r="E6681">
        <v>55</v>
      </c>
      <c r="F6681">
        <v>55</v>
      </c>
      <c r="G6681">
        <v>0</v>
      </c>
      <c r="H6681">
        <v>0</v>
      </c>
      <c r="I6681">
        <v>55.8</v>
      </c>
      <c r="J6681">
        <v>80</v>
      </c>
      <c r="K6681">
        <v>71.540000000000006</v>
      </c>
      <c r="L6681">
        <v>0</v>
      </c>
      <c r="M6681">
        <v>0</v>
      </c>
      <c r="N6681">
        <v>200</v>
      </c>
      <c r="O6681">
        <v>157.9</v>
      </c>
      <c r="P6681">
        <v>157.80000000000001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0.21903001484251283</v>
      </c>
      <c r="AA6681">
        <f t="shared" si="412"/>
        <v>0.8</v>
      </c>
      <c r="AB6681">
        <f t="shared" si="413"/>
        <v>0.71540000000000004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55</v>
      </c>
      <c r="CO6681">
        <v>0</v>
      </c>
    </row>
    <row r="6682" spans="1:93" x14ac:dyDescent="0.25">
      <c r="A6682">
        <v>6642.04</v>
      </c>
      <c r="B6682">
        <v>59.543100000000003</v>
      </c>
      <c r="C6682">
        <v>98.151499999999999</v>
      </c>
      <c r="D6682">
        <v>0</v>
      </c>
      <c r="E6682">
        <v>55</v>
      </c>
      <c r="F6682">
        <v>55</v>
      </c>
      <c r="G6682">
        <v>0</v>
      </c>
      <c r="H6682">
        <v>0</v>
      </c>
      <c r="I6682">
        <v>55.8</v>
      </c>
      <c r="J6682">
        <v>80</v>
      </c>
      <c r="K6682">
        <v>71.510000000000005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0.21903001484251283</v>
      </c>
      <c r="AA6682">
        <f t="shared" si="412"/>
        <v>0.8</v>
      </c>
      <c r="AB6682">
        <f t="shared" si="413"/>
        <v>0.71510000000000007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55</v>
      </c>
      <c r="CO6682">
        <v>0</v>
      </c>
    </row>
    <row r="6683" spans="1:93" x14ac:dyDescent="0.25">
      <c r="A6683">
        <v>6643.04</v>
      </c>
      <c r="B6683">
        <v>59.543100000000003</v>
      </c>
      <c r="C6683">
        <v>98.151499999999999</v>
      </c>
      <c r="D6683">
        <v>0</v>
      </c>
      <c r="E6683">
        <v>55</v>
      </c>
      <c r="F6683">
        <v>55</v>
      </c>
      <c r="G6683">
        <v>0</v>
      </c>
      <c r="H6683">
        <v>0</v>
      </c>
      <c r="I6683">
        <v>55.8</v>
      </c>
      <c r="J6683">
        <v>80</v>
      </c>
      <c r="K6683">
        <v>71.41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0.21903001484251283</v>
      </c>
      <c r="AA6683">
        <f t="shared" si="412"/>
        <v>0.8</v>
      </c>
      <c r="AB6683">
        <f t="shared" si="413"/>
        <v>0.71409999999999996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55</v>
      </c>
      <c r="CO6683">
        <v>0</v>
      </c>
    </row>
    <row r="6684" spans="1:93" x14ac:dyDescent="0.25">
      <c r="A6684">
        <v>6644.04</v>
      </c>
      <c r="B6684">
        <v>59.543100000000003</v>
      </c>
      <c r="C6684">
        <v>98.151499999999999</v>
      </c>
      <c r="D6684">
        <v>0</v>
      </c>
      <c r="E6684">
        <v>55</v>
      </c>
      <c r="F6684">
        <v>55</v>
      </c>
      <c r="G6684">
        <v>0</v>
      </c>
      <c r="H6684">
        <v>0</v>
      </c>
      <c r="I6684">
        <v>55.8</v>
      </c>
      <c r="J6684">
        <v>80</v>
      </c>
      <c r="K6684">
        <v>71.38</v>
      </c>
      <c r="L6684">
        <v>0</v>
      </c>
      <c r="M6684">
        <v>0</v>
      </c>
      <c r="N6684">
        <v>200</v>
      </c>
      <c r="O6684">
        <v>157.9</v>
      </c>
      <c r="P6684">
        <v>157.80000000000001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0.21903001484251283</v>
      </c>
      <c r="AA6684">
        <f t="shared" si="412"/>
        <v>0.8</v>
      </c>
      <c r="AB6684">
        <f t="shared" si="413"/>
        <v>0.71379999999999999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55</v>
      </c>
      <c r="CO6684">
        <v>0</v>
      </c>
    </row>
    <row r="6685" spans="1:93" x14ac:dyDescent="0.25">
      <c r="A6685">
        <v>6645.04</v>
      </c>
      <c r="B6685">
        <v>59.543100000000003</v>
      </c>
      <c r="C6685">
        <v>98.151499999999999</v>
      </c>
      <c r="D6685">
        <v>0</v>
      </c>
      <c r="E6685">
        <v>55</v>
      </c>
      <c r="F6685">
        <v>55</v>
      </c>
      <c r="G6685">
        <v>0</v>
      </c>
      <c r="H6685">
        <v>0</v>
      </c>
      <c r="I6685">
        <v>55.8</v>
      </c>
      <c r="J6685">
        <v>80</v>
      </c>
      <c r="K6685">
        <v>71.510000000000005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0.21903001484251283</v>
      </c>
      <c r="AA6685">
        <f t="shared" si="412"/>
        <v>0.8</v>
      </c>
      <c r="AB6685">
        <f t="shared" si="413"/>
        <v>0.71510000000000007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55</v>
      </c>
      <c r="CO6685">
        <v>0</v>
      </c>
    </row>
    <row r="6686" spans="1:93" x14ac:dyDescent="0.25">
      <c r="A6686">
        <v>6646.04</v>
      </c>
      <c r="B6686">
        <v>59.543100000000003</v>
      </c>
      <c r="C6686">
        <v>98.151499999999999</v>
      </c>
      <c r="D6686">
        <v>0</v>
      </c>
      <c r="E6686">
        <v>55</v>
      </c>
      <c r="F6686">
        <v>55</v>
      </c>
      <c r="G6686">
        <v>0</v>
      </c>
      <c r="H6686">
        <v>0</v>
      </c>
      <c r="I6686">
        <v>55.8</v>
      </c>
      <c r="J6686">
        <v>80</v>
      </c>
      <c r="K6686">
        <v>71.569999999999993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0.21903001484251283</v>
      </c>
      <c r="AA6686">
        <f t="shared" si="412"/>
        <v>0.8</v>
      </c>
      <c r="AB6686">
        <f t="shared" si="413"/>
        <v>0.71569999999999989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55</v>
      </c>
      <c r="CO6686">
        <v>0</v>
      </c>
    </row>
    <row r="6687" spans="1:93" x14ac:dyDescent="0.25">
      <c r="A6687">
        <v>6647.04</v>
      </c>
      <c r="B6687">
        <v>59.543100000000003</v>
      </c>
      <c r="C6687">
        <v>98.151499999999999</v>
      </c>
      <c r="D6687">
        <v>0</v>
      </c>
      <c r="E6687">
        <v>55</v>
      </c>
      <c r="F6687">
        <v>55</v>
      </c>
      <c r="G6687">
        <v>0</v>
      </c>
      <c r="H6687">
        <v>0</v>
      </c>
      <c r="I6687">
        <v>55.8</v>
      </c>
      <c r="J6687">
        <v>80</v>
      </c>
      <c r="K6687">
        <v>71.7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0.21903001484251283</v>
      </c>
      <c r="AA6687">
        <f t="shared" si="412"/>
        <v>0.8</v>
      </c>
      <c r="AB6687">
        <f t="shared" si="413"/>
        <v>0.71700000000000008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55</v>
      </c>
      <c r="CO6687">
        <v>0</v>
      </c>
    </row>
    <row r="6688" spans="1:93" x14ac:dyDescent="0.25">
      <c r="A6688">
        <v>6648.04</v>
      </c>
      <c r="B6688">
        <v>59.543199999999999</v>
      </c>
      <c r="C6688">
        <v>98.151700000000005</v>
      </c>
      <c r="D6688">
        <v>0</v>
      </c>
      <c r="E6688">
        <v>55</v>
      </c>
      <c r="F6688">
        <v>55</v>
      </c>
      <c r="G6688">
        <v>0</v>
      </c>
      <c r="H6688">
        <v>0</v>
      </c>
      <c r="I6688">
        <v>55.8</v>
      </c>
      <c r="J6688">
        <v>80</v>
      </c>
      <c r="K6688">
        <v>71.62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0.21920180308944165</v>
      </c>
      <c r="AA6688">
        <f t="shared" si="412"/>
        <v>0.8</v>
      </c>
      <c r="AB6688">
        <f t="shared" si="413"/>
        <v>0.71620000000000006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55</v>
      </c>
      <c r="CO6688">
        <v>0</v>
      </c>
    </row>
    <row r="6689" spans="1:93" x14ac:dyDescent="0.25">
      <c r="A6689">
        <v>6649.04</v>
      </c>
      <c r="B6689">
        <v>59.543199999999999</v>
      </c>
      <c r="C6689">
        <v>98.151700000000005</v>
      </c>
      <c r="D6689">
        <v>0</v>
      </c>
      <c r="E6689">
        <v>55</v>
      </c>
      <c r="F6689">
        <v>55</v>
      </c>
      <c r="G6689">
        <v>0</v>
      </c>
      <c r="H6689">
        <v>0</v>
      </c>
      <c r="I6689">
        <v>55.8</v>
      </c>
      <c r="J6689">
        <v>80</v>
      </c>
      <c r="K6689">
        <v>71.7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0.21920180308944165</v>
      </c>
      <c r="AA6689">
        <f t="shared" si="412"/>
        <v>0.8</v>
      </c>
      <c r="AB6689">
        <f t="shared" si="413"/>
        <v>0.71700000000000008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55</v>
      </c>
      <c r="CO6689">
        <v>0</v>
      </c>
    </row>
    <row r="6690" spans="1:93" x14ac:dyDescent="0.25">
      <c r="A6690">
        <v>6650.04</v>
      </c>
      <c r="B6690">
        <v>59.543199999999999</v>
      </c>
      <c r="C6690">
        <v>98.151700000000005</v>
      </c>
      <c r="D6690">
        <v>0</v>
      </c>
      <c r="E6690">
        <v>55</v>
      </c>
      <c r="F6690">
        <v>55</v>
      </c>
      <c r="G6690">
        <v>0</v>
      </c>
      <c r="H6690">
        <v>0</v>
      </c>
      <c r="I6690">
        <v>55.8</v>
      </c>
      <c r="J6690">
        <v>80</v>
      </c>
      <c r="K6690">
        <v>71.540000000000006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0.21920180308944165</v>
      </c>
      <c r="AA6690">
        <f t="shared" si="412"/>
        <v>0.8</v>
      </c>
      <c r="AB6690">
        <f t="shared" si="413"/>
        <v>0.71540000000000004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55</v>
      </c>
      <c r="CO6690">
        <v>0</v>
      </c>
    </row>
    <row r="6691" spans="1:93" x14ac:dyDescent="0.25">
      <c r="A6691">
        <v>6651.04</v>
      </c>
      <c r="B6691">
        <v>59.543199999999999</v>
      </c>
      <c r="C6691">
        <v>98.151700000000005</v>
      </c>
      <c r="D6691">
        <v>0</v>
      </c>
      <c r="E6691">
        <v>55</v>
      </c>
      <c r="F6691">
        <v>55</v>
      </c>
      <c r="G6691">
        <v>0</v>
      </c>
      <c r="H6691">
        <v>0</v>
      </c>
      <c r="I6691">
        <v>55.8</v>
      </c>
      <c r="J6691">
        <v>80</v>
      </c>
      <c r="K6691">
        <v>71.8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0.21920180308944165</v>
      </c>
      <c r="AA6691">
        <f t="shared" si="412"/>
        <v>0.8</v>
      </c>
      <c r="AB6691">
        <f t="shared" si="413"/>
        <v>0.71799999999999997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55</v>
      </c>
      <c r="CO6691">
        <v>0</v>
      </c>
    </row>
    <row r="6692" spans="1:93" x14ac:dyDescent="0.25">
      <c r="A6692">
        <v>6652.04</v>
      </c>
      <c r="B6692">
        <v>59.543199999999999</v>
      </c>
      <c r="C6692">
        <v>98.151700000000005</v>
      </c>
      <c r="D6692">
        <v>0</v>
      </c>
      <c r="E6692">
        <v>55</v>
      </c>
      <c r="F6692">
        <v>55</v>
      </c>
      <c r="G6692">
        <v>0</v>
      </c>
      <c r="H6692">
        <v>0</v>
      </c>
      <c r="I6692">
        <v>55.8</v>
      </c>
      <c r="J6692">
        <v>80</v>
      </c>
      <c r="K6692">
        <v>72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0.21920180308944165</v>
      </c>
      <c r="AA6692">
        <f t="shared" si="412"/>
        <v>0.8</v>
      </c>
      <c r="AB6692">
        <f t="shared" si="413"/>
        <v>0.72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55</v>
      </c>
      <c r="CO6692">
        <v>0</v>
      </c>
    </row>
    <row r="6693" spans="1:93" x14ac:dyDescent="0.25">
      <c r="A6693">
        <v>6653.04</v>
      </c>
      <c r="B6693">
        <v>59.543399999999998</v>
      </c>
      <c r="C6693">
        <v>98.152000000000001</v>
      </c>
      <c r="D6693">
        <v>0</v>
      </c>
      <c r="E6693">
        <v>55</v>
      </c>
      <c r="F6693">
        <v>55</v>
      </c>
      <c r="G6693">
        <v>0</v>
      </c>
      <c r="H6693">
        <v>0</v>
      </c>
      <c r="I6693">
        <v>55.8</v>
      </c>
      <c r="J6693">
        <v>80</v>
      </c>
      <c r="K6693">
        <v>71.86</v>
      </c>
      <c r="L6693">
        <v>0</v>
      </c>
      <c r="M6693">
        <v>0</v>
      </c>
      <c r="N6693">
        <v>200</v>
      </c>
      <c r="O6693">
        <v>157.9</v>
      </c>
      <c r="P6693">
        <v>157.80000000000001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0.21954537958331144</v>
      </c>
      <c r="AA6693">
        <f t="shared" si="412"/>
        <v>0.8</v>
      </c>
      <c r="AB6693">
        <f t="shared" si="413"/>
        <v>0.71860000000000002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55</v>
      </c>
      <c r="CO6693">
        <v>0</v>
      </c>
    </row>
    <row r="6694" spans="1:93" x14ac:dyDescent="0.25">
      <c r="A6694">
        <v>6654.04</v>
      </c>
      <c r="B6694">
        <v>59.543300000000002</v>
      </c>
      <c r="C6694">
        <v>98.151799999999994</v>
      </c>
      <c r="D6694">
        <v>1E-4</v>
      </c>
      <c r="E6694">
        <v>55</v>
      </c>
      <c r="F6694">
        <v>55</v>
      </c>
      <c r="G6694">
        <v>0</v>
      </c>
      <c r="H6694">
        <v>0</v>
      </c>
      <c r="I6694">
        <v>55.8</v>
      </c>
      <c r="J6694">
        <v>80</v>
      </c>
      <c r="K6694">
        <v>71.650000000000006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0.21937359133638265</v>
      </c>
      <c r="AA6694">
        <f t="shared" si="412"/>
        <v>0.8</v>
      </c>
      <c r="AB6694">
        <f t="shared" si="413"/>
        <v>0.71650000000000003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55</v>
      </c>
      <c r="CO6694">
        <v>0</v>
      </c>
    </row>
    <row r="6695" spans="1:93" x14ac:dyDescent="0.25">
      <c r="A6695">
        <v>6655.04</v>
      </c>
      <c r="B6695">
        <v>59.543399999999998</v>
      </c>
      <c r="C6695">
        <v>98.152000000000001</v>
      </c>
      <c r="D6695">
        <v>1E-4</v>
      </c>
      <c r="E6695">
        <v>55</v>
      </c>
      <c r="F6695">
        <v>55</v>
      </c>
      <c r="G6695">
        <v>0</v>
      </c>
      <c r="H6695">
        <v>0</v>
      </c>
      <c r="I6695">
        <v>55.8</v>
      </c>
      <c r="J6695">
        <v>80</v>
      </c>
      <c r="K6695">
        <v>71.709999999999994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0.21954537958331144</v>
      </c>
      <c r="AA6695">
        <f t="shared" si="412"/>
        <v>0.8</v>
      </c>
      <c r="AB6695">
        <f t="shared" si="413"/>
        <v>0.71709999999999996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55</v>
      </c>
      <c r="CO6695">
        <v>0</v>
      </c>
    </row>
    <row r="6696" spans="1:93" x14ac:dyDescent="0.25">
      <c r="A6696">
        <v>6656.04</v>
      </c>
      <c r="B6696">
        <v>59.543300000000002</v>
      </c>
      <c r="C6696">
        <v>98.151799999999994</v>
      </c>
      <c r="D6696">
        <v>1E-4</v>
      </c>
      <c r="E6696">
        <v>55</v>
      </c>
      <c r="F6696">
        <v>55</v>
      </c>
      <c r="G6696">
        <v>0</v>
      </c>
      <c r="H6696">
        <v>0</v>
      </c>
      <c r="I6696">
        <v>55.8</v>
      </c>
      <c r="J6696">
        <v>80</v>
      </c>
      <c r="K6696">
        <v>71.8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0.21937359133638265</v>
      </c>
      <c r="AA6696">
        <f t="shared" si="412"/>
        <v>0.8</v>
      </c>
      <c r="AB6696">
        <f t="shared" si="413"/>
        <v>0.71799999999999997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55</v>
      </c>
      <c r="CO6696">
        <v>0</v>
      </c>
    </row>
    <row r="6697" spans="1:93" x14ac:dyDescent="0.25">
      <c r="A6697">
        <v>6657.04</v>
      </c>
      <c r="B6697">
        <v>59.543300000000002</v>
      </c>
      <c r="C6697">
        <v>98.151799999999994</v>
      </c>
      <c r="D6697">
        <v>0</v>
      </c>
      <c r="E6697">
        <v>55</v>
      </c>
      <c r="F6697">
        <v>55</v>
      </c>
      <c r="G6697">
        <v>0</v>
      </c>
      <c r="H6697">
        <v>0</v>
      </c>
      <c r="I6697">
        <v>55.8</v>
      </c>
      <c r="J6697">
        <v>80</v>
      </c>
      <c r="K6697">
        <v>71.569999999999993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0.21937359133638265</v>
      </c>
      <c r="AA6697">
        <f t="shared" si="412"/>
        <v>0.8</v>
      </c>
      <c r="AB6697">
        <f t="shared" si="413"/>
        <v>0.71569999999999989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55</v>
      </c>
      <c r="CO6697">
        <v>0</v>
      </c>
    </row>
    <row r="6698" spans="1:93" x14ac:dyDescent="0.25">
      <c r="A6698">
        <v>6658.04</v>
      </c>
      <c r="B6698">
        <v>59.543300000000002</v>
      </c>
      <c r="C6698">
        <v>98.151799999999994</v>
      </c>
      <c r="D6698">
        <v>0</v>
      </c>
      <c r="E6698">
        <v>55</v>
      </c>
      <c r="F6698">
        <v>55</v>
      </c>
      <c r="G6698">
        <v>0</v>
      </c>
      <c r="H6698">
        <v>0</v>
      </c>
      <c r="I6698">
        <v>55.8</v>
      </c>
      <c r="J6698">
        <v>80</v>
      </c>
      <c r="K6698">
        <v>71.64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0.21937359133638265</v>
      </c>
      <c r="AA6698">
        <f t="shared" ref="AA6698:AA6761" si="416">IF(J6698="","",J6698/100)</f>
        <v>0.8</v>
      </c>
      <c r="AB6698">
        <f t="shared" ref="AB6698:AB6761" si="417">IF(K6698="","",K6698/100)</f>
        <v>0.71640000000000004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55</v>
      </c>
      <c r="CO6698">
        <v>0</v>
      </c>
    </row>
    <row r="6699" spans="1:93" x14ac:dyDescent="0.25">
      <c r="A6699">
        <v>6659.04</v>
      </c>
      <c r="B6699">
        <v>59.543300000000002</v>
      </c>
      <c r="C6699">
        <v>98.151799999999994</v>
      </c>
      <c r="D6699">
        <v>0</v>
      </c>
      <c r="E6699">
        <v>55</v>
      </c>
      <c r="F6699">
        <v>55</v>
      </c>
      <c r="G6699">
        <v>0</v>
      </c>
      <c r="H6699">
        <v>0</v>
      </c>
      <c r="I6699">
        <v>55.8</v>
      </c>
      <c r="J6699">
        <v>80</v>
      </c>
      <c r="K6699">
        <v>71.8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0.21937359133638265</v>
      </c>
      <c r="AA6699">
        <f t="shared" si="416"/>
        <v>0.8</v>
      </c>
      <c r="AB6699">
        <f t="shared" si="417"/>
        <v>0.71799999999999997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55</v>
      </c>
      <c r="CO6699">
        <v>0</v>
      </c>
    </row>
    <row r="6700" spans="1:93" x14ac:dyDescent="0.25">
      <c r="A6700">
        <v>6660.04</v>
      </c>
      <c r="B6700">
        <v>59.543399999999998</v>
      </c>
      <c r="C6700">
        <v>98.152000000000001</v>
      </c>
      <c r="D6700">
        <v>0</v>
      </c>
      <c r="E6700">
        <v>55</v>
      </c>
      <c r="F6700">
        <v>55</v>
      </c>
      <c r="G6700">
        <v>0</v>
      </c>
      <c r="H6700">
        <v>0</v>
      </c>
      <c r="I6700">
        <v>55.8</v>
      </c>
      <c r="J6700">
        <v>80</v>
      </c>
      <c r="K6700">
        <v>71.98</v>
      </c>
      <c r="L6700">
        <v>0</v>
      </c>
      <c r="M6700">
        <v>0</v>
      </c>
      <c r="N6700">
        <v>200</v>
      </c>
      <c r="O6700">
        <v>157.9</v>
      </c>
      <c r="P6700">
        <v>157.80000000000001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0.21954537958331144</v>
      </c>
      <c r="AA6700">
        <f t="shared" si="416"/>
        <v>0.8</v>
      </c>
      <c r="AB6700">
        <f t="shared" si="417"/>
        <v>0.7198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55</v>
      </c>
      <c r="CO6700">
        <v>0</v>
      </c>
    </row>
    <row r="6701" spans="1:93" x14ac:dyDescent="0.25">
      <c r="A6701">
        <v>6661.04</v>
      </c>
      <c r="B6701">
        <v>59.543399999999998</v>
      </c>
      <c r="C6701">
        <v>98.152000000000001</v>
      </c>
      <c r="D6701">
        <v>0</v>
      </c>
      <c r="E6701">
        <v>55</v>
      </c>
      <c r="F6701">
        <v>55</v>
      </c>
      <c r="G6701">
        <v>0</v>
      </c>
      <c r="H6701">
        <v>0</v>
      </c>
      <c r="I6701">
        <v>55.8</v>
      </c>
      <c r="J6701">
        <v>80</v>
      </c>
      <c r="K6701">
        <v>71.8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0.21954537958331144</v>
      </c>
      <c r="AA6701">
        <f t="shared" si="416"/>
        <v>0.8</v>
      </c>
      <c r="AB6701">
        <f t="shared" si="417"/>
        <v>0.71799999999999997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55</v>
      </c>
      <c r="CO6701">
        <v>0</v>
      </c>
    </row>
    <row r="6702" spans="1:93" x14ac:dyDescent="0.25">
      <c r="A6702">
        <v>6662.04</v>
      </c>
      <c r="B6702">
        <v>59.543399999999998</v>
      </c>
      <c r="C6702">
        <v>98.152000000000001</v>
      </c>
      <c r="D6702">
        <v>0</v>
      </c>
      <c r="E6702">
        <v>55</v>
      </c>
      <c r="F6702">
        <v>55</v>
      </c>
      <c r="G6702">
        <v>0</v>
      </c>
      <c r="H6702">
        <v>0</v>
      </c>
      <c r="I6702">
        <v>55.8</v>
      </c>
      <c r="J6702">
        <v>80</v>
      </c>
      <c r="K6702">
        <v>71.709999999999994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0.21954537958331144</v>
      </c>
      <c r="AA6702">
        <f t="shared" si="416"/>
        <v>0.8</v>
      </c>
      <c r="AB6702">
        <f t="shared" si="417"/>
        <v>0.71709999999999996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55</v>
      </c>
      <c r="CO6702">
        <v>0</v>
      </c>
    </row>
    <row r="6703" spans="1:93" x14ac:dyDescent="0.25">
      <c r="A6703">
        <v>6663.04</v>
      </c>
      <c r="B6703">
        <v>59.543399999999998</v>
      </c>
      <c r="C6703">
        <v>98.152000000000001</v>
      </c>
      <c r="D6703">
        <v>0</v>
      </c>
      <c r="E6703">
        <v>55</v>
      </c>
      <c r="F6703">
        <v>55</v>
      </c>
      <c r="G6703">
        <v>0</v>
      </c>
      <c r="H6703">
        <v>0</v>
      </c>
      <c r="I6703">
        <v>55.8</v>
      </c>
      <c r="J6703">
        <v>80</v>
      </c>
      <c r="K6703">
        <v>71.959999999999994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0.21954537958331144</v>
      </c>
      <c r="AA6703">
        <f t="shared" si="416"/>
        <v>0.8</v>
      </c>
      <c r="AB6703">
        <f t="shared" si="417"/>
        <v>0.71959999999999991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55</v>
      </c>
      <c r="CO6703">
        <v>0</v>
      </c>
    </row>
    <row r="6704" spans="1:93" x14ac:dyDescent="0.25">
      <c r="A6704">
        <v>6664.04</v>
      </c>
      <c r="B6704">
        <v>59.543399999999998</v>
      </c>
      <c r="C6704">
        <v>98.152000000000001</v>
      </c>
      <c r="D6704">
        <v>0</v>
      </c>
      <c r="E6704">
        <v>55</v>
      </c>
      <c r="F6704">
        <v>55</v>
      </c>
      <c r="G6704">
        <v>0</v>
      </c>
      <c r="H6704">
        <v>0</v>
      </c>
      <c r="I6704">
        <v>55.8</v>
      </c>
      <c r="J6704">
        <v>80</v>
      </c>
      <c r="K6704">
        <v>71.930000000000007</v>
      </c>
      <c r="L6704">
        <v>0</v>
      </c>
      <c r="M6704">
        <v>0</v>
      </c>
      <c r="N6704">
        <v>200</v>
      </c>
      <c r="O6704">
        <v>157.9</v>
      </c>
      <c r="P6704">
        <v>157.80000000000001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0.21954537958331144</v>
      </c>
      <c r="AA6704">
        <f t="shared" si="416"/>
        <v>0.8</v>
      </c>
      <c r="AB6704">
        <f t="shared" si="417"/>
        <v>0.71930000000000005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55</v>
      </c>
      <c r="CO6704">
        <v>0</v>
      </c>
    </row>
    <row r="6705" spans="1:93" x14ac:dyDescent="0.25">
      <c r="A6705">
        <v>6665.05</v>
      </c>
      <c r="B6705">
        <v>59.543399999999998</v>
      </c>
      <c r="C6705">
        <v>98.152000000000001</v>
      </c>
      <c r="D6705">
        <v>0</v>
      </c>
      <c r="E6705">
        <v>55</v>
      </c>
      <c r="F6705">
        <v>55</v>
      </c>
      <c r="G6705">
        <v>0</v>
      </c>
      <c r="H6705">
        <v>0</v>
      </c>
      <c r="I6705">
        <v>55.8</v>
      </c>
      <c r="J6705">
        <v>80</v>
      </c>
      <c r="K6705">
        <v>72.010000000000005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0.21954537958331144</v>
      </c>
      <c r="AA6705">
        <f t="shared" si="416"/>
        <v>0.8</v>
      </c>
      <c r="AB6705">
        <f t="shared" si="417"/>
        <v>0.72010000000000007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55</v>
      </c>
      <c r="CO6705">
        <v>0</v>
      </c>
    </row>
    <row r="6706" spans="1:93" x14ac:dyDescent="0.25">
      <c r="A6706">
        <v>6666.05</v>
      </c>
      <c r="B6706">
        <v>59.543399999999998</v>
      </c>
      <c r="C6706">
        <v>98.152000000000001</v>
      </c>
      <c r="D6706">
        <v>0</v>
      </c>
      <c r="E6706">
        <v>55</v>
      </c>
      <c r="F6706">
        <v>55</v>
      </c>
      <c r="G6706">
        <v>0</v>
      </c>
      <c r="H6706">
        <v>0</v>
      </c>
      <c r="I6706">
        <v>55.8</v>
      </c>
      <c r="J6706">
        <v>80</v>
      </c>
      <c r="K6706">
        <v>71.94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0.21954537958331144</v>
      </c>
      <c r="AA6706">
        <f t="shared" si="416"/>
        <v>0.8</v>
      </c>
      <c r="AB6706">
        <f t="shared" si="417"/>
        <v>0.71939999999999993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55</v>
      </c>
      <c r="CO6706">
        <v>0</v>
      </c>
    </row>
    <row r="6707" spans="1:93" x14ac:dyDescent="0.25">
      <c r="A6707">
        <v>6667.05</v>
      </c>
      <c r="B6707">
        <v>59.543399999999998</v>
      </c>
      <c r="C6707">
        <v>98.152000000000001</v>
      </c>
      <c r="D6707">
        <v>0</v>
      </c>
      <c r="E6707">
        <v>55</v>
      </c>
      <c r="F6707">
        <v>55</v>
      </c>
      <c r="G6707">
        <v>0</v>
      </c>
      <c r="H6707">
        <v>0</v>
      </c>
      <c r="I6707">
        <v>55.8</v>
      </c>
      <c r="J6707">
        <v>80</v>
      </c>
      <c r="K6707">
        <v>71.84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0.21954537958331144</v>
      </c>
      <c r="AA6707">
        <f t="shared" si="416"/>
        <v>0.8</v>
      </c>
      <c r="AB6707">
        <f t="shared" si="417"/>
        <v>0.71840000000000004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55</v>
      </c>
      <c r="CO6707">
        <v>0</v>
      </c>
    </row>
    <row r="6708" spans="1:93" x14ac:dyDescent="0.25">
      <c r="A6708">
        <v>6668.05</v>
      </c>
      <c r="B6708">
        <v>59.543399999999998</v>
      </c>
      <c r="C6708">
        <v>98.152000000000001</v>
      </c>
      <c r="D6708">
        <v>0</v>
      </c>
      <c r="E6708">
        <v>55</v>
      </c>
      <c r="F6708">
        <v>55</v>
      </c>
      <c r="G6708">
        <v>0</v>
      </c>
      <c r="H6708">
        <v>0</v>
      </c>
      <c r="I6708">
        <v>55.8</v>
      </c>
      <c r="J6708">
        <v>80</v>
      </c>
      <c r="K6708">
        <v>71.7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0.21954537958331144</v>
      </c>
      <c r="AA6708">
        <f t="shared" si="416"/>
        <v>0.8</v>
      </c>
      <c r="AB6708">
        <f t="shared" si="417"/>
        <v>0.71700000000000008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55</v>
      </c>
      <c r="CO6708">
        <v>0</v>
      </c>
    </row>
    <row r="6709" spans="1:93" x14ac:dyDescent="0.25">
      <c r="A6709">
        <v>6669.05</v>
      </c>
      <c r="B6709">
        <v>59.543399999999998</v>
      </c>
      <c r="C6709">
        <v>98.152000000000001</v>
      </c>
      <c r="D6709">
        <v>0</v>
      </c>
      <c r="E6709">
        <v>55</v>
      </c>
      <c r="F6709">
        <v>55</v>
      </c>
      <c r="G6709">
        <v>0</v>
      </c>
      <c r="H6709">
        <v>0</v>
      </c>
      <c r="I6709">
        <v>55.8</v>
      </c>
      <c r="J6709">
        <v>80</v>
      </c>
      <c r="K6709">
        <v>71.77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0.21954537958331144</v>
      </c>
      <c r="AA6709">
        <f t="shared" si="416"/>
        <v>0.8</v>
      </c>
      <c r="AB6709">
        <f t="shared" si="417"/>
        <v>0.7177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55</v>
      </c>
      <c r="CO6709">
        <v>0</v>
      </c>
    </row>
    <row r="6710" spans="1:93" x14ac:dyDescent="0.25">
      <c r="A6710">
        <v>6670.05</v>
      </c>
      <c r="B6710">
        <v>59.543300000000002</v>
      </c>
      <c r="C6710">
        <v>98.151799999999994</v>
      </c>
      <c r="D6710">
        <v>0</v>
      </c>
      <c r="E6710">
        <v>55</v>
      </c>
      <c r="F6710">
        <v>55</v>
      </c>
      <c r="G6710">
        <v>0</v>
      </c>
      <c r="H6710">
        <v>0</v>
      </c>
      <c r="I6710">
        <v>55.8</v>
      </c>
      <c r="J6710">
        <v>80</v>
      </c>
      <c r="K6710">
        <v>71.569999999999993</v>
      </c>
      <c r="L6710">
        <v>0</v>
      </c>
      <c r="M6710">
        <v>0</v>
      </c>
      <c r="N6710">
        <v>200</v>
      </c>
      <c r="O6710">
        <v>157.9</v>
      </c>
      <c r="P6710">
        <v>157.80000000000001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0.21937359133638265</v>
      </c>
      <c r="AA6710">
        <f t="shared" si="416"/>
        <v>0.8</v>
      </c>
      <c r="AB6710">
        <f t="shared" si="417"/>
        <v>0.71569999999999989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55</v>
      </c>
      <c r="CO6710">
        <v>0</v>
      </c>
    </row>
    <row r="6711" spans="1:93" x14ac:dyDescent="0.25">
      <c r="A6711">
        <v>6671.05</v>
      </c>
      <c r="B6711">
        <v>59.543300000000002</v>
      </c>
      <c r="C6711">
        <v>98.151799999999994</v>
      </c>
      <c r="D6711">
        <v>0</v>
      </c>
      <c r="E6711">
        <v>55</v>
      </c>
      <c r="F6711">
        <v>55</v>
      </c>
      <c r="G6711">
        <v>0</v>
      </c>
      <c r="H6711">
        <v>0</v>
      </c>
      <c r="I6711">
        <v>55.8</v>
      </c>
      <c r="J6711">
        <v>80</v>
      </c>
      <c r="K6711">
        <v>71.33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0.21937359133638265</v>
      </c>
      <c r="AA6711">
        <f t="shared" si="416"/>
        <v>0.8</v>
      </c>
      <c r="AB6711">
        <f t="shared" si="417"/>
        <v>0.71329999999999993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55</v>
      </c>
      <c r="CO6711">
        <v>0</v>
      </c>
    </row>
    <row r="6712" spans="1:93" x14ac:dyDescent="0.25">
      <c r="A6712">
        <v>6672.05</v>
      </c>
      <c r="B6712">
        <v>59.543300000000002</v>
      </c>
      <c r="C6712">
        <v>98.151799999999994</v>
      </c>
      <c r="D6712">
        <v>0</v>
      </c>
      <c r="E6712">
        <v>55</v>
      </c>
      <c r="F6712">
        <v>55</v>
      </c>
      <c r="G6712">
        <v>0</v>
      </c>
      <c r="H6712">
        <v>0</v>
      </c>
      <c r="I6712">
        <v>55.8</v>
      </c>
      <c r="J6712">
        <v>80</v>
      </c>
      <c r="K6712">
        <v>71.540000000000006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0.21937359133638265</v>
      </c>
      <c r="AA6712">
        <f t="shared" si="416"/>
        <v>0.8</v>
      </c>
      <c r="AB6712">
        <f t="shared" si="417"/>
        <v>0.71540000000000004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55</v>
      </c>
      <c r="CO6712">
        <v>0</v>
      </c>
    </row>
    <row r="6713" spans="1:93" x14ac:dyDescent="0.25">
      <c r="A6713">
        <v>6673.05</v>
      </c>
      <c r="B6713">
        <v>59.543199999999999</v>
      </c>
      <c r="C6713">
        <v>98.151700000000005</v>
      </c>
      <c r="D6713">
        <v>-1E-4</v>
      </c>
      <c r="E6713">
        <v>55</v>
      </c>
      <c r="F6713">
        <v>55</v>
      </c>
      <c r="G6713">
        <v>0</v>
      </c>
      <c r="H6713">
        <v>0</v>
      </c>
      <c r="I6713">
        <v>55.8</v>
      </c>
      <c r="J6713">
        <v>80</v>
      </c>
      <c r="K6713">
        <v>71.8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0.21920180308944165</v>
      </c>
      <c r="AA6713">
        <f t="shared" si="416"/>
        <v>0.8</v>
      </c>
      <c r="AB6713">
        <f t="shared" si="417"/>
        <v>0.71799999999999997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55</v>
      </c>
      <c r="CO6713">
        <v>0</v>
      </c>
    </row>
    <row r="6714" spans="1:93" x14ac:dyDescent="0.25">
      <c r="A6714">
        <v>6674.05</v>
      </c>
      <c r="B6714">
        <v>59.543199999999999</v>
      </c>
      <c r="C6714">
        <v>98.151700000000005</v>
      </c>
      <c r="D6714">
        <v>-1E-4</v>
      </c>
      <c r="E6714">
        <v>55</v>
      </c>
      <c r="F6714">
        <v>55</v>
      </c>
      <c r="G6714">
        <v>0</v>
      </c>
      <c r="H6714">
        <v>0</v>
      </c>
      <c r="I6714">
        <v>55.8</v>
      </c>
      <c r="J6714">
        <v>80</v>
      </c>
      <c r="K6714">
        <v>71.92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0.21920180308944165</v>
      </c>
      <c r="AA6714">
        <f t="shared" si="416"/>
        <v>0.8</v>
      </c>
      <c r="AB6714">
        <f t="shared" si="417"/>
        <v>0.71920000000000006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55</v>
      </c>
      <c r="CO6714">
        <v>0</v>
      </c>
    </row>
    <row r="6715" spans="1:93" x14ac:dyDescent="0.25">
      <c r="A6715">
        <v>6675.05</v>
      </c>
      <c r="B6715">
        <v>59.543300000000002</v>
      </c>
      <c r="C6715">
        <v>98.151799999999994</v>
      </c>
      <c r="D6715">
        <v>0</v>
      </c>
      <c r="E6715">
        <v>55</v>
      </c>
      <c r="F6715">
        <v>55</v>
      </c>
      <c r="G6715">
        <v>0</v>
      </c>
      <c r="H6715">
        <v>0</v>
      </c>
      <c r="I6715">
        <v>55.8</v>
      </c>
      <c r="J6715">
        <v>80</v>
      </c>
      <c r="K6715">
        <v>71.86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0.21937359133638265</v>
      </c>
      <c r="AA6715">
        <f t="shared" si="416"/>
        <v>0.8</v>
      </c>
      <c r="AB6715">
        <f t="shared" si="417"/>
        <v>0.71860000000000002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55</v>
      </c>
      <c r="CO6715">
        <v>0</v>
      </c>
    </row>
    <row r="6716" spans="1:93" x14ac:dyDescent="0.25">
      <c r="A6716">
        <v>6676.05</v>
      </c>
      <c r="B6716">
        <v>59.543300000000002</v>
      </c>
      <c r="C6716">
        <v>98.151799999999994</v>
      </c>
      <c r="D6716">
        <v>0</v>
      </c>
      <c r="E6716">
        <v>55</v>
      </c>
      <c r="F6716">
        <v>55</v>
      </c>
      <c r="G6716">
        <v>0</v>
      </c>
      <c r="H6716">
        <v>0</v>
      </c>
      <c r="I6716">
        <v>55.8</v>
      </c>
      <c r="J6716">
        <v>80</v>
      </c>
      <c r="K6716">
        <v>71.92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0.21937359133638265</v>
      </c>
      <c r="AA6716">
        <f t="shared" si="416"/>
        <v>0.8</v>
      </c>
      <c r="AB6716">
        <f t="shared" si="417"/>
        <v>0.71920000000000006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55</v>
      </c>
      <c r="CO6716">
        <v>0</v>
      </c>
    </row>
    <row r="6717" spans="1:93" x14ac:dyDescent="0.25">
      <c r="A6717">
        <v>6677.05</v>
      </c>
      <c r="B6717">
        <v>59.543300000000002</v>
      </c>
      <c r="C6717">
        <v>98.151799999999994</v>
      </c>
      <c r="D6717">
        <v>0</v>
      </c>
      <c r="E6717">
        <v>55</v>
      </c>
      <c r="F6717">
        <v>55</v>
      </c>
      <c r="G6717">
        <v>0</v>
      </c>
      <c r="H6717">
        <v>0</v>
      </c>
      <c r="I6717">
        <v>55.8</v>
      </c>
      <c r="J6717">
        <v>80</v>
      </c>
      <c r="K6717">
        <v>71.86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0.21937359133638265</v>
      </c>
      <c r="AA6717">
        <f t="shared" si="416"/>
        <v>0.8</v>
      </c>
      <c r="AB6717">
        <f t="shared" si="417"/>
        <v>0.71860000000000002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55</v>
      </c>
      <c r="CO6717">
        <v>0</v>
      </c>
    </row>
    <row r="6718" spans="1:93" x14ac:dyDescent="0.25">
      <c r="A6718">
        <v>6678.05</v>
      </c>
      <c r="B6718">
        <v>59.543399999999998</v>
      </c>
      <c r="C6718">
        <v>98.152000000000001</v>
      </c>
      <c r="D6718">
        <v>1E-4</v>
      </c>
      <c r="E6718">
        <v>55</v>
      </c>
      <c r="F6718">
        <v>55</v>
      </c>
      <c r="G6718">
        <v>0</v>
      </c>
      <c r="H6718">
        <v>0</v>
      </c>
      <c r="I6718">
        <v>55.8</v>
      </c>
      <c r="J6718">
        <v>80</v>
      </c>
      <c r="K6718">
        <v>71.86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0.21954537958331144</v>
      </c>
      <c r="AA6718">
        <f t="shared" si="416"/>
        <v>0.8</v>
      </c>
      <c r="AB6718">
        <f t="shared" si="417"/>
        <v>0.71860000000000002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55</v>
      </c>
      <c r="CO6718">
        <v>0</v>
      </c>
    </row>
    <row r="6719" spans="1:93" x14ac:dyDescent="0.25">
      <c r="A6719">
        <v>6679.05</v>
      </c>
      <c r="B6719">
        <v>59.543399999999998</v>
      </c>
      <c r="C6719">
        <v>98.152000000000001</v>
      </c>
      <c r="D6719">
        <v>0</v>
      </c>
      <c r="E6719">
        <v>55</v>
      </c>
      <c r="F6719">
        <v>55</v>
      </c>
      <c r="G6719">
        <v>0</v>
      </c>
      <c r="H6719">
        <v>0</v>
      </c>
      <c r="I6719">
        <v>55.8</v>
      </c>
      <c r="J6719">
        <v>80</v>
      </c>
      <c r="K6719">
        <v>71.86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0.21954537958331144</v>
      </c>
      <c r="AA6719">
        <f t="shared" si="416"/>
        <v>0.8</v>
      </c>
      <c r="AB6719">
        <f t="shared" si="417"/>
        <v>0.71860000000000002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55</v>
      </c>
      <c r="CO6719">
        <v>0</v>
      </c>
    </row>
    <row r="6720" spans="1:93" x14ac:dyDescent="0.25">
      <c r="A6720">
        <v>6680.05</v>
      </c>
      <c r="B6720">
        <v>59.543399999999998</v>
      </c>
      <c r="C6720">
        <v>98.152000000000001</v>
      </c>
      <c r="D6720">
        <v>0</v>
      </c>
      <c r="E6720">
        <v>55</v>
      </c>
      <c r="F6720">
        <v>55</v>
      </c>
      <c r="G6720">
        <v>0</v>
      </c>
      <c r="H6720">
        <v>0</v>
      </c>
      <c r="I6720">
        <v>55.8</v>
      </c>
      <c r="J6720">
        <v>80</v>
      </c>
      <c r="K6720">
        <v>71.760000000000005</v>
      </c>
      <c r="L6720">
        <v>0</v>
      </c>
      <c r="M6720">
        <v>0</v>
      </c>
      <c r="N6720">
        <v>200</v>
      </c>
      <c r="O6720">
        <v>157.9</v>
      </c>
      <c r="P6720">
        <v>157.80000000000001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0.21954537958331144</v>
      </c>
      <c r="AA6720">
        <f t="shared" si="416"/>
        <v>0.8</v>
      </c>
      <c r="AB6720">
        <f t="shared" si="417"/>
        <v>0.71760000000000002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55</v>
      </c>
      <c r="CO6720">
        <v>0</v>
      </c>
    </row>
    <row r="6721" spans="1:93" x14ac:dyDescent="0.25">
      <c r="A6721">
        <v>6681.05</v>
      </c>
      <c r="B6721">
        <v>59.543399999999998</v>
      </c>
      <c r="C6721">
        <v>98.152000000000001</v>
      </c>
      <c r="D6721">
        <v>0</v>
      </c>
      <c r="E6721">
        <v>55</v>
      </c>
      <c r="F6721">
        <v>55</v>
      </c>
      <c r="G6721">
        <v>0</v>
      </c>
      <c r="H6721">
        <v>0</v>
      </c>
      <c r="I6721">
        <v>55.8</v>
      </c>
      <c r="J6721">
        <v>80</v>
      </c>
      <c r="K6721">
        <v>71.680000000000007</v>
      </c>
      <c r="L6721">
        <v>0</v>
      </c>
      <c r="M6721">
        <v>0</v>
      </c>
      <c r="N6721">
        <v>200</v>
      </c>
      <c r="O6721">
        <v>157.9</v>
      </c>
      <c r="P6721">
        <v>157.80000000000001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0.21954537958331144</v>
      </c>
      <c r="AA6721">
        <f t="shared" si="416"/>
        <v>0.8</v>
      </c>
      <c r="AB6721">
        <f t="shared" si="417"/>
        <v>0.7168000000000001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55</v>
      </c>
      <c r="CO6721">
        <v>0</v>
      </c>
    </row>
    <row r="6722" spans="1:93" x14ac:dyDescent="0.25">
      <c r="A6722">
        <v>6682.05</v>
      </c>
      <c r="B6722">
        <v>59.543300000000002</v>
      </c>
      <c r="C6722">
        <v>98.151799999999994</v>
      </c>
      <c r="D6722">
        <v>0</v>
      </c>
      <c r="E6722">
        <v>55</v>
      </c>
      <c r="F6722">
        <v>55</v>
      </c>
      <c r="G6722">
        <v>0</v>
      </c>
      <c r="H6722">
        <v>0</v>
      </c>
      <c r="I6722">
        <v>55.8</v>
      </c>
      <c r="J6722">
        <v>80</v>
      </c>
      <c r="K6722">
        <v>71.650000000000006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0.21937359133638265</v>
      </c>
      <c r="AA6722">
        <f t="shared" si="416"/>
        <v>0.8</v>
      </c>
      <c r="AB6722">
        <f t="shared" si="417"/>
        <v>0.71650000000000003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55</v>
      </c>
      <c r="CO6722">
        <v>0</v>
      </c>
    </row>
    <row r="6723" spans="1:93" x14ac:dyDescent="0.25">
      <c r="A6723">
        <v>6683.05</v>
      </c>
      <c r="B6723">
        <v>59.543300000000002</v>
      </c>
      <c r="C6723">
        <v>98.151799999999994</v>
      </c>
      <c r="D6723">
        <v>0</v>
      </c>
      <c r="E6723">
        <v>55</v>
      </c>
      <c r="F6723">
        <v>55</v>
      </c>
      <c r="G6723">
        <v>0</v>
      </c>
      <c r="H6723">
        <v>0</v>
      </c>
      <c r="I6723">
        <v>55.8</v>
      </c>
      <c r="J6723">
        <v>80</v>
      </c>
      <c r="K6723">
        <v>71.510000000000005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0.21937359133638265</v>
      </c>
      <c r="AA6723">
        <f t="shared" si="416"/>
        <v>0.8</v>
      </c>
      <c r="AB6723">
        <f t="shared" si="417"/>
        <v>0.71510000000000007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55</v>
      </c>
      <c r="CO6723">
        <v>0</v>
      </c>
    </row>
    <row r="6724" spans="1:93" x14ac:dyDescent="0.25">
      <c r="A6724">
        <v>6684.05</v>
      </c>
      <c r="B6724">
        <v>59.543300000000002</v>
      </c>
      <c r="C6724">
        <v>98.151799999999994</v>
      </c>
      <c r="D6724">
        <v>0</v>
      </c>
      <c r="E6724">
        <v>55</v>
      </c>
      <c r="F6724">
        <v>55</v>
      </c>
      <c r="G6724">
        <v>0</v>
      </c>
      <c r="H6724">
        <v>0</v>
      </c>
      <c r="I6724">
        <v>55.8</v>
      </c>
      <c r="J6724">
        <v>80</v>
      </c>
      <c r="K6724">
        <v>71.56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0.21937359133638265</v>
      </c>
      <c r="AA6724">
        <f t="shared" si="416"/>
        <v>0.8</v>
      </c>
      <c r="AB6724">
        <f t="shared" si="417"/>
        <v>0.71560000000000001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55</v>
      </c>
      <c r="CO6724">
        <v>0</v>
      </c>
    </row>
    <row r="6725" spans="1:93" x14ac:dyDescent="0.25">
      <c r="A6725">
        <v>6685.05</v>
      </c>
      <c r="B6725">
        <v>59.543399999999998</v>
      </c>
      <c r="C6725">
        <v>98.152000000000001</v>
      </c>
      <c r="D6725">
        <v>0</v>
      </c>
      <c r="E6725">
        <v>55</v>
      </c>
      <c r="F6725">
        <v>55</v>
      </c>
      <c r="G6725">
        <v>0</v>
      </c>
      <c r="H6725">
        <v>0</v>
      </c>
      <c r="I6725">
        <v>55.8</v>
      </c>
      <c r="J6725">
        <v>80</v>
      </c>
      <c r="K6725">
        <v>71.739999999999995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0.21954537958331144</v>
      </c>
      <c r="AA6725">
        <f t="shared" si="416"/>
        <v>0.8</v>
      </c>
      <c r="AB6725">
        <f t="shared" si="417"/>
        <v>0.71739999999999993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55</v>
      </c>
      <c r="CO6725">
        <v>0</v>
      </c>
    </row>
    <row r="6726" spans="1:93" x14ac:dyDescent="0.25">
      <c r="A6726">
        <v>6686.05</v>
      </c>
      <c r="B6726">
        <v>59.543399999999998</v>
      </c>
      <c r="C6726">
        <v>98.152000000000001</v>
      </c>
      <c r="D6726">
        <v>0</v>
      </c>
      <c r="E6726">
        <v>55</v>
      </c>
      <c r="F6726">
        <v>55</v>
      </c>
      <c r="G6726">
        <v>0</v>
      </c>
      <c r="H6726">
        <v>0</v>
      </c>
      <c r="I6726">
        <v>55.8</v>
      </c>
      <c r="J6726">
        <v>80</v>
      </c>
      <c r="K6726">
        <v>71.62</v>
      </c>
      <c r="L6726">
        <v>0</v>
      </c>
      <c r="M6726">
        <v>0</v>
      </c>
      <c r="N6726">
        <v>200</v>
      </c>
      <c r="O6726">
        <v>157.9</v>
      </c>
      <c r="P6726">
        <v>157.80000000000001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0.21954537958331144</v>
      </c>
      <c r="AA6726">
        <f t="shared" si="416"/>
        <v>0.8</v>
      </c>
      <c r="AB6726">
        <f t="shared" si="417"/>
        <v>0.71620000000000006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55</v>
      </c>
      <c r="CO6726">
        <v>0</v>
      </c>
    </row>
    <row r="6727" spans="1:93" x14ac:dyDescent="0.25">
      <c r="A6727">
        <v>6687.05</v>
      </c>
      <c r="B6727">
        <v>59.543399999999998</v>
      </c>
      <c r="C6727">
        <v>98.152000000000001</v>
      </c>
      <c r="D6727">
        <v>0</v>
      </c>
      <c r="E6727">
        <v>55</v>
      </c>
      <c r="F6727">
        <v>55</v>
      </c>
      <c r="G6727">
        <v>0</v>
      </c>
      <c r="H6727">
        <v>0</v>
      </c>
      <c r="I6727">
        <v>55.8</v>
      </c>
      <c r="J6727">
        <v>80</v>
      </c>
      <c r="K6727">
        <v>71.77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0.21954537958331144</v>
      </c>
      <c r="AA6727">
        <f t="shared" si="416"/>
        <v>0.8</v>
      </c>
      <c r="AB6727">
        <f t="shared" si="417"/>
        <v>0.7177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55</v>
      </c>
      <c r="CO6727">
        <v>0</v>
      </c>
    </row>
    <row r="6728" spans="1:93" x14ac:dyDescent="0.25">
      <c r="A6728">
        <v>6688.05</v>
      </c>
      <c r="B6728">
        <v>59.543399999999998</v>
      </c>
      <c r="C6728">
        <v>98.152000000000001</v>
      </c>
      <c r="D6728">
        <v>0</v>
      </c>
      <c r="E6728">
        <v>55</v>
      </c>
      <c r="F6728">
        <v>55</v>
      </c>
      <c r="G6728">
        <v>0</v>
      </c>
      <c r="H6728">
        <v>0</v>
      </c>
      <c r="I6728">
        <v>55.8</v>
      </c>
      <c r="J6728">
        <v>80</v>
      </c>
      <c r="K6728">
        <v>71.77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0.21954537958331144</v>
      </c>
      <c r="AA6728">
        <f t="shared" si="416"/>
        <v>0.8</v>
      </c>
      <c r="AB6728">
        <f t="shared" si="417"/>
        <v>0.7177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55</v>
      </c>
      <c r="CO6728">
        <v>0</v>
      </c>
    </row>
    <row r="6729" spans="1:93" x14ac:dyDescent="0.25">
      <c r="A6729">
        <v>6689.05</v>
      </c>
      <c r="B6729">
        <v>59.543500000000002</v>
      </c>
      <c r="C6729">
        <v>98.152199999999993</v>
      </c>
      <c r="D6729">
        <v>0</v>
      </c>
      <c r="E6729">
        <v>55</v>
      </c>
      <c r="F6729">
        <v>55</v>
      </c>
      <c r="G6729">
        <v>0</v>
      </c>
      <c r="H6729">
        <v>0</v>
      </c>
      <c r="I6729">
        <v>55.8</v>
      </c>
      <c r="J6729">
        <v>80</v>
      </c>
      <c r="K6729">
        <v>71.77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0.21971716783025244</v>
      </c>
      <c r="AA6729">
        <f t="shared" si="416"/>
        <v>0.8</v>
      </c>
      <c r="AB6729">
        <f t="shared" si="417"/>
        <v>0.7177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55</v>
      </c>
      <c r="CO6729">
        <v>0</v>
      </c>
    </row>
    <row r="6730" spans="1:93" x14ac:dyDescent="0.25">
      <c r="A6730">
        <v>6690.05</v>
      </c>
      <c r="B6730">
        <v>59.543399999999998</v>
      </c>
      <c r="C6730">
        <v>98.152000000000001</v>
      </c>
      <c r="D6730">
        <v>0</v>
      </c>
      <c r="E6730">
        <v>55</v>
      </c>
      <c r="F6730">
        <v>55</v>
      </c>
      <c r="G6730">
        <v>0</v>
      </c>
      <c r="H6730">
        <v>0</v>
      </c>
      <c r="I6730">
        <v>55.8</v>
      </c>
      <c r="J6730">
        <v>80</v>
      </c>
      <c r="K6730">
        <v>71.680000000000007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0.21954537958331144</v>
      </c>
      <c r="AA6730">
        <f t="shared" si="416"/>
        <v>0.8</v>
      </c>
      <c r="AB6730">
        <f t="shared" si="417"/>
        <v>0.7168000000000001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55</v>
      </c>
      <c r="CO6730">
        <v>0</v>
      </c>
    </row>
    <row r="6731" spans="1:93" x14ac:dyDescent="0.25">
      <c r="A6731">
        <v>6691.05</v>
      </c>
      <c r="B6731">
        <v>59.543500000000002</v>
      </c>
      <c r="C6731">
        <v>98.152199999999993</v>
      </c>
      <c r="D6731">
        <v>0</v>
      </c>
      <c r="E6731">
        <v>55</v>
      </c>
      <c r="F6731">
        <v>55</v>
      </c>
      <c r="G6731">
        <v>0</v>
      </c>
      <c r="H6731">
        <v>0</v>
      </c>
      <c r="I6731">
        <v>55.8</v>
      </c>
      <c r="J6731">
        <v>80</v>
      </c>
      <c r="K6731">
        <v>71.680000000000007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0.21971716783025244</v>
      </c>
      <c r="AA6731">
        <f t="shared" si="416"/>
        <v>0.8</v>
      </c>
      <c r="AB6731">
        <f t="shared" si="417"/>
        <v>0.7168000000000001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55</v>
      </c>
      <c r="CO6731">
        <v>0</v>
      </c>
    </row>
    <row r="6732" spans="1:93" x14ac:dyDescent="0.25">
      <c r="A6732">
        <v>6692.05</v>
      </c>
      <c r="B6732">
        <v>59.543500000000002</v>
      </c>
      <c r="C6732">
        <v>98.152199999999993</v>
      </c>
      <c r="D6732">
        <v>0</v>
      </c>
      <c r="E6732">
        <v>55</v>
      </c>
      <c r="F6732">
        <v>55</v>
      </c>
      <c r="G6732">
        <v>0</v>
      </c>
      <c r="H6732">
        <v>0</v>
      </c>
      <c r="I6732">
        <v>55.8</v>
      </c>
      <c r="J6732">
        <v>80</v>
      </c>
      <c r="K6732">
        <v>71.569999999999993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0.21971716783025244</v>
      </c>
      <c r="AA6732">
        <f t="shared" si="416"/>
        <v>0.8</v>
      </c>
      <c r="AB6732">
        <f t="shared" si="417"/>
        <v>0.71569999999999989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55</v>
      </c>
      <c r="CO6732">
        <v>0</v>
      </c>
    </row>
    <row r="6733" spans="1:93" x14ac:dyDescent="0.25">
      <c r="A6733">
        <v>6693.05</v>
      </c>
      <c r="B6733">
        <v>59.543500000000002</v>
      </c>
      <c r="C6733">
        <v>98.152199999999993</v>
      </c>
      <c r="D6733">
        <v>0</v>
      </c>
      <c r="E6733">
        <v>55</v>
      </c>
      <c r="F6733">
        <v>55</v>
      </c>
      <c r="G6733">
        <v>0</v>
      </c>
      <c r="H6733">
        <v>0</v>
      </c>
      <c r="I6733">
        <v>55.8</v>
      </c>
      <c r="J6733">
        <v>80</v>
      </c>
      <c r="K6733">
        <v>71.459999999999994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0.21971716783025244</v>
      </c>
      <c r="AA6733">
        <f t="shared" si="416"/>
        <v>0.8</v>
      </c>
      <c r="AB6733">
        <f t="shared" si="417"/>
        <v>0.7145999999999999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55</v>
      </c>
      <c r="CO6733">
        <v>0</v>
      </c>
    </row>
    <row r="6734" spans="1:93" x14ac:dyDescent="0.25">
      <c r="A6734">
        <v>6694.05</v>
      </c>
      <c r="B6734">
        <v>59.543500000000002</v>
      </c>
      <c r="C6734">
        <v>98.152199999999993</v>
      </c>
      <c r="D6734">
        <v>0</v>
      </c>
      <c r="E6734">
        <v>55</v>
      </c>
      <c r="F6734">
        <v>55</v>
      </c>
      <c r="G6734">
        <v>0</v>
      </c>
      <c r="H6734">
        <v>0</v>
      </c>
      <c r="I6734">
        <v>55.8</v>
      </c>
      <c r="J6734">
        <v>80</v>
      </c>
      <c r="K6734">
        <v>71.8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0.21971716783025244</v>
      </c>
      <c r="AA6734">
        <f t="shared" si="416"/>
        <v>0.8</v>
      </c>
      <c r="AB6734">
        <f t="shared" si="417"/>
        <v>0.71799999999999997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55</v>
      </c>
      <c r="CO6734">
        <v>0</v>
      </c>
    </row>
    <row r="6735" spans="1:93" x14ac:dyDescent="0.25">
      <c r="A6735">
        <v>6695.05</v>
      </c>
      <c r="B6735">
        <v>59.543500000000002</v>
      </c>
      <c r="C6735">
        <v>98.152199999999993</v>
      </c>
      <c r="D6735">
        <v>0</v>
      </c>
      <c r="E6735">
        <v>55</v>
      </c>
      <c r="F6735">
        <v>55</v>
      </c>
      <c r="G6735">
        <v>0</v>
      </c>
      <c r="H6735">
        <v>0</v>
      </c>
      <c r="I6735">
        <v>55.8</v>
      </c>
      <c r="J6735">
        <v>80</v>
      </c>
      <c r="K6735">
        <v>71.8</v>
      </c>
      <c r="L6735">
        <v>0</v>
      </c>
      <c r="M6735">
        <v>0</v>
      </c>
      <c r="N6735">
        <v>200</v>
      </c>
      <c r="O6735">
        <v>157.9</v>
      </c>
      <c r="P6735">
        <v>157.80000000000001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0.21971716783025244</v>
      </c>
      <c r="AA6735">
        <f t="shared" si="416"/>
        <v>0.8</v>
      </c>
      <c r="AB6735">
        <f t="shared" si="417"/>
        <v>0.71799999999999997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55</v>
      </c>
      <c r="CO6735">
        <v>0</v>
      </c>
    </row>
    <row r="6736" spans="1:93" x14ac:dyDescent="0.25">
      <c r="A6736">
        <v>6696.05</v>
      </c>
      <c r="B6736">
        <v>59.543399999999998</v>
      </c>
      <c r="C6736">
        <v>98.152000000000001</v>
      </c>
      <c r="D6736">
        <v>0</v>
      </c>
      <c r="E6736">
        <v>55</v>
      </c>
      <c r="F6736">
        <v>55</v>
      </c>
      <c r="G6736">
        <v>0</v>
      </c>
      <c r="H6736">
        <v>0</v>
      </c>
      <c r="I6736">
        <v>55.8</v>
      </c>
      <c r="J6736">
        <v>80</v>
      </c>
      <c r="K6736">
        <v>71.62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0.21954537958331144</v>
      </c>
      <c r="AA6736">
        <f t="shared" si="416"/>
        <v>0.8</v>
      </c>
      <c r="AB6736">
        <f t="shared" si="417"/>
        <v>0.71620000000000006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55</v>
      </c>
      <c r="CO6736">
        <v>0</v>
      </c>
    </row>
    <row r="6737" spans="1:93" x14ac:dyDescent="0.25">
      <c r="A6737">
        <v>6697.05</v>
      </c>
      <c r="B6737">
        <v>59.543399999999998</v>
      </c>
      <c r="C6737">
        <v>98.152000000000001</v>
      </c>
      <c r="D6737">
        <v>0</v>
      </c>
      <c r="E6737">
        <v>55</v>
      </c>
      <c r="F6737">
        <v>55</v>
      </c>
      <c r="G6737">
        <v>0</v>
      </c>
      <c r="H6737">
        <v>0</v>
      </c>
      <c r="I6737">
        <v>55.8</v>
      </c>
      <c r="J6737">
        <v>80</v>
      </c>
      <c r="K6737">
        <v>71.62</v>
      </c>
      <c r="L6737">
        <v>0</v>
      </c>
      <c r="M6737">
        <v>0</v>
      </c>
      <c r="N6737">
        <v>200</v>
      </c>
      <c r="O6737">
        <v>157.9</v>
      </c>
      <c r="P6737">
        <v>157.80000000000001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0.21954537958331144</v>
      </c>
      <c r="AA6737">
        <f t="shared" si="416"/>
        <v>0.8</v>
      </c>
      <c r="AB6737">
        <f t="shared" si="417"/>
        <v>0.71620000000000006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55</v>
      </c>
      <c r="CO6737">
        <v>0</v>
      </c>
    </row>
    <row r="6738" spans="1:93" x14ac:dyDescent="0.25">
      <c r="A6738">
        <v>6698.05</v>
      </c>
      <c r="B6738">
        <v>59.543399999999998</v>
      </c>
      <c r="C6738">
        <v>98.152000000000001</v>
      </c>
      <c r="D6738">
        <v>0</v>
      </c>
      <c r="E6738">
        <v>55</v>
      </c>
      <c r="F6738">
        <v>55</v>
      </c>
      <c r="G6738">
        <v>0</v>
      </c>
      <c r="H6738">
        <v>0</v>
      </c>
      <c r="I6738">
        <v>55.8</v>
      </c>
      <c r="J6738">
        <v>80</v>
      </c>
      <c r="K6738">
        <v>71.540000000000006</v>
      </c>
      <c r="L6738">
        <v>0</v>
      </c>
      <c r="M6738">
        <v>0</v>
      </c>
      <c r="N6738">
        <v>200</v>
      </c>
      <c r="O6738">
        <v>157.9</v>
      </c>
      <c r="P6738">
        <v>157.80000000000001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0.21954537958331144</v>
      </c>
      <c r="AA6738">
        <f t="shared" si="416"/>
        <v>0.8</v>
      </c>
      <c r="AB6738">
        <f t="shared" si="417"/>
        <v>0.71540000000000004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55</v>
      </c>
      <c r="CO6738">
        <v>0</v>
      </c>
    </row>
    <row r="6739" spans="1:93" x14ac:dyDescent="0.25">
      <c r="A6739">
        <v>6699.05</v>
      </c>
      <c r="B6739">
        <v>59.543399999999998</v>
      </c>
      <c r="C6739">
        <v>98.152000000000001</v>
      </c>
      <c r="D6739">
        <v>0</v>
      </c>
      <c r="E6739">
        <v>55</v>
      </c>
      <c r="F6739">
        <v>55</v>
      </c>
      <c r="G6739">
        <v>0</v>
      </c>
      <c r="H6739">
        <v>0</v>
      </c>
      <c r="I6739">
        <v>55.8</v>
      </c>
      <c r="J6739">
        <v>80</v>
      </c>
      <c r="K6739">
        <v>71.56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0.21954537958331144</v>
      </c>
      <c r="AA6739">
        <f t="shared" si="416"/>
        <v>0.8</v>
      </c>
      <c r="AB6739">
        <f t="shared" si="417"/>
        <v>0.71560000000000001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55</v>
      </c>
      <c r="CO6739">
        <v>0</v>
      </c>
    </row>
    <row r="6740" spans="1:93" x14ac:dyDescent="0.25">
      <c r="A6740">
        <v>6700.05</v>
      </c>
      <c r="B6740">
        <v>59.543399999999998</v>
      </c>
      <c r="C6740">
        <v>98.152000000000001</v>
      </c>
      <c r="D6740">
        <v>0</v>
      </c>
      <c r="E6740">
        <v>55</v>
      </c>
      <c r="F6740">
        <v>55</v>
      </c>
      <c r="G6740">
        <v>0</v>
      </c>
      <c r="H6740">
        <v>0</v>
      </c>
      <c r="I6740">
        <v>55.8</v>
      </c>
      <c r="J6740">
        <v>80</v>
      </c>
      <c r="K6740">
        <v>71.44</v>
      </c>
      <c r="L6740">
        <v>0</v>
      </c>
      <c r="M6740">
        <v>0</v>
      </c>
      <c r="N6740">
        <v>200</v>
      </c>
      <c r="O6740">
        <v>157.9</v>
      </c>
      <c r="P6740">
        <v>157.80000000000001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0.21954537958331144</v>
      </c>
      <c r="AA6740">
        <f t="shared" si="416"/>
        <v>0.8</v>
      </c>
      <c r="AB6740">
        <f t="shared" si="417"/>
        <v>0.71439999999999992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55</v>
      </c>
      <c r="CO6740">
        <v>0</v>
      </c>
    </row>
    <row r="6741" spans="1:93" x14ac:dyDescent="0.25">
      <c r="A6741">
        <v>6701.05</v>
      </c>
      <c r="B6741">
        <v>59.543399999999998</v>
      </c>
      <c r="C6741">
        <v>98.152000000000001</v>
      </c>
      <c r="D6741">
        <v>0</v>
      </c>
      <c r="E6741">
        <v>55</v>
      </c>
      <c r="F6741">
        <v>55</v>
      </c>
      <c r="G6741">
        <v>0</v>
      </c>
      <c r="H6741">
        <v>0</v>
      </c>
      <c r="I6741">
        <v>55.8</v>
      </c>
      <c r="J6741">
        <v>80</v>
      </c>
      <c r="K6741">
        <v>71.510000000000005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0.21954537958331144</v>
      </c>
      <c r="AA6741">
        <f t="shared" si="416"/>
        <v>0.8</v>
      </c>
      <c r="AB6741">
        <f t="shared" si="417"/>
        <v>0.71510000000000007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55</v>
      </c>
      <c r="CO6741">
        <v>0</v>
      </c>
    </row>
    <row r="6742" spans="1:93" x14ac:dyDescent="0.25">
      <c r="A6742">
        <v>6702.05</v>
      </c>
      <c r="B6742">
        <v>59.543399999999998</v>
      </c>
      <c r="C6742">
        <v>98.152000000000001</v>
      </c>
      <c r="D6742">
        <v>0</v>
      </c>
      <c r="E6742">
        <v>55</v>
      </c>
      <c r="F6742">
        <v>55</v>
      </c>
      <c r="G6742">
        <v>0</v>
      </c>
      <c r="H6742">
        <v>0</v>
      </c>
      <c r="I6742">
        <v>55.8</v>
      </c>
      <c r="J6742">
        <v>80</v>
      </c>
      <c r="K6742">
        <v>71.709999999999994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</v>
      </c>
      <c r="S6742">
        <v>0</v>
      </c>
      <c r="T6742">
        <v>0</v>
      </c>
      <c r="U6742">
        <v>0</v>
      </c>
      <c r="V6742">
        <v>0</v>
      </c>
      <c r="W6742">
        <v>0.21954537958331144</v>
      </c>
      <c r="AA6742">
        <f t="shared" si="416"/>
        <v>0.8</v>
      </c>
      <c r="AB6742">
        <f t="shared" si="417"/>
        <v>0.71709999999999996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55</v>
      </c>
      <c r="CO6742">
        <v>0</v>
      </c>
    </row>
    <row r="6743" spans="1:93" x14ac:dyDescent="0.25">
      <c r="A6743">
        <v>6703.05</v>
      </c>
      <c r="B6743">
        <v>59.543399999999998</v>
      </c>
      <c r="C6743">
        <v>98.152000000000001</v>
      </c>
      <c r="D6743">
        <v>0</v>
      </c>
      <c r="E6743">
        <v>55</v>
      </c>
      <c r="F6743">
        <v>55</v>
      </c>
      <c r="G6743">
        <v>0</v>
      </c>
      <c r="H6743">
        <v>0</v>
      </c>
      <c r="I6743">
        <v>55.8</v>
      </c>
      <c r="J6743">
        <v>80</v>
      </c>
      <c r="K6743">
        <v>71.95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0.21954537958331144</v>
      </c>
      <c r="AA6743">
        <f t="shared" si="416"/>
        <v>0.8</v>
      </c>
      <c r="AB6743">
        <f t="shared" si="417"/>
        <v>0.71950000000000003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55</v>
      </c>
      <c r="CO6743">
        <v>0</v>
      </c>
    </row>
    <row r="6744" spans="1:93" x14ac:dyDescent="0.25">
      <c r="A6744">
        <v>6704.05</v>
      </c>
      <c r="B6744">
        <v>59.543399999999998</v>
      </c>
      <c r="C6744">
        <v>98.152000000000001</v>
      </c>
      <c r="D6744">
        <v>0</v>
      </c>
      <c r="E6744">
        <v>55</v>
      </c>
      <c r="F6744">
        <v>55</v>
      </c>
      <c r="G6744">
        <v>0</v>
      </c>
      <c r="H6744">
        <v>0</v>
      </c>
      <c r="I6744">
        <v>55.8</v>
      </c>
      <c r="J6744">
        <v>80</v>
      </c>
      <c r="K6744">
        <v>71.89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0.21954537958331144</v>
      </c>
      <c r="AA6744">
        <f t="shared" si="416"/>
        <v>0.8</v>
      </c>
      <c r="AB6744">
        <f t="shared" si="417"/>
        <v>0.71889999999999998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55</v>
      </c>
      <c r="CO6744">
        <v>0</v>
      </c>
    </row>
    <row r="6745" spans="1:93" x14ac:dyDescent="0.25">
      <c r="A6745">
        <v>6705.05</v>
      </c>
      <c r="B6745">
        <v>59.543399999999998</v>
      </c>
      <c r="C6745">
        <v>98.152000000000001</v>
      </c>
      <c r="D6745">
        <v>0</v>
      </c>
      <c r="E6745">
        <v>55</v>
      </c>
      <c r="F6745">
        <v>55</v>
      </c>
      <c r="G6745">
        <v>0</v>
      </c>
      <c r="H6745">
        <v>0</v>
      </c>
      <c r="I6745">
        <v>55.8</v>
      </c>
      <c r="J6745">
        <v>80</v>
      </c>
      <c r="K6745">
        <v>72.040000000000006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0.21954537958331144</v>
      </c>
      <c r="AA6745">
        <f t="shared" si="416"/>
        <v>0.8</v>
      </c>
      <c r="AB6745">
        <f t="shared" si="417"/>
        <v>0.72040000000000004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55</v>
      </c>
      <c r="CO6745">
        <v>0</v>
      </c>
    </row>
    <row r="6746" spans="1:93" x14ac:dyDescent="0.25">
      <c r="A6746">
        <v>6706.05</v>
      </c>
      <c r="B6746">
        <v>59.543399999999998</v>
      </c>
      <c r="C6746">
        <v>98.152000000000001</v>
      </c>
      <c r="D6746">
        <v>0</v>
      </c>
      <c r="E6746">
        <v>55</v>
      </c>
      <c r="F6746">
        <v>55</v>
      </c>
      <c r="G6746">
        <v>0</v>
      </c>
      <c r="H6746">
        <v>0</v>
      </c>
      <c r="I6746">
        <v>55.8</v>
      </c>
      <c r="J6746">
        <v>80</v>
      </c>
      <c r="K6746">
        <v>71.84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0.21954537958331144</v>
      </c>
      <c r="AA6746">
        <f t="shared" si="416"/>
        <v>0.8</v>
      </c>
      <c r="AB6746">
        <f t="shared" si="417"/>
        <v>0.71840000000000004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55</v>
      </c>
      <c r="CO6746">
        <v>0</v>
      </c>
    </row>
    <row r="6747" spans="1:93" x14ac:dyDescent="0.25">
      <c r="A6747">
        <v>6707.05</v>
      </c>
      <c r="B6747">
        <v>59.543399999999998</v>
      </c>
      <c r="C6747">
        <v>98.152000000000001</v>
      </c>
      <c r="D6747">
        <v>0</v>
      </c>
      <c r="E6747">
        <v>55</v>
      </c>
      <c r="F6747">
        <v>55</v>
      </c>
      <c r="G6747">
        <v>0</v>
      </c>
      <c r="H6747">
        <v>0</v>
      </c>
      <c r="I6747">
        <v>55.8</v>
      </c>
      <c r="J6747">
        <v>80</v>
      </c>
      <c r="K6747">
        <v>71.66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0.21954537958331144</v>
      </c>
      <c r="AA6747">
        <f t="shared" si="416"/>
        <v>0.8</v>
      </c>
      <c r="AB6747">
        <f t="shared" si="417"/>
        <v>0.71660000000000001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55</v>
      </c>
      <c r="CO6747">
        <v>0</v>
      </c>
    </row>
    <row r="6748" spans="1:93" x14ac:dyDescent="0.25">
      <c r="A6748">
        <v>6708.05</v>
      </c>
      <c r="B6748">
        <v>59.543399999999998</v>
      </c>
      <c r="C6748">
        <v>98.152000000000001</v>
      </c>
      <c r="D6748">
        <v>0</v>
      </c>
      <c r="E6748">
        <v>55</v>
      </c>
      <c r="F6748">
        <v>55</v>
      </c>
      <c r="G6748">
        <v>0</v>
      </c>
      <c r="H6748">
        <v>0</v>
      </c>
      <c r="I6748">
        <v>55.8</v>
      </c>
      <c r="J6748">
        <v>80</v>
      </c>
      <c r="K6748">
        <v>71.569999999999993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0.21954537958331144</v>
      </c>
      <c r="AA6748">
        <f t="shared" si="416"/>
        <v>0.8</v>
      </c>
      <c r="AB6748">
        <f t="shared" si="417"/>
        <v>0.71569999999999989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55</v>
      </c>
      <c r="CO6748">
        <v>0</v>
      </c>
    </row>
    <row r="6749" spans="1:93" x14ac:dyDescent="0.25">
      <c r="A6749">
        <v>6709.05</v>
      </c>
      <c r="B6749">
        <v>59.543300000000002</v>
      </c>
      <c r="C6749">
        <v>98.151799999999994</v>
      </c>
      <c r="D6749">
        <v>0</v>
      </c>
      <c r="E6749">
        <v>55</v>
      </c>
      <c r="F6749">
        <v>55</v>
      </c>
      <c r="G6749">
        <v>0</v>
      </c>
      <c r="H6749">
        <v>0</v>
      </c>
      <c r="I6749">
        <v>55.8</v>
      </c>
      <c r="J6749">
        <v>80</v>
      </c>
      <c r="K6749">
        <v>71.77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0.21937359133638265</v>
      </c>
      <c r="AA6749">
        <f t="shared" si="416"/>
        <v>0.8</v>
      </c>
      <c r="AB6749">
        <f t="shared" si="417"/>
        <v>0.7177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55</v>
      </c>
      <c r="CO6749">
        <v>0</v>
      </c>
    </row>
    <row r="6750" spans="1:93" x14ac:dyDescent="0.25">
      <c r="A6750">
        <v>6710.05</v>
      </c>
      <c r="B6750">
        <v>59.543300000000002</v>
      </c>
      <c r="C6750">
        <v>98.151799999999994</v>
      </c>
      <c r="D6750">
        <v>0</v>
      </c>
      <c r="E6750">
        <v>55</v>
      </c>
      <c r="F6750">
        <v>55</v>
      </c>
      <c r="G6750">
        <v>0</v>
      </c>
      <c r="H6750">
        <v>0</v>
      </c>
      <c r="I6750">
        <v>55.8</v>
      </c>
      <c r="J6750">
        <v>80</v>
      </c>
      <c r="K6750">
        <v>71.739999999999995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0.21937359133638265</v>
      </c>
      <c r="AA6750">
        <f t="shared" si="416"/>
        <v>0.8</v>
      </c>
      <c r="AB6750">
        <f t="shared" si="417"/>
        <v>0.71739999999999993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55</v>
      </c>
      <c r="CO6750">
        <v>0</v>
      </c>
    </row>
    <row r="6751" spans="1:93" x14ac:dyDescent="0.25">
      <c r="A6751">
        <v>6711.05</v>
      </c>
      <c r="B6751">
        <v>59.543300000000002</v>
      </c>
      <c r="C6751">
        <v>98.151799999999994</v>
      </c>
      <c r="D6751">
        <v>0</v>
      </c>
      <c r="E6751">
        <v>55</v>
      </c>
      <c r="F6751">
        <v>55</v>
      </c>
      <c r="G6751">
        <v>0</v>
      </c>
      <c r="H6751">
        <v>0</v>
      </c>
      <c r="I6751">
        <v>55.8</v>
      </c>
      <c r="J6751">
        <v>80</v>
      </c>
      <c r="K6751">
        <v>71.77</v>
      </c>
      <c r="L6751">
        <v>0</v>
      </c>
      <c r="M6751">
        <v>0</v>
      </c>
      <c r="N6751">
        <v>200</v>
      </c>
      <c r="O6751">
        <v>157.9</v>
      </c>
      <c r="P6751">
        <v>157.80000000000001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0.21937359133638265</v>
      </c>
      <c r="AA6751">
        <f t="shared" si="416"/>
        <v>0.8</v>
      </c>
      <c r="AB6751">
        <f t="shared" si="417"/>
        <v>0.7177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55</v>
      </c>
      <c r="CO6751">
        <v>0</v>
      </c>
    </row>
    <row r="6752" spans="1:93" x14ac:dyDescent="0.25">
      <c r="A6752">
        <v>6712.05</v>
      </c>
      <c r="B6752">
        <v>59.543399999999998</v>
      </c>
      <c r="C6752">
        <v>98.152000000000001</v>
      </c>
      <c r="D6752">
        <v>0</v>
      </c>
      <c r="E6752">
        <v>55</v>
      </c>
      <c r="F6752">
        <v>55</v>
      </c>
      <c r="G6752">
        <v>0</v>
      </c>
      <c r="H6752">
        <v>0</v>
      </c>
      <c r="I6752">
        <v>55.8</v>
      </c>
      <c r="J6752">
        <v>80</v>
      </c>
      <c r="K6752">
        <v>71.709999999999994</v>
      </c>
      <c r="L6752">
        <v>0</v>
      </c>
      <c r="M6752">
        <v>0</v>
      </c>
      <c r="N6752">
        <v>200</v>
      </c>
      <c r="O6752">
        <v>157.9</v>
      </c>
      <c r="P6752">
        <v>157.80000000000001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0.21954537958331144</v>
      </c>
      <c r="AA6752">
        <f t="shared" si="416"/>
        <v>0.8</v>
      </c>
      <c r="AB6752">
        <f t="shared" si="417"/>
        <v>0.71709999999999996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55</v>
      </c>
      <c r="CO6752">
        <v>0</v>
      </c>
    </row>
    <row r="6753" spans="1:93" x14ac:dyDescent="0.25">
      <c r="A6753">
        <v>6713.05</v>
      </c>
      <c r="B6753">
        <v>59.543399999999998</v>
      </c>
      <c r="C6753">
        <v>98.152000000000001</v>
      </c>
      <c r="D6753">
        <v>0</v>
      </c>
      <c r="E6753">
        <v>55</v>
      </c>
      <c r="F6753">
        <v>55</v>
      </c>
      <c r="G6753">
        <v>0</v>
      </c>
      <c r="H6753">
        <v>0</v>
      </c>
      <c r="I6753">
        <v>55.8</v>
      </c>
      <c r="J6753">
        <v>80</v>
      </c>
      <c r="K6753">
        <v>71.78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0.21954537958331144</v>
      </c>
      <c r="AA6753">
        <f t="shared" si="416"/>
        <v>0.8</v>
      </c>
      <c r="AB6753">
        <f t="shared" si="417"/>
        <v>0.71779999999999999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55</v>
      </c>
      <c r="CO6753">
        <v>0</v>
      </c>
    </row>
    <row r="6754" spans="1:93" x14ac:dyDescent="0.25">
      <c r="A6754">
        <v>6714.05</v>
      </c>
      <c r="B6754">
        <v>59.543300000000002</v>
      </c>
      <c r="C6754">
        <v>98.151799999999994</v>
      </c>
      <c r="D6754">
        <v>0</v>
      </c>
      <c r="E6754">
        <v>55</v>
      </c>
      <c r="F6754">
        <v>55</v>
      </c>
      <c r="G6754">
        <v>0</v>
      </c>
      <c r="H6754">
        <v>0</v>
      </c>
      <c r="I6754">
        <v>55.8</v>
      </c>
      <c r="J6754">
        <v>80</v>
      </c>
      <c r="K6754">
        <v>71.709999999999994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0.21937359133638265</v>
      </c>
      <c r="AA6754">
        <f t="shared" si="416"/>
        <v>0.8</v>
      </c>
      <c r="AB6754">
        <f t="shared" si="417"/>
        <v>0.71709999999999996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55</v>
      </c>
      <c r="CO6754">
        <v>0</v>
      </c>
    </row>
    <row r="6755" spans="1:93" x14ac:dyDescent="0.25">
      <c r="A6755">
        <v>6715.06</v>
      </c>
      <c r="B6755">
        <v>59.543199999999999</v>
      </c>
      <c r="C6755">
        <v>98.151700000000005</v>
      </c>
      <c r="D6755">
        <v>0</v>
      </c>
      <c r="E6755">
        <v>55</v>
      </c>
      <c r="F6755">
        <v>55</v>
      </c>
      <c r="G6755">
        <v>0</v>
      </c>
      <c r="H6755">
        <v>0</v>
      </c>
      <c r="I6755">
        <v>55.8</v>
      </c>
      <c r="J6755">
        <v>80</v>
      </c>
      <c r="K6755">
        <v>71.739999999999995</v>
      </c>
      <c r="L6755">
        <v>0</v>
      </c>
      <c r="M6755">
        <v>0</v>
      </c>
      <c r="N6755">
        <v>200</v>
      </c>
      <c r="O6755">
        <v>157.9</v>
      </c>
      <c r="P6755">
        <v>157.80000000000001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0.21920180308944165</v>
      </c>
      <c r="AA6755">
        <f t="shared" si="416"/>
        <v>0.8</v>
      </c>
      <c r="AB6755">
        <f t="shared" si="417"/>
        <v>0.71739999999999993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55</v>
      </c>
      <c r="CO6755">
        <v>0</v>
      </c>
    </row>
    <row r="6756" spans="1:93" x14ac:dyDescent="0.25">
      <c r="A6756">
        <v>6716.06</v>
      </c>
      <c r="B6756">
        <v>59.543300000000002</v>
      </c>
      <c r="C6756">
        <v>98.151799999999994</v>
      </c>
      <c r="D6756">
        <v>0</v>
      </c>
      <c r="E6756">
        <v>55</v>
      </c>
      <c r="F6756">
        <v>55</v>
      </c>
      <c r="G6756">
        <v>0</v>
      </c>
      <c r="H6756">
        <v>0</v>
      </c>
      <c r="I6756">
        <v>55.8</v>
      </c>
      <c r="J6756">
        <v>80</v>
      </c>
      <c r="K6756">
        <v>71.98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0.21937359133638265</v>
      </c>
      <c r="AA6756">
        <f t="shared" si="416"/>
        <v>0.8</v>
      </c>
      <c r="AB6756">
        <f t="shared" si="417"/>
        <v>0.7198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55</v>
      </c>
      <c r="CO6756">
        <v>0</v>
      </c>
    </row>
    <row r="6757" spans="1:93" x14ac:dyDescent="0.25">
      <c r="A6757">
        <v>6717.06</v>
      </c>
      <c r="B6757">
        <v>59.543300000000002</v>
      </c>
      <c r="C6757">
        <v>98.151799999999994</v>
      </c>
      <c r="D6757">
        <v>0</v>
      </c>
      <c r="E6757">
        <v>55</v>
      </c>
      <c r="F6757">
        <v>55</v>
      </c>
      <c r="G6757">
        <v>0</v>
      </c>
      <c r="H6757">
        <v>0</v>
      </c>
      <c r="I6757">
        <v>55.8</v>
      </c>
      <c r="J6757">
        <v>80</v>
      </c>
      <c r="K6757">
        <v>71.819999999999993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0.21937359133638265</v>
      </c>
      <c r="AA6757">
        <f t="shared" si="416"/>
        <v>0.8</v>
      </c>
      <c r="AB6757">
        <f t="shared" si="417"/>
        <v>0.71819999999999995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55</v>
      </c>
      <c r="CO6757">
        <v>0</v>
      </c>
    </row>
    <row r="6758" spans="1:93" x14ac:dyDescent="0.25">
      <c r="A6758">
        <v>6718.06</v>
      </c>
      <c r="B6758">
        <v>59.543399999999998</v>
      </c>
      <c r="C6758">
        <v>98.152000000000001</v>
      </c>
      <c r="D6758">
        <v>0</v>
      </c>
      <c r="E6758">
        <v>55</v>
      </c>
      <c r="F6758">
        <v>55</v>
      </c>
      <c r="G6758">
        <v>0</v>
      </c>
      <c r="H6758">
        <v>0</v>
      </c>
      <c r="I6758">
        <v>55.8</v>
      </c>
      <c r="J6758">
        <v>80</v>
      </c>
      <c r="K6758">
        <v>71.88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0.21954537958331144</v>
      </c>
      <c r="AA6758">
        <f t="shared" si="416"/>
        <v>0.8</v>
      </c>
      <c r="AB6758">
        <f t="shared" si="417"/>
        <v>0.71879999999999999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55</v>
      </c>
      <c r="CO6758">
        <v>0</v>
      </c>
    </row>
    <row r="6759" spans="1:93" x14ac:dyDescent="0.25">
      <c r="A6759">
        <v>6719.06</v>
      </c>
      <c r="B6759">
        <v>59.543399999999998</v>
      </c>
      <c r="C6759">
        <v>98.152000000000001</v>
      </c>
      <c r="D6759">
        <v>1E-4</v>
      </c>
      <c r="E6759">
        <v>55</v>
      </c>
      <c r="F6759">
        <v>55</v>
      </c>
      <c r="G6759">
        <v>0</v>
      </c>
      <c r="H6759">
        <v>0</v>
      </c>
      <c r="I6759">
        <v>55.8</v>
      </c>
      <c r="J6759">
        <v>80</v>
      </c>
      <c r="K6759">
        <v>72.12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0.21954537958331144</v>
      </c>
      <c r="AA6759">
        <f t="shared" si="416"/>
        <v>0.8</v>
      </c>
      <c r="AB6759">
        <f t="shared" si="417"/>
        <v>0.72120000000000006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55</v>
      </c>
      <c r="CO6759">
        <v>0</v>
      </c>
    </row>
    <row r="6760" spans="1:93" x14ac:dyDescent="0.25">
      <c r="A6760">
        <v>6720.06</v>
      </c>
      <c r="B6760">
        <v>59.543500000000002</v>
      </c>
      <c r="C6760">
        <v>98.152199999999993</v>
      </c>
      <c r="D6760">
        <v>1E-4</v>
      </c>
      <c r="E6760">
        <v>55</v>
      </c>
      <c r="F6760">
        <v>55</v>
      </c>
      <c r="G6760">
        <v>0</v>
      </c>
      <c r="H6760">
        <v>0</v>
      </c>
      <c r="I6760">
        <v>55.8</v>
      </c>
      <c r="J6760">
        <v>80</v>
      </c>
      <c r="K6760">
        <v>71.88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0.21971716783025244</v>
      </c>
      <c r="AA6760">
        <f t="shared" si="416"/>
        <v>0.8</v>
      </c>
      <c r="AB6760">
        <f t="shared" si="417"/>
        <v>0.71879999999999999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55</v>
      </c>
      <c r="CO6760">
        <v>0</v>
      </c>
    </row>
    <row r="6761" spans="1:93" x14ac:dyDescent="0.25">
      <c r="A6761">
        <v>6721.06</v>
      </c>
      <c r="B6761">
        <v>59.543599999999998</v>
      </c>
      <c r="C6761">
        <v>98.152299999999997</v>
      </c>
      <c r="D6761">
        <v>1E-4</v>
      </c>
      <c r="E6761">
        <v>55</v>
      </c>
      <c r="F6761">
        <v>55</v>
      </c>
      <c r="G6761">
        <v>0</v>
      </c>
      <c r="H6761">
        <v>0</v>
      </c>
      <c r="I6761">
        <v>55.8</v>
      </c>
      <c r="J6761">
        <v>80</v>
      </c>
      <c r="K6761">
        <v>71.75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0.21988895607718123</v>
      </c>
      <c r="AA6761">
        <f t="shared" si="416"/>
        <v>0.8</v>
      </c>
      <c r="AB6761">
        <f t="shared" si="417"/>
        <v>0.71750000000000003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55</v>
      </c>
      <c r="CO6761">
        <v>0</v>
      </c>
    </row>
    <row r="6762" spans="1:93" x14ac:dyDescent="0.25">
      <c r="A6762">
        <v>6722.06</v>
      </c>
      <c r="B6762">
        <v>59.543500000000002</v>
      </c>
      <c r="C6762">
        <v>98.152199999999993</v>
      </c>
      <c r="D6762">
        <v>1E-4</v>
      </c>
      <c r="E6762">
        <v>55</v>
      </c>
      <c r="F6762">
        <v>55</v>
      </c>
      <c r="G6762">
        <v>0</v>
      </c>
      <c r="H6762">
        <v>0</v>
      </c>
      <c r="I6762">
        <v>55.8</v>
      </c>
      <c r="J6762">
        <v>80</v>
      </c>
      <c r="K6762">
        <v>71.75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0.21971716783025244</v>
      </c>
      <c r="AA6762">
        <f t="shared" ref="AA6762:AA6825" si="420">IF(J6762="","",J6762/100)</f>
        <v>0.8</v>
      </c>
      <c r="AB6762">
        <f t="shared" ref="AB6762:AB6825" si="421">IF(K6762="","",K6762/100)</f>
        <v>0.71750000000000003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55</v>
      </c>
      <c r="CO6762">
        <v>0</v>
      </c>
    </row>
    <row r="6763" spans="1:93" x14ac:dyDescent="0.25">
      <c r="A6763">
        <v>6723.06</v>
      </c>
      <c r="B6763">
        <v>59.543500000000002</v>
      </c>
      <c r="C6763">
        <v>98.152199999999993</v>
      </c>
      <c r="D6763">
        <v>1E-4</v>
      </c>
      <c r="E6763">
        <v>55</v>
      </c>
      <c r="F6763">
        <v>55</v>
      </c>
      <c r="G6763">
        <v>0</v>
      </c>
      <c r="H6763">
        <v>0</v>
      </c>
      <c r="I6763">
        <v>55.8</v>
      </c>
      <c r="J6763">
        <v>80</v>
      </c>
      <c r="K6763">
        <v>71.84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0.21971716783025244</v>
      </c>
      <c r="AA6763">
        <f t="shared" si="420"/>
        <v>0.8</v>
      </c>
      <c r="AB6763">
        <f t="shared" si="421"/>
        <v>0.71840000000000004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55</v>
      </c>
      <c r="CO6763">
        <v>0</v>
      </c>
    </row>
    <row r="6764" spans="1:93" x14ac:dyDescent="0.25">
      <c r="A6764">
        <v>6724.06</v>
      </c>
      <c r="B6764">
        <v>59.543599999999998</v>
      </c>
      <c r="C6764">
        <v>98.152299999999997</v>
      </c>
      <c r="D6764">
        <v>0</v>
      </c>
      <c r="E6764">
        <v>55</v>
      </c>
      <c r="F6764">
        <v>55</v>
      </c>
      <c r="G6764">
        <v>0</v>
      </c>
      <c r="H6764">
        <v>0</v>
      </c>
      <c r="I6764">
        <v>55.8</v>
      </c>
      <c r="J6764">
        <v>80</v>
      </c>
      <c r="K6764">
        <v>71.709999999999994</v>
      </c>
      <c r="L6764">
        <v>0</v>
      </c>
      <c r="M6764">
        <v>0</v>
      </c>
      <c r="N6764">
        <v>200</v>
      </c>
      <c r="O6764">
        <v>157.9</v>
      </c>
      <c r="P6764">
        <v>157.80000000000001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0.21988895607718123</v>
      </c>
      <c r="AA6764">
        <f t="shared" si="420"/>
        <v>0.8</v>
      </c>
      <c r="AB6764">
        <f t="shared" si="421"/>
        <v>0.71709999999999996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55</v>
      </c>
      <c r="CO6764">
        <v>0</v>
      </c>
    </row>
    <row r="6765" spans="1:93" x14ac:dyDescent="0.25">
      <c r="A6765">
        <v>6725.06</v>
      </c>
      <c r="B6765">
        <v>59.543500000000002</v>
      </c>
      <c r="C6765">
        <v>98.152199999999993</v>
      </c>
      <c r="D6765">
        <v>0</v>
      </c>
      <c r="E6765">
        <v>55</v>
      </c>
      <c r="F6765">
        <v>55</v>
      </c>
      <c r="G6765">
        <v>0</v>
      </c>
      <c r="H6765">
        <v>0</v>
      </c>
      <c r="I6765">
        <v>55.8</v>
      </c>
      <c r="J6765">
        <v>80</v>
      </c>
      <c r="K6765">
        <v>71.650000000000006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0.21971716783025244</v>
      </c>
      <c r="AA6765">
        <f t="shared" si="420"/>
        <v>0.8</v>
      </c>
      <c r="AB6765">
        <f t="shared" si="421"/>
        <v>0.71650000000000003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55</v>
      </c>
      <c r="CO6765">
        <v>0</v>
      </c>
    </row>
    <row r="6766" spans="1:93" x14ac:dyDescent="0.25">
      <c r="A6766">
        <v>6726.06</v>
      </c>
      <c r="B6766">
        <v>59.543500000000002</v>
      </c>
      <c r="C6766">
        <v>98.152199999999993</v>
      </c>
      <c r="D6766">
        <v>0</v>
      </c>
      <c r="E6766">
        <v>55</v>
      </c>
      <c r="F6766">
        <v>55</v>
      </c>
      <c r="G6766">
        <v>0</v>
      </c>
      <c r="H6766">
        <v>0</v>
      </c>
      <c r="I6766">
        <v>55.8</v>
      </c>
      <c r="J6766">
        <v>80</v>
      </c>
      <c r="K6766">
        <v>71.709999999999994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0.21971716783025244</v>
      </c>
      <c r="AA6766">
        <f t="shared" si="420"/>
        <v>0.8</v>
      </c>
      <c r="AB6766">
        <f t="shared" si="421"/>
        <v>0.71709999999999996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55</v>
      </c>
      <c r="CO6766">
        <v>0</v>
      </c>
    </row>
    <row r="6767" spans="1:93" x14ac:dyDescent="0.25">
      <c r="A6767">
        <v>6727.06</v>
      </c>
      <c r="B6767">
        <v>59.543599999999998</v>
      </c>
      <c r="C6767">
        <v>98.152299999999997</v>
      </c>
      <c r="D6767">
        <v>0</v>
      </c>
      <c r="E6767">
        <v>55</v>
      </c>
      <c r="F6767">
        <v>55</v>
      </c>
      <c r="G6767">
        <v>0</v>
      </c>
      <c r="H6767">
        <v>0</v>
      </c>
      <c r="I6767">
        <v>55.8</v>
      </c>
      <c r="J6767">
        <v>80</v>
      </c>
      <c r="K6767">
        <v>71.739999999999995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0.21988895607718123</v>
      </c>
      <c r="AA6767">
        <f t="shared" si="420"/>
        <v>0.8</v>
      </c>
      <c r="AB6767">
        <f t="shared" si="421"/>
        <v>0.71739999999999993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55</v>
      </c>
      <c r="CO6767">
        <v>0</v>
      </c>
    </row>
    <row r="6768" spans="1:93" x14ac:dyDescent="0.25">
      <c r="A6768">
        <v>6728.06</v>
      </c>
      <c r="B6768">
        <v>59.543599999999998</v>
      </c>
      <c r="C6768">
        <v>98.152299999999997</v>
      </c>
      <c r="D6768">
        <v>0</v>
      </c>
      <c r="E6768">
        <v>55</v>
      </c>
      <c r="F6768">
        <v>55</v>
      </c>
      <c r="G6768">
        <v>0</v>
      </c>
      <c r="H6768">
        <v>0</v>
      </c>
      <c r="I6768">
        <v>55.8</v>
      </c>
      <c r="J6768">
        <v>80</v>
      </c>
      <c r="K6768">
        <v>71.89</v>
      </c>
      <c r="L6768">
        <v>0</v>
      </c>
      <c r="M6768">
        <v>0</v>
      </c>
      <c r="N6768">
        <v>200</v>
      </c>
      <c r="O6768">
        <v>157.9</v>
      </c>
      <c r="P6768">
        <v>158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0.21988895607718123</v>
      </c>
      <c r="AA6768">
        <f t="shared" si="420"/>
        <v>0.8</v>
      </c>
      <c r="AB6768">
        <f t="shared" si="421"/>
        <v>0.71889999999999998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55</v>
      </c>
      <c r="CO6768">
        <v>0</v>
      </c>
    </row>
    <row r="6769" spans="1:93" x14ac:dyDescent="0.25">
      <c r="A6769">
        <v>6729.06</v>
      </c>
      <c r="B6769">
        <v>59.543599999999998</v>
      </c>
      <c r="C6769">
        <v>98.152299999999997</v>
      </c>
      <c r="D6769">
        <v>0</v>
      </c>
      <c r="E6769">
        <v>55</v>
      </c>
      <c r="F6769">
        <v>55</v>
      </c>
      <c r="G6769">
        <v>0</v>
      </c>
      <c r="H6769">
        <v>0</v>
      </c>
      <c r="I6769">
        <v>55.8</v>
      </c>
      <c r="J6769">
        <v>80</v>
      </c>
      <c r="K6769">
        <v>71.84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0.21988895607718123</v>
      </c>
      <c r="AA6769">
        <f t="shared" si="420"/>
        <v>0.8</v>
      </c>
      <c r="AB6769">
        <f t="shared" si="421"/>
        <v>0.71840000000000004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55</v>
      </c>
      <c r="CO6769">
        <v>0</v>
      </c>
    </row>
    <row r="6770" spans="1:93" x14ac:dyDescent="0.25">
      <c r="A6770">
        <v>6730.06</v>
      </c>
      <c r="B6770">
        <v>59.543599999999998</v>
      </c>
      <c r="C6770">
        <v>98.152299999999997</v>
      </c>
      <c r="D6770">
        <v>0</v>
      </c>
      <c r="E6770">
        <v>55</v>
      </c>
      <c r="F6770">
        <v>55</v>
      </c>
      <c r="G6770">
        <v>0</v>
      </c>
      <c r="H6770">
        <v>0</v>
      </c>
      <c r="I6770">
        <v>55.8</v>
      </c>
      <c r="J6770">
        <v>80</v>
      </c>
      <c r="K6770">
        <v>71.86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0.21988895607718123</v>
      </c>
      <c r="AA6770">
        <f t="shared" si="420"/>
        <v>0.8</v>
      </c>
      <c r="AB6770">
        <f t="shared" si="421"/>
        <v>0.71860000000000002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55</v>
      </c>
      <c r="CO6770">
        <v>0</v>
      </c>
    </row>
    <row r="6771" spans="1:93" x14ac:dyDescent="0.25">
      <c r="A6771">
        <v>6731.06</v>
      </c>
      <c r="B6771">
        <v>59.543700000000001</v>
      </c>
      <c r="C6771">
        <v>98.152500000000003</v>
      </c>
      <c r="D6771">
        <v>0</v>
      </c>
      <c r="E6771">
        <v>55</v>
      </c>
      <c r="F6771">
        <v>55</v>
      </c>
      <c r="G6771">
        <v>0</v>
      </c>
      <c r="H6771">
        <v>0</v>
      </c>
      <c r="I6771">
        <v>55.8</v>
      </c>
      <c r="J6771">
        <v>80</v>
      </c>
      <c r="K6771">
        <v>71.739999999999995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0.22006074432412223</v>
      </c>
      <c r="AA6771">
        <f t="shared" si="420"/>
        <v>0.8</v>
      </c>
      <c r="AB6771">
        <f t="shared" si="421"/>
        <v>0.71739999999999993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55</v>
      </c>
      <c r="CO6771">
        <v>0</v>
      </c>
    </row>
    <row r="6772" spans="1:93" x14ac:dyDescent="0.25">
      <c r="A6772">
        <v>6732.06</v>
      </c>
      <c r="B6772">
        <v>59.543700000000001</v>
      </c>
      <c r="C6772">
        <v>98.152500000000003</v>
      </c>
      <c r="D6772">
        <v>0</v>
      </c>
      <c r="E6772">
        <v>55</v>
      </c>
      <c r="F6772">
        <v>55</v>
      </c>
      <c r="G6772">
        <v>0</v>
      </c>
      <c r="H6772">
        <v>0</v>
      </c>
      <c r="I6772">
        <v>55.8</v>
      </c>
      <c r="J6772">
        <v>80</v>
      </c>
      <c r="K6772">
        <v>71.67</v>
      </c>
      <c r="L6772">
        <v>0</v>
      </c>
      <c r="M6772">
        <v>0</v>
      </c>
      <c r="N6772">
        <v>200</v>
      </c>
      <c r="O6772">
        <v>157.9</v>
      </c>
      <c r="P6772">
        <v>157.80000000000001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0.22006074432412223</v>
      </c>
      <c r="AA6772">
        <f t="shared" si="420"/>
        <v>0.8</v>
      </c>
      <c r="AB6772">
        <f t="shared" si="421"/>
        <v>0.7167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55</v>
      </c>
      <c r="CO6772">
        <v>0</v>
      </c>
    </row>
    <row r="6773" spans="1:93" x14ac:dyDescent="0.25">
      <c r="A6773">
        <v>6733.06</v>
      </c>
      <c r="B6773">
        <v>59.543599999999998</v>
      </c>
      <c r="C6773">
        <v>98.152299999999997</v>
      </c>
      <c r="D6773">
        <v>0</v>
      </c>
      <c r="E6773">
        <v>55</v>
      </c>
      <c r="F6773">
        <v>55</v>
      </c>
      <c r="G6773">
        <v>0</v>
      </c>
      <c r="H6773">
        <v>0</v>
      </c>
      <c r="I6773">
        <v>55.8</v>
      </c>
      <c r="J6773">
        <v>80</v>
      </c>
      <c r="K6773">
        <v>71.75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0.21988895607718123</v>
      </c>
      <c r="AA6773">
        <f t="shared" si="420"/>
        <v>0.8</v>
      </c>
      <c r="AB6773">
        <f t="shared" si="421"/>
        <v>0.71750000000000003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55</v>
      </c>
      <c r="CO6773">
        <v>0</v>
      </c>
    </row>
    <row r="6774" spans="1:93" x14ac:dyDescent="0.25">
      <c r="A6774">
        <v>6734.06</v>
      </c>
      <c r="B6774">
        <v>59.543599999999998</v>
      </c>
      <c r="C6774">
        <v>98.152299999999997</v>
      </c>
      <c r="D6774">
        <v>0</v>
      </c>
      <c r="E6774">
        <v>55</v>
      </c>
      <c r="F6774">
        <v>55</v>
      </c>
      <c r="G6774">
        <v>0</v>
      </c>
      <c r="H6774">
        <v>0</v>
      </c>
      <c r="I6774">
        <v>55.8</v>
      </c>
      <c r="J6774">
        <v>80</v>
      </c>
      <c r="K6774">
        <v>71.680000000000007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0.21988895607718123</v>
      </c>
      <c r="AA6774">
        <f t="shared" si="420"/>
        <v>0.8</v>
      </c>
      <c r="AB6774">
        <f t="shared" si="421"/>
        <v>0.7168000000000001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55</v>
      </c>
      <c r="CO6774">
        <v>0</v>
      </c>
    </row>
    <row r="6775" spans="1:93" x14ac:dyDescent="0.25">
      <c r="A6775">
        <v>6735.06</v>
      </c>
      <c r="B6775">
        <v>59.543599999999998</v>
      </c>
      <c r="C6775">
        <v>98.152299999999997</v>
      </c>
      <c r="D6775">
        <v>0</v>
      </c>
      <c r="E6775">
        <v>55</v>
      </c>
      <c r="F6775">
        <v>55</v>
      </c>
      <c r="G6775">
        <v>0</v>
      </c>
      <c r="H6775">
        <v>0</v>
      </c>
      <c r="I6775">
        <v>55.8</v>
      </c>
      <c r="J6775">
        <v>80</v>
      </c>
      <c r="K6775">
        <v>71.569999999999993</v>
      </c>
      <c r="L6775">
        <v>0</v>
      </c>
      <c r="M6775">
        <v>0</v>
      </c>
      <c r="N6775">
        <v>200</v>
      </c>
      <c r="O6775">
        <v>157.9</v>
      </c>
      <c r="P6775">
        <v>157.80000000000001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0.21988895607718123</v>
      </c>
      <c r="AA6775">
        <f t="shared" si="420"/>
        <v>0.8</v>
      </c>
      <c r="AB6775">
        <f t="shared" si="421"/>
        <v>0.71569999999999989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55</v>
      </c>
      <c r="CO6775">
        <v>0</v>
      </c>
    </row>
    <row r="6776" spans="1:93" x14ac:dyDescent="0.25">
      <c r="A6776">
        <v>6736.06</v>
      </c>
      <c r="B6776">
        <v>59.543599999999998</v>
      </c>
      <c r="C6776">
        <v>98.152299999999997</v>
      </c>
      <c r="D6776">
        <v>0</v>
      </c>
      <c r="E6776">
        <v>55</v>
      </c>
      <c r="F6776">
        <v>55</v>
      </c>
      <c r="G6776">
        <v>0</v>
      </c>
      <c r="H6776">
        <v>0</v>
      </c>
      <c r="I6776">
        <v>55.8</v>
      </c>
      <c r="J6776">
        <v>80</v>
      </c>
      <c r="K6776">
        <v>71.62</v>
      </c>
      <c r="L6776">
        <v>0</v>
      </c>
      <c r="M6776">
        <v>0</v>
      </c>
      <c r="N6776">
        <v>200</v>
      </c>
      <c r="O6776">
        <v>157.9</v>
      </c>
      <c r="P6776">
        <v>157.80000000000001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0.21988895607718123</v>
      </c>
      <c r="AA6776">
        <f t="shared" si="420"/>
        <v>0.8</v>
      </c>
      <c r="AB6776">
        <f t="shared" si="421"/>
        <v>0.71620000000000006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55</v>
      </c>
      <c r="CO6776">
        <v>0</v>
      </c>
    </row>
    <row r="6777" spans="1:93" x14ac:dyDescent="0.25">
      <c r="A6777">
        <v>6737.06</v>
      </c>
      <c r="B6777">
        <v>59.543500000000002</v>
      </c>
      <c r="C6777">
        <v>98.152199999999993</v>
      </c>
      <c r="D6777">
        <v>0</v>
      </c>
      <c r="E6777">
        <v>55</v>
      </c>
      <c r="F6777">
        <v>55</v>
      </c>
      <c r="G6777">
        <v>0</v>
      </c>
      <c r="H6777">
        <v>0</v>
      </c>
      <c r="I6777">
        <v>55.8</v>
      </c>
      <c r="J6777">
        <v>80</v>
      </c>
      <c r="K6777">
        <v>71.430000000000007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0.21971716783025244</v>
      </c>
      <c r="AA6777">
        <f t="shared" si="420"/>
        <v>0.8</v>
      </c>
      <c r="AB6777">
        <f t="shared" si="421"/>
        <v>0.71430000000000005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55</v>
      </c>
      <c r="CO6777">
        <v>0</v>
      </c>
    </row>
    <row r="6778" spans="1:93" x14ac:dyDescent="0.25">
      <c r="A6778">
        <v>6738.06</v>
      </c>
      <c r="B6778">
        <v>59.543500000000002</v>
      </c>
      <c r="C6778">
        <v>98.152199999999993</v>
      </c>
      <c r="D6778">
        <v>0</v>
      </c>
      <c r="E6778">
        <v>55</v>
      </c>
      <c r="F6778">
        <v>55</v>
      </c>
      <c r="G6778">
        <v>0</v>
      </c>
      <c r="H6778">
        <v>0</v>
      </c>
      <c r="I6778">
        <v>55.8</v>
      </c>
      <c r="J6778">
        <v>80</v>
      </c>
      <c r="K6778">
        <v>71.709999999999994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0.21971716783025244</v>
      </c>
      <c r="AA6778">
        <f t="shared" si="420"/>
        <v>0.8</v>
      </c>
      <c r="AB6778">
        <f t="shared" si="421"/>
        <v>0.71709999999999996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55</v>
      </c>
      <c r="CO6778">
        <v>0</v>
      </c>
    </row>
    <row r="6779" spans="1:93" x14ac:dyDescent="0.25">
      <c r="A6779">
        <v>6739.06</v>
      </c>
      <c r="B6779">
        <v>59.543599999999998</v>
      </c>
      <c r="C6779">
        <v>98.152299999999997</v>
      </c>
      <c r="D6779">
        <v>0</v>
      </c>
      <c r="E6779">
        <v>55</v>
      </c>
      <c r="F6779">
        <v>55</v>
      </c>
      <c r="G6779">
        <v>0</v>
      </c>
      <c r="H6779">
        <v>0</v>
      </c>
      <c r="I6779">
        <v>55.8</v>
      </c>
      <c r="J6779">
        <v>80</v>
      </c>
      <c r="K6779">
        <v>71.709999999999994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0.21988895607718123</v>
      </c>
      <c r="AA6779">
        <f t="shared" si="420"/>
        <v>0.8</v>
      </c>
      <c r="AB6779">
        <f t="shared" si="421"/>
        <v>0.71709999999999996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55</v>
      </c>
      <c r="CO6779">
        <v>0</v>
      </c>
    </row>
    <row r="6780" spans="1:93" x14ac:dyDescent="0.25">
      <c r="A6780">
        <v>6740.07</v>
      </c>
      <c r="B6780">
        <v>59.543599999999998</v>
      </c>
      <c r="C6780">
        <v>98.152299999999997</v>
      </c>
      <c r="D6780">
        <v>0</v>
      </c>
      <c r="E6780">
        <v>55</v>
      </c>
      <c r="F6780">
        <v>55</v>
      </c>
      <c r="G6780">
        <v>0</v>
      </c>
      <c r="H6780">
        <v>0</v>
      </c>
      <c r="I6780">
        <v>55.8</v>
      </c>
      <c r="J6780">
        <v>80</v>
      </c>
      <c r="K6780">
        <v>71.8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0.21988895607718123</v>
      </c>
      <c r="AA6780">
        <f t="shared" si="420"/>
        <v>0.8</v>
      </c>
      <c r="AB6780">
        <f t="shared" si="421"/>
        <v>0.71799999999999997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55</v>
      </c>
      <c r="CO6780">
        <v>0</v>
      </c>
    </row>
    <row r="6781" spans="1:93" x14ac:dyDescent="0.25">
      <c r="A6781">
        <v>6741.07</v>
      </c>
      <c r="B6781">
        <v>59.543700000000001</v>
      </c>
      <c r="C6781">
        <v>98.152500000000003</v>
      </c>
      <c r="D6781">
        <v>0</v>
      </c>
      <c r="E6781">
        <v>55</v>
      </c>
      <c r="F6781">
        <v>55</v>
      </c>
      <c r="G6781">
        <v>0</v>
      </c>
      <c r="H6781">
        <v>0</v>
      </c>
      <c r="I6781">
        <v>55.8</v>
      </c>
      <c r="J6781">
        <v>80</v>
      </c>
      <c r="K6781">
        <v>71.58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0.22006074432412223</v>
      </c>
      <c r="AA6781">
        <f t="shared" si="420"/>
        <v>0.8</v>
      </c>
      <c r="AB6781">
        <f t="shared" si="421"/>
        <v>0.71579999999999999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55</v>
      </c>
      <c r="CO6781">
        <v>0</v>
      </c>
    </row>
    <row r="6782" spans="1:93" x14ac:dyDescent="0.25">
      <c r="A6782">
        <v>6742.07</v>
      </c>
      <c r="B6782">
        <v>59.543700000000001</v>
      </c>
      <c r="C6782">
        <v>98.152500000000003</v>
      </c>
      <c r="D6782">
        <v>1E-4</v>
      </c>
      <c r="E6782">
        <v>55</v>
      </c>
      <c r="F6782">
        <v>55</v>
      </c>
      <c r="G6782">
        <v>0</v>
      </c>
      <c r="H6782">
        <v>0</v>
      </c>
      <c r="I6782">
        <v>55.8</v>
      </c>
      <c r="J6782">
        <v>80</v>
      </c>
      <c r="K6782">
        <v>71.739999999999995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0.22006074432412223</v>
      </c>
      <c r="AA6782">
        <f t="shared" si="420"/>
        <v>0.8</v>
      </c>
      <c r="AB6782">
        <f t="shared" si="421"/>
        <v>0.71739999999999993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55</v>
      </c>
      <c r="CO6782">
        <v>0</v>
      </c>
    </row>
    <row r="6783" spans="1:93" x14ac:dyDescent="0.25">
      <c r="A6783">
        <v>6743.07</v>
      </c>
      <c r="B6783">
        <v>59.543700000000001</v>
      </c>
      <c r="C6783">
        <v>98.152500000000003</v>
      </c>
      <c r="D6783">
        <v>1E-4</v>
      </c>
      <c r="E6783">
        <v>55</v>
      </c>
      <c r="F6783">
        <v>55</v>
      </c>
      <c r="G6783">
        <v>0</v>
      </c>
      <c r="H6783">
        <v>0</v>
      </c>
      <c r="I6783">
        <v>55.8</v>
      </c>
      <c r="J6783">
        <v>80</v>
      </c>
      <c r="K6783">
        <v>71.64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0.22006074432412223</v>
      </c>
      <c r="AA6783">
        <f t="shared" si="420"/>
        <v>0.8</v>
      </c>
      <c r="AB6783">
        <f t="shared" si="421"/>
        <v>0.71640000000000004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55</v>
      </c>
      <c r="CO6783">
        <v>0</v>
      </c>
    </row>
    <row r="6784" spans="1:93" x14ac:dyDescent="0.25">
      <c r="A6784">
        <v>6744.07</v>
      </c>
      <c r="B6784">
        <v>59.543700000000001</v>
      </c>
      <c r="C6784">
        <v>98.152500000000003</v>
      </c>
      <c r="D6784">
        <v>0</v>
      </c>
      <c r="E6784">
        <v>55</v>
      </c>
      <c r="F6784">
        <v>55</v>
      </c>
      <c r="G6784">
        <v>0</v>
      </c>
      <c r="H6784">
        <v>0</v>
      </c>
      <c r="I6784">
        <v>55.8</v>
      </c>
      <c r="J6784">
        <v>80</v>
      </c>
      <c r="K6784">
        <v>71.59</v>
      </c>
      <c r="L6784">
        <v>0</v>
      </c>
      <c r="M6784">
        <v>0</v>
      </c>
      <c r="N6784">
        <v>200</v>
      </c>
      <c r="O6784">
        <v>157.9</v>
      </c>
      <c r="P6784">
        <v>157.80000000000001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0.22006074432412223</v>
      </c>
      <c r="AA6784">
        <f t="shared" si="420"/>
        <v>0.8</v>
      </c>
      <c r="AB6784">
        <f t="shared" si="421"/>
        <v>0.71589999999999998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55</v>
      </c>
      <c r="CO6784">
        <v>0</v>
      </c>
    </row>
    <row r="6785" spans="1:93" x14ac:dyDescent="0.25">
      <c r="A6785">
        <v>6745.07</v>
      </c>
      <c r="B6785">
        <v>59.543700000000001</v>
      </c>
      <c r="C6785">
        <v>98.152500000000003</v>
      </c>
      <c r="D6785">
        <v>0</v>
      </c>
      <c r="E6785">
        <v>55</v>
      </c>
      <c r="F6785">
        <v>55</v>
      </c>
      <c r="G6785">
        <v>0</v>
      </c>
      <c r="H6785">
        <v>0</v>
      </c>
      <c r="I6785">
        <v>55.8</v>
      </c>
      <c r="J6785">
        <v>80</v>
      </c>
      <c r="K6785">
        <v>71.540000000000006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0.22006074432412223</v>
      </c>
      <c r="AA6785">
        <f t="shared" si="420"/>
        <v>0.8</v>
      </c>
      <c r="AB6785">
        <f t="shared" si="421"/>
        <v>0.71540000000000004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55</v>
      </c>
      <c r="CO6785">
        <v>0</v>
      </c>
    </row>
    <row r="6786" spans="1:93" x14ac:dyDescent="0.25">
      <c r="A6786">
        <v>6746.07</v>
      </c>
      <c r="B6786">
        <v>59.543700000000001</v>
      </c>
      <c r="C6786">
        <v>98.152500000000003</v>
      </c>
      <c r="D6786">
        <v>0</v>
      </c>
      <c r="E6786">
        <v>55</v>
      </c>
      <c r="F6786">
        <v>55</v>
      </c>
      <c r="G6786">
        <v>0</v>
      </c>
      <c r="H6786">
        <v>0</v>
      </c>
      <c r="I6786">
        <v>55.8</v>
      </c>
      <c r="J6786">
        <v>80</v>
      </c>
      <c r="K6786">
        <v>71.48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0.22006074432412223</v>
      </c>
      <c r="AA6786">
        <f t="shared" si="420"/>
        <v>0.8</v>
      </c>
      <c r="AB6786">
        <f t="shared" si="421"/>
        <v>0.71479999999999999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55</v>
      </c>
      <c r="CO6786">
        <v>0</v>
      </c>
    </row>
    <row r="6787" spans="1:93" x14ac:dyDescent="0.25">
      <c r="A6787">
        <v>6747.07</v>
      </c>
      <c r="B6787">
        <v>59.543700000000001</v>
      </c>
      <c r="C6787">
        <v>98.152500000000003</v>
      </c>
      <c r="D6787">
        <v>0</v>
      </c>
      <c r="E6787">
        <v>55</v>
      </c>
      <c r="F6787">
        <v>55</v>
      </c>
      <c r="G6787">
        <v>0</v>
      </c>
      <c r="H6787">
        <v>0</v>
      </c>
      <c r="I6787">
        <v>55.8</v>
      </c>
      <c r="J6787">
        <v>80</v>
      </c>
      <c r="K6787">
        <v>71.739999999999995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0.22006074432412223</v>
      </c>
      <c r="AA6787">
        <f t="shared" si="420"/>
        <v>0.8</v>
      </c>
      <c r="AB6787">
        <f t="shared" si="421"/>
        <v>0.71739999999999993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55</v>
      </c>
      <c r="CO6787">
        <v>0</v>
      </c>
    </row>
    <row r="6788" spans="1:93" x14ac:dyDescent="0.25">
      <c r="A6788">
        <v>6748.07</v>
      </c>
      <c r="B6788">
        <v>59.543700000000001</v>
      </c>
      <c r="C6788">
        <v>98.152500000000003</v>
      </c>
      <c r="D6788">
        <v>0</v>
      </c>
      <c r="E6788">
        <v>55</v>
      </c>
      <c r="F6788">
        <v>55</v>
      </c>
      <c r="G6788">
        <v>0</v>
      </c>
      <c r="H6788">
        <v>0</v>
      </c>
      <c r="I6788">
        <v>55.8</v>
      </c>
      <c r="J6788">
        <v>80</v>
      </c>
      <c r="K6788">
        <v>71.81</v>
      </c>
      <c r="L6788">
        <v>0</v>
      </c>
      <c r="M6788">
        <v>0</v>
      </c>
      <c r="N6788">
        <v>200</v>
      </c>
      <c r="O6788">
        <v>157.9</v>
      </c>
      <c r="P6788">
        <v>157.80000000000001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0.22006074432412223</v>
      </c>
      <c r="AA6788">
        <f t="shared" si="420"/>
        <v>0.8</v>
      </c>
      <c r="AB6788">
        <f t="shared" si="421"/>
        <v>0.71810000000000007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55</v>
      </c>
      <c r="CO6788">
        <v>0</v>
      </c>
    </row>
    <row r="6789" spans="1:93" x14ac:dyDescent="0.25">
      <c r="A6789">
        <v>6749.07</v>
      </c>
      <c r="B6789">
        <v>59.543700000000001</v>
      </c>
      <c r="C6789">
        <v>98.152500000000003</v>
      </c>
      <c r="D6789">
        <v>0</v>
      </c>
      <c r="E6789">
        <v>55</v>
      </c>
      <c r="F6789">
        <v>55</v>
      </c>
      <c r="G6789">
        <v>0</v>
      </c>
      <c r="H6789">
        <v>0</v>
      </c>
      <c r="I6789">
        <v>55.8</v>
      </c>
      <c r="J6789">
        <v>80</v>
      </c>
      <c r="K6789">
        <v>71.819999999999993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0.22006074432412223</v>
      </c>
      <c r="AA6789">
        <f t="shared" si="420"/>
        <v>0.8</v>
      </c>
      <c r="AB6789">
        <f t="shared" si="421"/>
        <v>0.71819999999999995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55</v>
      </c>
      <c r="CO6789">
        <v>0</v>
      </c>
    </row>
    <row r="6790" spans="1:93" x14ac:dyDescent="0.25">
      <c r="A6790">
        <v>6750.07</v>
      </c>
      <c r="B6790">
        <v>59.543700000000001</v>
      </c>
      <c r="C6790">
        <v>98.152500000000003</v>
      </c>
      <c r="D6790">
        <v>0</v>
      </c>
      <c r="E6790">
        <v>55</v>
      </c>
      <c r="F6790">
        <v>55</v>
      </c>
      <c r="G6790">
        <v>0</v>
      </c>
      <c r="H6790">
        <v>0</v>
      </c>
      <c r="I6790">
        <v>55.8</v>
      </c>
      <c r="J6790">
        <v>80</v>
      </c>
      <c r="K6790">
        <v>71.680000000000007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0.22006074432412223</v>
      </c>
      <c r="AA6790">
        <f t="shared" si="420"/>
        <v>0.8</v>
      </c>
      <c r="AB6790">
        <f t="shared" si="421"/>
        <v>0.7168000000000001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55</v>
      </c>
      <c r="CO6790">
        <v>0</v>
      </c>
    </row>
    <row r="6791" spans="1:93" x14ac:dyDescent="0.25">
      <c r="A6791">
        <v>6751.07</v>
      </c>
      <c r="B6791">
        <v>59.543700000000001</v>
      </c>
      <c r="C6791">
        <v>98.152500000000003</v>
      </c>
      <c r="D6791">
        <v>0</v>
      </c>
      <c r="E6791">
        <v>55</v>
      </c>
      <c r="F6791">
        <v>55</v>
      </c>
      <c r="G6791">
        <v>0</v>
      </c>
      <c r="H6791">
        <v>0</v>
      </c>
      <c r="I6791">
        <v>55.8</v>
      </c>
      <c r="J6791">
        <v>80</v>
      </c>
      <c r="K6791">
        <v>71.7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0.22006074432412223</v>
      </c>
      <c r="AA6791">
        <f t="shared" si="420"/>
        <v>0.8</v>
      </c>
      <c r="AB6791">
        <f t="shared" si="421"/>
        <v>0.71700000000000008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55</v>
      </c>
      <c r="CO6791">
        <v>0</v>
      </c>
    </row>
    <row r="6792" spans="1:93" x14ac:dyDescent="0.25">
      <c r="A6792">
        <v>6752.07</v>
      </c>
      <c r="B6792">
        <v>59.543700000000001</v>
      </c>
      <c r="C6792">
        <v>98.152500000000003</v>
      </c>
      <c r="D6792">
        <v>0</v>
      </c>
      <c r="E6792">
        <v>55</v>
      </c>
      <c r="F6792">
        <v>55</v>
      </c>
      <c r="G6792">
        <v>0</v>
      </c>
      <c r="H6792">
        <v>0</v>
      </c>
      <c r="I6792">
        <v>55.8</v>
      </c>
      <c r="J6792">
        <v>80</v>
      </c>
      <c r="K6792">
        <v>71.739999999999995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0.22006074432412223</v>
      </c>
      <c r="AA6792">
        <f t="shared" si="420"/>
        <v>0.8</v>
      </c>
      <c r="AB6792">
        <f t="shared" si="421"/>
        <v>0.71739999999999993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55</v>
      </c>
      <c r="CO6792">
        <v>0</v>
      </c>
    </row>
    <row r="6793" spans="1:93" x14ac:dyDescent="0.25">
      <c r="A6793">
        <v>6753.07</v>
      </c>
      <c r="B6793">
        <v>59.543700000000001</v>
      </c>
      <c r="C6793">
        <v>98.152500000000003</v>
      </c>
      <c r="D6793">
        <v>0</v>
      </c>
      <c r="E6793">
        <v>55</v>
      </c>
      <c r="F6793">
        <v>55</v>
      </c>
      <c r="G6793">
        <v>0</v>
      </c>
      <c r="H6793">
        <v>0</v>
      </c>
      <c r="I6793">
        <v>55.8</v>
      </c>
      <c r="J6793">
        <v>80</v>
      </c>
      <c r="K6793">
        <v>71.62</v>
      </c>
      <c r="L6793">
        <v>0</v>
      </c>
      <c r="M6793">
        <v>0</v>
      </c>
      <c r="N6793">
        <v>200</v>
      </c>
      <c r="O6793">
        <v>157.9</v>
      </c>
      <c r="P6793">
        <v>157.80000000000001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0.22006074432412223</v>
      </c>
      <c r="AA6793">
        <f t="shared" si="420"/>
        <v>0.8</v>
      </c>
      <c r="AB6793">
        <f t="shared" si="421"/>
        <v>0.71620000000000006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55</v>
      </c>
      <c r="CO6793">
        <v>0</v>
      </c>
    </row>
    <row r="6794" spans="1:93" x14ac:dyDescent="0.25">
      <c r="A6794">
        <v>6754.07</v>
      </c>
      <c r="B6794">
        <v>59.543700000000001</v>
      </c>
      <c r="C6794">
        <v>98.152500000000003</v>
      </c>
      <c r="D6794">
        <v>0</v>
      </c>
      <c r="E6794">
        <v>55</v>
      </c>
      <c r="F6794">
        <v>55</v>
      </c>
      <c r="G6794">
        <v>0</v>
      </c>
      <c r="H6794">
        <v>0</v>
      </c>
      <c r="I6794">
        <v>55.8</v>
      </c>
      <c r="J6794">
        <v>80</v>
      </c>
      <c r="K6794">
        <v>71.41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0.22006074432412223</v>
      </c>
      <c r="AA6794">
        <f t="shared" si="420"/>
        <v>0.8</v>
      </c>
      <c r="AB6794">
        <f t="shared" si="421"/>
        <v>0.71409999999999996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55</v>
      </c>
      <c r="CO6794">
        <v>0</v>
      </c>
    </row>
    <row r="6795" spans="1:93" x14ac:dyDescent="0.25">
      <c r="A6795">
        <v>6755.07</v>
      </c>
      <c r="B6795">
        <v>59.543599999999998</v>
      </c>
      <c r="C6795">
        <v>98.152299999999997</v>
      </c>
      <c r="D6795">
        <v>0</v>
      </c>
      <c r="E6795">
        <v>55</v>
      </c>
      <c r="F6795">
        <v>55</v>
      </c>
      <c r="G6795">
        <v>0</v>
      </c>
      <c r="H6795">
        <v>0</v>
      </c>
      <c r="I6795">
        <v>55.8</v>
      </c>
      <c r="J6795">
        <v>80</v>
      </c>
      <c r="K6795">
        <v>71.47</v>
      </c>
      <c r="L6795">
        <v>0</v>
      </c>
      <c r="M6795">
        <v>0</v>
      </c>
      <c r="N6795">
        <v>200</v>
      </c>
      <c r="O6795">
        <v>157.9</v>
      </c>
      <c r="P6795">
        <v>157.80000000000001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0.21988895607718123</v>
      </c>
      <c r="AA6795">
        <f t="shared" si="420"/>
        <v>0.8</v>
      </c>
      <c r="AB6795">
        <f t="shared" si="421"/>
        <v>0.7147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55</v>
      </c>
      <c r="CO6795">
        <v>0</v>
      </c>
    </row>
    <row r="6796" spans="1:93" x14ac:dyDescent="0.25">
      <c r="A6796">
        <v>6756.07</v>
      </c>
      <c r="B6796">
        <v>59.543599999999998</v>
      </c>
      <c r="C6796">
        <v>98.152299999999997</v>
      </c>
      <c r="D6796">
        <v>0</v>
      </c>
      <c r="E6796">
        <v>55</v>
      </c>
      <c r="F6796">
        <v>55</v>
      </c>
      <c r="G6796">
        <v>0</v>
      </c>
      <c r="H6796">
        <v>0</v>
      </c>
      <c r="I6796">
        <v>55.8</v>
      </c>
      <c r="J6796">
        <v>80</v>
      </c>
      <c r="K6796">
        <v>71.739999999999995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0.21988895607718123</v>
      </c>
      <c r="AA6796">
        <f t="shared" si="420"/>
        <v>0.8</v>
      </c>
      <c r="AB6796">
        <f t="shared" si="421"/>
        <v>0.71739999999999993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55</v>
      </c>
      <c r="CO6796">
        <v>0</v>
      </c>
    </row>
    <row r="6797" spans="1:93" x14ac:dyDescent="0.25">
      <c r="A6797">
        <v>6757.07</v>
      </c>
      <c r="B6797">
        <v>59.543599999999998</v>
      </c>
      <c r="C6797">
        <v>98.152299999999997</v>
      </c>
      <c r="D6797">
        <v>0</v>
      </c>
      <c r="E6797">
        <v>55</v>
      </c>
      <c r="F6797">
        <v>55</v>
      </c>
      <c r="G6797">
        <v>0</v>
      </c>
      <c r="H6797">
        <v>0</v>
      </c>
      <c r="I6797">
        <v>55.8</v>
      </c>
      <c r="J6797">
        <v>80</v>
      </c>
      <c r="K6797">
        <v>71.91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0.21988895607718123</v>
      </c>
      <c r="AA6797">
        <f t="shared" si="420"/>
        <v>0.8</v>
      </c>
      <c r="AB6797">
        <f t="shared" si="421"/>
        <v>0.71909999999999996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55</v>
      </c>
      <c r="CO6797">
        <v>0</v>
      </c>
    </row>
    <row r="6798" spans="1:93" x14ac:dyDescent="0.25">
      <c r="A6798">
        <v>6758.07</v>
      </c>
      <c r="B6798">
        <v>59.543700000000001</v>
      </c>
      <c r="C6798">
        <v>98.152500000000003</v>
      </c>
      <c r="D6798">
        <v>0</v>
      </c>
      <c r="E6798">
        <v>55</v>
      </c>
      <c r="F6798">
        <v>55</v>
      </c>
      <c r="G6798">
        <v>0</v>
      </c>
      <c r="H6798">
        <v>0</v>
      </c>
      <c r="I6798">
        <v>55.8</v>
      </c>
      <c r="J6798">
        <v>80</v>
      </c>
      <c r="K6798">
        <v>71.8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0.22006074432412223</v>
      </c>
      <c r="AA6798">
        <f t="shared" si="420"/>
        <v>0.8</v>
      </c>
      <c r="AB6798">
        <f t="shared" si="421"/>
        <v>0.71799999999999997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55</v>
      </c>
      <c r="CO6798">
        <v>0</v>
      </c>
    </row>
    <row r="6799" spans="1:93" x14ac:dyDescent="0.25">
      <c r="A6799">
        <v>6759.07</v>
      </c>
      <c r="B6799">
        <v>59.543700000000001</v>
      </c>
      <c r="C6799">
        <v>98.152500000000003</v>
      </c>
      <c r="D6799">
        <v>0</v>
      </c>
      <c r="E6799">
        <v>55</v>
      </c>
      <c r="F6799">
        <v>55</v>
      </c>
      <c r="G6799">
        <v>0</v>
      </c>
      <c r="H6799">
        <v>0</v>
      </c>
      <c r="I6799">
        <v>55.8</v>
      </c>
      <c r="J6799">
        <v>80</v>
      </c>
      <c r="K6799">
        <v>71.89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0.22006074432412223</v>
      </c>
      <c r="AA6799">
        <f t="shared" si="420"/>
        <v>0.8</v>
      </c>
      <c r="AB6799">
        <f t="shared" si="421"/>
        <v>0.71889999999999998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55</v>
      </c>
      <c r="CO6799">
        <v>0</v>
      </c>
    </row>
    <row r="6800" spans="1:93" x14ac:dyDescent="0.25">
      <c r="A6800">
        <v>6760.07</v>
      </c>
      <c r="B6800">
        <v>59.543700000000001</v>
      </c>
      <c r="C6800">
        <v>98.152500000000003</v>
      </c>
      <c r="D6800">
        <v>0</v>
      </c>
      <c r="E6800">
        <v>55</v>
      </c>
      <c r="F6800">
        <v>55</v>
      </c>
      <c r="G6800">
        <v>0</v>
      </c>
      <c r="H6800">
        <v>0</v>
      </c>
      <c r="I6800">
        <v>55.8</v>
      </c>
      <c r="J6800">
        <v>80</v>
      </c>
      <c r="K6800">
        <v>71.8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0.22006074432412223</v>
      </c>
      <c r="AA6800">
        <f t="shared" si="420"/>
        <v>0.8</v>
      </c>
      <c r="AB6800">
        <f t="shared" si="421"/>
        <v>0.71799999999999997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55</v>
      </c>
      <c r="CO6800">
        <v>0</v>
      </c>
    </row>
    <row r="6801" spans="1:93" x14ac:dyDescent="0.25">
      <c r="A6801">
        <v>6761.07</v>
      </c>
      <c r="B6801">
        <v>59.543700000000001</v>
      </c>
      <c r="C6801">
        <v>98.152500000000003</v>
      </c>
      <c r="D6801">
        <v>0</v>
      </c>
      <c r="E6801">
        <v>55</v>
      </c>
      <c r="F6801">
        <v>55</v>
      </c>
      <c r="G6801">
        <v>0</v>
      </c>
      <c r="H6801">
        <v>0</v>
      </c>
      <c r="I6801">
        <v>55.8</v>
      </c>
      <c r="J6801">
        <v>80</v>
      </c>
      <c r="K6801">
        <v>71.62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0.22006074432412223</v>
      </c>
      <c r="AA6801">
        <f t="shared" si="420"/>
        <v>0.8</v>
      </c>
      <c r="AB6801">
        <f t="shared" si="421"/>
        <v>0.71620000000000006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55</v>
      </c>
      <c r="CO6801">
        <v>0</v>
      </c>
    </row>
    <row r="6802" spans="1:93" x14ac:dyDescent="0.25">
      <c r="A6802">
        <v>6762.07</v>
      </c>
      <c r="B6802">
        <v>59.543700000000001</v>
      </c>
      <c r="C6802">
        <v>98.152500000000003</v>
      </c>
      <c r="D6802">
        <v>0</v>
      </c>
      <c r="E6802">
        <v>55</v>
      </c>
      <c r="F6802">
        <v>55</v>
      </c>
      <c r="G6802">
        <v>0</v>
      </c>
      <c r="H6802">
        <v>0</v>
      </c>
      <c r="I6802">
        <v>55.8</v>
      </c>
      <c r="J6802">
        <v>80</v>
      </c>
      <c r="K6802">
        <v>71.569999999999993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0.22006074432412223</v>
      </c>
      <c r="AA6802">
        <f t="shared" si="420"/>
        <v>0.8</v>
      </c>
      <c r="AB6802">
        <f t="shared" si="421"/>
        <v>0.71569999999999989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55</v>
      </c>
      <c r="CO6802">
        <v>0</v>
      </c>
    </row>
    <row r="6803" spans="1:93" x14ac:dyDescent="0.25">
      <c r="A6803">
        <v>6763.07</v>
      </c>
      <c r="B6803">
        <v>59.543700000000001</v>
      </c>
      <c r="C6803">
        <v>98.152500000000003</v>
      </c>
      <c r="D6803">
        <v>0</v>
      </c>
      <c r="E6803">
        <v>55</v>
      </c>
      <c r="F6803">
        <v>55</v>
      </c>
      <c r="G6803">
        <v>0</v>
      </c>
      <c r="H6803">
        <v>0</v>
      </c>
      <c r="I6803">
        <v>55.8</v>
      </c>
      <c r="J6803">
        <v>80</v>
      </c>
      <c r="K6803">
        <v>71.44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0.22006074432412223</v>
      </c>
      <c r="AA6803">
        <f t="shared" si="420"/>
        <v>0.8</v>
      </c>
      <c r="AB6803">
        <f t="shared" si="421"/>
        <v>0.71439999999999992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55</v>
      </c>
      <c r="CO6803">
        <v>0</v>
      </c>
    </row>
    <row r="6804" spans="1:93" x14ac:dyDescent="0.25">
      <c r="A6804">
        <v>6764.07</v>
      </c>
      <c r="B6804">
        <v>59.543599999999998</v>
      </c>
      <c r="C6804">
        <v>98.152299999999997</v>
      </c>
      <c r="D6804">
        <v>0</v>
      </c>
      <c r="E6804">
        <v>55</v>
      </c>
      <c r="F6804">
        <v>55</v>
      </c>
      <c r="G6804">
        <v>0</v>
      </c>
      <c r="H6804">
        <v>0</v>
      </c>
      <c r="I6804">
        <v>55.8</v>
      </c>
      <c r="J6804">
        <v>80</v>
      </c>
      <c r="K6804">
        <v>71.72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0.21988895607718123</v>
      </c>
      <c r="AA6804">
        <f t="shared" si="420"/>
        <v>0.8</v>
      </c>
      <c r="AB6804">
        <f t="shared" si="421"/>
        <v>0.71719999999999995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55</v>
      </c>
      <c r="CO6804">
        <v>0</v>
      </c>
    </row>
    <row r="6805" spans="1:93" x14ac:dyDescent="0.25">
      <c r="A6805">
        <v>6765.07</v>
      </c>
      <c r="B6805">
        <v>59.543599999999998</v>
      </c>
      <c r="C6805">
        <v>98.152299999999997</v>
      </c>
      <c r="D6805">
        <v>0</v>
      </c>
      <c r="E6805">
        <v>55</v>
      </c>
      <c r="F6805">
        <v>55</v>
      </c>
      <c r="G6805">
        <v>0</v>
      </c>
      <c r="H6805">
        <v>0</v>
      </c>
      <c r="I6805">
        <v>55.8</v>
      </c>
      <c r="J6805">
        <v>80</v>
      </c>
      <c r="K6805">
        <v>71.98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0.21988895607718123</v>
      </c>
      <c r="AA6805">
        <f t="shared" si="420"/>
        <v>0.8</v>
      </c>
      <c r="AB6805">
        <f t="shared" si="421"/>
        <v>0.7198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55</v>
      </c>
      <c r="CO6805">
        <v>0</v>
      </c>
    </row>
    <row r="6806" spans="1:93" x14ac:dyDescent="0.25">
      <c r="A6806">
        <v>6766.07</v>
      </c>
      <c r="B6806">
        <v>59.543700000000001</v>
      </c>
      <c r="C6806">
        <v>98.152500000000003</v>
      </c>
      <c r="D6806">
        <v>0</v>
      </c>
      <c r="E6806">
        <v>55</v>
      </c>
      <c r="F6806">
        <v>55</v>
      </c>
      <c r="G6806">
        <v>0</v>
      </c>
      <c r="H6806">
        <v>0</v>
      </c>
      <c r="I6806">
        <v>55.8</v>
      </c>
      <c r="J6806">
        <v>80</v>
      </c>
      <c r="K6806">
        <v>71.84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0.22006074432412223</v>
      </c>
      <c r="AA6806">
        <f t="shared" si="420"/>
        <v>0.8</v>
      </c>
      <c r="AB6806">
        <f t="shared" si="421"/>
        <v>0.71840000000000004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55</v>
      </c>
      <c r="CO6806">
        <v>0</v>
      </c>
    </row>
    <row r="6807" spans="1:93" x14ac:dyDescent="0.25">
      <c r="A6807">
        <v>6767.07</v>
      </c>
      <c r="B6807">
        <v>59.543700000000001</v>
      </c>
      <c r="C6807">
        <v>98.152500000000003</v>
      </c>
      <c r="D6807">
        <v>0</v>
      </c>
      <c r="E6807">
        <v>55</v>
      </c>
      <c r="F6807">
        <v>55</v>
      </c>
      <c r="G6807">
        <v>0</v>
      </c>
      <c r="H6807">
        <v>0</v>
      </c>
      <c r="I6807">
        <v>55.8</v>
      </c>
      <c r="J6807">
        <v>80</v>
      </c>
      <c r="K6807">
        <v>71.709999999999994</v>
      </c>
      <c r="L6807">
        <v>0</v>
      </c>
      <c r="M6807">
        <v>0</v>
      </c>
      <c r="N6807">
        <v>200</v>
      </c>
      <c r="O6807">
        <v>157.9</v>
      </c>
      <c r="P6807">
        <v>157.80000000000001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0.22006074432412223</v>
      </c>
      <c r="AA6807">
        <f t="shared" si="420"/>
        <v>0.8</v>
      </c>
      <c r="AB6807">
        <f t="shared" si="421"/>
        <v>0.71709999999999996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55</v>
      </c>
      <c r="CO6807">
        <v>0</v>
      </c>
    </row>
    <row r="6808" spans="1:93" x14ac:dyDescent="0.25">
      <c r="A6808">
        <v>6768.07</v>
      </c>
      <c r="B6808">
        <v>59.543700000000001</v>
      </c>
      <c r="C6808">
        <v>98.152500000000003</v>
      </c>
      <c r="D6808">
        <v>0</v>
      </c>
      <c r="E6808">
        <v>55</v>
      </c>
      <c r="F6808">
        <v>55</v>
      </c>
      <c r="G6808">
        <v>0</v>
      </c>
      <c r="H6808">
        <v>0</v>
      </c>
      <c r="I6808">
        <v>55.8</v>
      </c>
      <c r="J6808">
        <v>80</v>
      </c>
      <c r="K6808">
        <v>71.599999999999994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0.22006074432412223</v>
      </c>
      <c r="AA6808">
        <f t="shared" si="420"/>
        <v>0.8</v>
      </c>
      <c r="AB6808">
        <f t="shared" si="421"/>
        <v>0.71599999999999997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55</v>
      </c>
      <c r="CO6808">
        <v>0</v>
      </c>
    </row>
    <row r="6809" spans="1:93" x14ac:dyDescent="0.25">
      <c r="A6809">
        <v>6769.07</v>
      </c>
      <c r="B6809">
        <v>59.543599999999998</v>
      </c>
      <c r="C6809">
        <v>98.152299999999997</v>
      </c>
      <c r="D6809">
        <v>0</v>
      </c>
      <c r="E6809">
        <v>55</v>
      </c>
      <c r="F6809">
        <v>55</v>
      </c>
      <c r="G6809">
        <v>0</v>
      </c>
      <c r="H6809">
        <v>0</v>
      </c>
      <c r="I6809">
        <v>55.8</v>
      </c>
      <c r="J6809">
        <v>80</v>
      </c>
      <c r="K6809">
        <v>71.64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0.21988895607718123</v>
      </c>
      <c r="AA6809">
        <f t="shared" si="420"/>
        <v>0.8</v>
      </c>
      <c r="AB6809">
        <f t="shared" si="421"/>
        <v>0.71640000000000004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55</v>
      </c>
      <c r="CO6809">
        <v>0</v>
      </c>
    </row>
    <row r="6810" spans="1:93" x14ac:dyDescent="0.25">
      <c r="A6810">
        <v>6770.07</v>
      </c>
      <c r="B6810">
        <v>59.543599999999998</v>
      </c>
      <c r="C6810">
        <v>98.152299999999997</v>
      </c>
      <c r="D6810">
        <v>0</v>
      </c>
      <c r="E6810">
        <v>55</v>
      </c>
      <c r="F6810">
        <v>55</v>
      </c>
      <c r="G6810">
        <v>0</v>
      </c>
      <c r="H6810">
        <v>0</v>
      </c>
      <c r="I6810">
        <v>55.8</v>
      </c>
      <c r="J6810">
        <v>80</v>
      </c>
      <c r="K6810">
        <v>71.709999999999994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0.21988895607718123</v>
      </c>
      <c r="AA6810">
        <f t="shared" si="420"/>
        <v>0.8</v>
      </c>
      <c r="AB6810">
        <f t="shared" si="421"/>
        <v>0.71709999999999996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55</v>
      </c>
      <c r="CO6810">
        <v>0</v>
      </c>
    </row>
    <row r="6811" spans="1:93" x14ac:dyDescent="0.25">
      <c r="A6811">
        <v>6771.07</v>
      </c>
      <c r="B6811">
        <v>59.543599999999998</v>
      </c>
      <c r="C6811">
        <v>98.152299999999997</v>
      </c>
      <c r="D6811">
        <v>0</v>
      </c>
      <c r="E6811">
        <v>55</v>
      </c>
      <c r="F6811">
        <v>55</v>
      </c>
      <c r="G6811">
        <v>0</v>
      </c>
      <c r="H6811">
        <v>0</v>
      </c>
      <c r="I6811">
        <v>55.8</v>
      </c>
      <c r="J6811">
        <v>80</v>
      </c>
      <c r="K6811">
        <v>71.61</v>
      </c>
      <c r="L6811">
        <v>0</v>
      </c>
      <c r="M6811">
        <v>0</v>
      </c>
      <c r="N6811">
        <v>200</v>
      </c>
      <c r="O6811">
        <v>157.9</v>
      </c>
      <c r="P6811">
        <v>157.80000000000001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0.21988895607718123</v>
      </c>
      <c r="AA6811">
        <f t="shared" si="420"/>
        <v>0.8</v>
      </c>
      <c r="AB6811">
        <f t="shared" si="421"/>
        <v>0.71609999999999996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55</v>
      </c>
      <c r="CO6811">
        <v>0</v>
      </c>
    </row>
    <row r="6812" spans="1:93" x14ac:dyDescent="0.25">
      <c r="A6812">
        <v>6772.07</v>
      </c>
      <c r="B6812">
        <v>59.543599999999998</v>
      </c>
      <c r="C6812">
        <v>98.152299999999997</v>
      </c>
      <c r="D6812">
        <v>0</v>
      </c>
      <c r="E6812">
        <v>55</v>
      </c>
      <c r="F6812">
        <v>55</v>
      </c>
      <c r="G6812">
        <v>0</v>
      </c>
      <c r="H6812">
        <v>0</v>
      </c>
      <c r="I6812">
        <v>55.8</v>
      </c>
      <c r="J6812">
        <v>80</v>
      </c>
      <c r="K6812">
        <v>71.86</v>
      </c>
      <c r="L6812">
        <v>0</v>
      </c>
      <c r="M6812">
        <v>0</v>
      </c>
      <c r="N6812">
        <v>200</v>
      </c>
      <c r="O6812">
        <v>157.9</v>
      </c>
      <c r="P6812">
        <v>157.80000000000001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0.21988895607718123</v>
      </c>
      <c r="AA6812">
        <f t="shared" si="420"/>
        <v>0.8</v>
      </c>
      <c r="AB6812">
        <f t="shared" si="421"/>
        <v>0.71860000000000002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55</v>
      </c>
      <c r="CO6812">
        <v>0</v>
      </c>
    </row>
    <row r="6813" spans="1:93" x14ac:dyDescent="0.25">
      <c r="A6813">
        <v>6773.07</v>
      </c>
      <c r="B6813">
        <v>59.543700000000001</v>
      </c>
      <c r="C6813">
        <v>98.152500000000003</v>
      </c>
      <c r="D6813">
        <v>0</v>
      </c>
      <c r="E6813">
        <v>55</v>
      </c>
      <c r="F6813">
        <v>55</v>
      </c>
      <c r="G6813">
        <v>0</v>
      </c>
      <c r="H6813">
        <v>0</v>
      </c>
      <c r="I6813">
        <v>55.8</v>
      </c>
      <c r="J6813">
        <v>80</v>
      </c>
      <c r="K6813">
        <v>71.62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0.22006074432412223</v>
      </c>
      <c r="AA6813">
        <f t="shared" si="420"/>
        <v>0.8</v>
      </c>
      <c r="AB6813">
        <f t="shared" si="421"/>
        <v>0.71620000000000006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55</v>
      </c>
      <c r="CO6813">
        <v>0</v>
      </c>
    </row>
    <row r="6814" spans="1:93" x14ac:dyDescent="0.25">
      <c r="A6814">
        <v>6774.07</v>
      </c>
      <c r="B6814">
        <v>59.543599999999998</v>
      </c>
      <c r="C6814">
        <v>98.152299999999997</v>
      </c>
      <c r="D6814">
        <v>0</v>
      </c>
      <c r="E6814">
        <v>55</v>
      </c>
      <c r="F6814">
        <v>55</v>
      </c>
      <c r="G6814">
        <v>0</v>
      </c>
      <c r="H6814">
        <v>0</v>
      </c>
      <c r="I6814">
        <v>55.8</v>
      </c>
      <c r="J6814">
        <v>80</v>
      </c>
      <c r="K6814">
        <v>71.94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0.21988895607718123</v>
      </c>
      <c r="AA6814">
        <f t="shared" si="420"/>
        <v>0.8</v>
      </c>
      <c r="AB6814">
        <f t="shared" si="421"/>
        <v>0.71939999999999993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55</v>
      </c>
      <c r="CO6814">
        <v>0</v>
      </c>
    </row>
    <row r="6815" spans="1:93" x14ac:dyDescent="0.25">
      <c r="A6815">
        <v>6775.07</v>
      </c>
      <c r="B6815">
        <v>59.543700000000001</v>
      </c>
      <c r="C6815">
        <v>98.152500000000003</v>
      </c>
      <c r="D6815">
        <v>0</v>
      </c>
      <c r="E6815">
        <v>55</v>
      </c>
      <c r="F6815">
        <v>55</v>
      </c>
      <c r="G6815">
        <v>0</v>
      </c>
      <c r="H6815">
        <v>0</v>
      </c>
      <c r="I6815">
        <v>55.8</v>
      </c>
      <c r="J6815">
        <v>80</v>
      </c>
      <c r="K6815">
        <v>72.010000000000005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0.22006074432412223</v>
      </c>
      <c r="AA6815">
        <f t="shared" si="420"/>
        <v>0.8</v>
      </c>
      <c r="AB6815">
        <f t="shared" si="421"/>
        <v>0.72010000000000007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55</v>
      </c>
      <c r="CO6815">
        <v>0</v>
      </c>
    </row>
    <row r="6816" spans="1:93" x14ac:dyDescent="0.25">
      <c r="A6816">
        <v>6776.07</v>
      </c>
      <c r="B6816">
        <v>59.543700000000001</v>
      </c>
      <c r="C6816">
        <v>98.152500000000003</v>
      </c>
      <c r="D6816">
        <v>0</v>
      </c>
      <c r="E6816">
        <v>55</v>
      </c>
      <c r="F6816">
        <v>55</v>
      </c>
      <c r="G6816">
        <v>0</v>
      </c>
      <c r="H6816">
        <v>0</v>
      </c>
      <c r="I6816">
        <v>55.8</v>
      </c>
      <c r="J6816">
        <v>80</v>
      </c>
      <c r="K6816">
        <v>71.95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0.22006074432412223</v>
      </c>
      <c r="AA6816">
        <f t="shared" si="420"/>
        <v>0.8</v>
      </c>
      <c r="AB6816">
        <f t="shared" si="421"/>
        <v>0.71950000000000003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55</v>
      </c>
      <c r="CO6816">
        <v>0</v>
      </c>
    </row>
    <row r="6817" spans="1:93" x14ac:dyDescent="0.25">
      <c r="A6817">
        <v>6777.07</v>
      </c>
      <c r="B6817">
        <v>59.543700000000001</v>
      </c>
      <c r="C6817">
        <v>98.152500000000003</v>
      </c>
      <c r="D6817">
        <v>0</v>
      </c>
      <c r="E6817">
        <v>55</v>
      </c>
      <c r="F6817">
        <v>55</v>
      </c>
      <c r="G6817">
        <v>0</v>
      </c>
      <c r="H6817">
        <v>0</v>
      </c>
      <c r="I6817">
        <v>55.8</v>
      </c>
      <c r="J6817">
        <v>80</v>
      </c>
      <c r="K6817">
        <v>71.92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0.22006074432412223</v>
      </c>
      <c r="AA6817">
        <f t="shared" si="420"/>
        <v>0.8</v>
      </c>
      <c r="AB6817">
        <f t="shared" si="421"/>
        <v>0.71920000000000006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55</v>
      </c>
      <c r="CO6817">
        <v>0</v>
      </c>
    </row>
    <row r="6818" spans="1:93" x14ac:dyDescent="0.25">
      <c r="A6818">
        <v>6778.07</v>
      </c>
      <c r="B6818">
        <v>59.543700000000001</v>
      </c>
      <c r="C6818">
        <v>98.152500000000003</v>
      </c>
      <c r="D6818">
        <v>0</v>
      </c>
      <c r="E6818">
        <v>55</v>
      </c>
      <c r="F6818">
        <v>55</v>
      </c>
      <c r="G6818">
        <v>0</v>
      </c>
      <c r="H6818">
        <v>0</v>
      </c>
      <c r="I6818">
        <v>55.8</v>
      </c>
      <c r="J6818">
        <v>80</v>
      </c>
      <c r="K6818">
        <v>71.8</v>
      </c>
      <c r="L6818">
        <v>0</v>
      </c>
      <c r="M6818">
        <v>0</v>
      </c>
      <c r="N6818">
        <v>200</v>
      </c>
      <c r="O6818">
        <v>157.9</v>
      </c>
      <c r="P6818">
        <v>157.80000000000001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0.22006074432412223</v>
      </c>
      <c r="AA6818">
        <f t="shared" si="420"/>
        <v>0.8</v>
      </c>
      <c r="AB6818">
        <f t="shared" si="421"/>
        <v>0.71799999999999997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55</v>
      </c>
      <c r="CO6818">
        <v>0</v>
      </c>
    </row>
    <row r="6819" spans="1:93" x14ac:dyDescent="0.25">
      <c r="A6819">
        <v>6779.07</v>
      </c>
      <c r="B6819">
        <v>59.543700000000001</v>
      </c>
      <c r="C6819">
        <v>98.152500000000003</v>
      </c>
      <c r="D6819">
        <v>0</v>
      </c>
      <c r="E6819">
        <v>55</v>
      </c>
      <c r="F6819">
        <v>55</v>
      </c>
      <c r="G6819">
        <v>0</v>
      </c>
      <c r="H6819">
        <v>0</v>
      </c>
      <c r="I6819">
        <v>55.8</v>
      </c>
      <c r="J6819">
        <v>80</v>
      </c>
      <c r="K6819">
        <v>71.739999999999995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0.22006074432412223</v>
      </c>
      <c r="AA6819">
        <f t="shared" si="420"/>
        <v>0.8</v>
      </c>
      <c r="AB6819">
        <f t="shared" si="421"/>
        <v>0.71739999999999993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55</v>
      </c>
      <c r="CO6819">
        <v>0</v>
      </c>
    </row>
    <row r="6820" spans="1:93" x14ac:dyDescent="0.25">
      <c r="A6820">
        <v>6780.07</v>
      </c>
      <c r="B6820">
        <v>59.543700000000001</v>
      </c>
      <c r="C6820">
        <v>98.152500000000003</v>
      </c>
      <c r="D6820">
        <v>0</v>
      </c>
      <c r="E6820">
        <v>55</v>
      </c>
      <c r="F6820">
        <v>55</v>
      </c>
      <c r="G6820">
        <v>0</v>
      </c>
      <c r="H6820">
        <v>0</v>
      </c>
      <c r="I6820">
        <v>55.8</v>
      </c>
      <c r="J6820">
        <v>80</v>
      </c>
      <c r="K6820">
        <v>71.98</v>
      </c>
      <c r="L6820">
        <v>0</v>
      </c>
      <c r="M6820">
        <v>0</v>
      </c>
      <c r="N6820">
        <v>200</v>
      </c>
      <c r="O6820">
        <v>157.9</v>
      </c>
      <c r="P6820">
        <v>157.80000000000001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0.22006074432412223</v>
      </c>
      <c r="AA6820">
        <f t="shared" si="420"/>
        <v>0.8</v>
      </c>
      <c r="AB6820">
        <f t="shared" si="421"/>
        <v>0.7198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55</v>
      </c>
      <c r="CO6820">
        <v>0</v>
      </c>
    </row>
    <row r="6821" spans="1:93" x14ac:dyDescent="0.25">
      <c r="A6821">
        <v>6781.07</v>
      </c>
      <c r="B6821">
        <v>59.543700000000001</v>
      </c>
      <c r="C6821">
        <v>98.152500000000003</v>
      </c>
      <c r="D6821">
        <v>0</v>
      </c>
      <c r="E6821">
        <v>55</v>
      </c>
      <c r="F6821">
        <v>55</v>
      </c>
      <c r="G6821">
        <v>0</v>
      </c>
      <c r="H6821">
        <v>0</v>
      </c>
      <c r="I6821">
        <v>55.8</v>
      </c>
      <c r="J6821">
        <v>80</v>
      </c>
      <c r="K6821">
        <v>71.94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0.22006074432412223</v>
      </c>
      <c r="AA6821">
        <f t="shared" si="420"/>
        <v>0.8</v>
      </c>
      <c r="AB6821">
        <f t="shared" si="421"/>
        <v>0.71939999999999993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55</v>
      </c>
      <c r="CO6821">
        <v>0</v>
      </c>
    </row>
    <row r="6822" spans="1:93" x14ac:dyDescent="0.25">
      <c r="A6822">
        <v>6782.07</v>
      </c>
      <c r="B6822">
        <v>59.543700000000001</v>
      </c>
      <c r="C6822">
        <v>98.152500000000003</v>
      </c>
      <c r="D6822">
        <v>0</v>
      </c>
      <c r="E6822">
        <v>55</v>
      </c>
      <c r="F6822">
        <v>55</v>
      </c>
      <c r="G6822">
        <v>0</v>
      </c>
      <c r="H6822">
        <v>0</v>
      </c>
      <c r="I6822">
        <v>55.8</v>
      </c>
      <c r="J6822">
        <v>80</v>
      </c>
      <c r="K6822">
        <v>71.92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0.22006074432412223</v>
      </c>
      <c r="AA6822">
        <f t="shared" si="420"/>
        <v>0.8</v>
      </c>
      <c r="AB6822">
        <f t="shared" si="421"/>
        <v>0.71920000000000006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55</v>
      </c>
      <c r="CO6822">
        <v>0</v>
      </c>
    </row>
    <row r="6823" spans="1:93" x14ac:dyDescent="0.25">
      <c r="A6823">
        <v>6783.07</v>
      </c>
      <c r="B6823">
        <v>59.543799999999997</v>
      </c>
      <c r="C6823">
        <v>98.152699999999996</v>
      </c>
      <c r="D6823">
        <v>0</v>
      </c>
      <c r="E6823">
        <v>55</v>
      </c>
      <c r="F6823">
        <v>55</v>
      </c>
      <c r="G6823">
        <v>0</v>
      </c>
      <c r="H6823">
        <v>0</v>
      </c>
      <c r="I6823">
        <v>55.8</v>
      </c>
      <c r="J6823">
        <v>80</v>
      </c>
      <c r="K6823">
        <v>71.86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0.22023253257105102</v>
      </c>
      <c r="AA6823">
        <f t="shared" si="420"/>
        <v>0.8</v>
      </c>
      <c r="AB6823">
        <f t="shared" si="421"/>
        <v>0.71860000000000002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55</v>
      </c>
      <c r="CO6823">
        <v>0</v>
      </c>
    </row>
    <row r="6824" spans="1:93" x14ac:dyDescent="0.25">
      <c r="A6824">
        <v>6784.07</v>
      </c>
      <c r="B6824">
        <v>59.543799999999997</v>
      </c>
      <c r="C6824">
        <v>98.152699999999996</v>
      </c>
      <c r="D6824">
        <v>0</v>
      </c>
      <c r="E6824">
        <v>55</v>
      </c>
      <c r="F6824">
        <v>55</v>
      </c>
      <c r="G6824">
        <v>0</v>
      </c>
      <c r="H6824">
        <v>0</v>
      </c>
      <c r="I6824">
        <v>55.8</v>
      </c>
      <c r="J6824">
        <v>80</v>
      </c>
      <c r="K6824">
        <v>71.86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0.22023253257105102</v>
      </c>
      <c r="AA6824">
        <f t="shared" si="420"/>
        <v>0.8</v>
      </c>
      <c r="AB6824">
        <f t="shared" si="421"/>
        <v>0.71860000000000002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55</v>
      </c>
      <c r="CO6824">
        <v>0</v>
      </c>
    </row>
    <row r="6825" spans="1:93" x14ac:dyDescent="0.25">
      <c r="A6825">
        <v>6785.07</v>
      </c>
      <c r="B6825">
        <v>59.543799999999997</v>
      </c>
      <c r="C6825">
        <v>98.152699999999996</v>
      </c>
      <c r="D6825">
        <v>0</v>
      </c>
      <c r="E6825">
        <v>55</v>
      </c>
      <c r="F6825">
        <v>55</v>
      </c>
      <c r="G6825">
        <v>0</v>
      </c>
      <c r="H6825">
        <v>0</v>
      </c>
      <c r="I6825">
        <v>55.8</v>
      </c>
      <c r="J6825">
        <v>80</v>
      </c>
      <c r="K6825">
        <v>71.86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0.22023253257105102</v>
      </c>
      <c r="AA6825">
        <f t="shared" si="420"/>
        <v>0.8</v>
      </c>
      <c r="AB6825">
        <f t="shared" si="421"/>
        <v>0.71860000000000002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55</v>
      </c>
      <c r="CO6825">
        <v>0</v>
      </c>
    </row>
    <row r="6826" spans="1:93" x14ac:dyDescent="0.25">
      <c r="A6826">
        <v>6786.07</v>
      </c>
      <c r="B6826">
        <v>59.543900000000001</v>
      </c>
      <c r="C6826">
        <v>98.152799999999999</v>
      </c>
      <c r="D6826">
        <v>1E-4</v>
      </c>
      <c r="E6826">
        <v>55</v>
      </c>
      <c r="F6826">
        <v>55</v>
      </c>
      <c r="G6826">
        <v>0</v>
      </c>
      <c r="H6826">
        <v>0</v>
      </c>
      <c r="I6826">
        <v>55.8</v>
      </c>
      <c r="J6826">
        <v>80</v>
      </c>
      <c r="K6826">
        <v>71.739999999999995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0.22040432081799202</v>
      </c>
      <c r="AA6826">
        <f t="shared" ref="AA6826:AA6889" si="424">IF(J6826="","",J6826/100)</f>
        <v>0.8</v>
      </c>
      <c r="AB6826">
        <f t="shared" ref="AB6826:AB6889" si="425">IF(K6826="","",K6826/100)</f>
        <v>0.71739999999999993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55</v>
      </c>
      <c r="CO6826">
        <v>0</v>
      </c>
    </row>
    <row r="6827" spans="1:93" x14ac:dyDescent="0.25">
      <c r="A6827">
        <v>6787.07</v>
      </c>
      <c r="B6827">
        <v>59.543799999999997</v>
      </c>
      <c r="C6827">
        <v>98.152699999999996</v>
      </c>
      <c r="D6827">
        <v>0</v>
      </c>
      <c r="E6827">
        <v>55</v>
      </c>
      <c r="F6827">
        <v>55</v>
      </c>
      <c r="G6827">
        <v>0</v>
      </c>
      <c r="H6827">
        <v>0</v>
      </c>
      <c r="I6827">
        <v>55.8</v>
      </c>
      <c r="J6827">
        <v>80</v>
      </c>
      <c r="K6827">
        <v>71.8</v>
      </c>
      <c r="L6827">
        <v>0</v>
      </c>
      <c r="M6827">
        <v>0</v>
      </c>
      <c r="N6827">
        <v>200</v>
      </c>
      <c r="O6827">
        <v>157.9</v>
      </c>
      <c r="P6827">
        <v>157.80000000000001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0.22023253257105102</v>
      </c>
      <c r="AA6827">
        <f t="shared" si="424"/>
        <v>0.8</v>
      </c>
      <c r="AB6827">
        <f t="shared" si="425"/>
        <v>0.71799999999999997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55</v>
      </c>
      <c r="CO6827">
        <v>0</v>
      </c>
    </row>
    <row r="6828" spans="1:93" x14ac:dyDescent="0.25">
      <c r="A6828">
        <v>6788.08</v>
      </c>
      <c r="B6828">
        <v>59.543799999999997</v>
      </c>
      <c r="C6828">
        <v>98.152699999999996</v>
      </c>
      <c r="D6828">
        <v>0</v>
      </c>
      <c r="E6828">
        <v>55</v>
      </c>
      <c r="F6828">
        <v>55</v>
      </c>
      <c r="G6828">
        <v>0</v>
      </c>
      <c r="H6828">
        <v>0</v>
      </c>
      <c r="I6828">
        <v>55.8</v>
      </c>
      <c r="J6828">
        <v>80</v>
      </c>
      <c r="K6828">
        <v>71.72</v>
      </c>
      <c r="L6828">
        <v>0</v>
      </c>
      <c r="M6828">
        <v>0</v>
      </c>
      <c r="N6828">
        <v>200</v>
      </c>
      <c r="O6828">
        <v>157.9</v>
      </c>
      <c r="P6828">
        <v>157.80000000000001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0.22023253257105102</v>
      </c>
      <c r="AA6828">
        <f t="shared" si="424"/>
        <v>0.8</v>
      </c>
      <c r="AB6828">
        <f t="shared" si="425"/>
        <v>0.71719999999999995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55</v>
      </c>
      <c r="CO6828">
        <v>0</v>
      </c>
    </row>
    <row r="6829" spans="1:93" x14ac:dyDescent="0.25">
      <c r="A6829">
        <v>6789.08</v>
      </c>
      <c r="B6829">
        <v>59.543900000000001</v>
      </c>
      <c r="C6829">
        <v>98.152799999999999</v>
      </c>
      <c r="D6829">
        <v>0</v>
      </c>
      <c r="E6829">
        <v>55</v>
      </c>
      <c r="F6829">
        <v>55</v>
      </c>
      <c r="G6829">
        <v>0</v>
      </c>
      <c r="H6829">
        <v>0</v>
      </c>
      <c r="I6829">
        <v>55.8</v>
      </c>
      <c r="J6829">
        <v>80</v>
      </c>
      <c r="K6829">
        <v>71.510000000000005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0.22040432081799202</v>
      </c>
      <c r="AA6829">
        <f t="shared" si="424"/>
        <v>0.8</v>
      </c>
      <c r="AB6829">
        <f t="shared" si="425"/>
        <v>0.71510000000000007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55</v>
      </c>
      <c r="CO6829">
        <v>0</v>
      </c>
    </row>
    <row r="6830" spans="1:93" x14ac:dyDescent="0.25">
      <c r="A6830">
        <v>6790.08</v>
      </c>
      <c r="B6830">
        <v>59.543799999999997</v>
      </c>
      <c r="C6830">
        <v>98.152699999999996</v>
      </c>
      <c r="D6830">
        <v>0</v>
      </c>
      <c r="E6830">
        <v>55</v>
      </c>
      <c r="F6830">
        <v>55</v>
      </c>
      <c r="G6830">
        <v>0</v>
      </c>
      <c r="H6830">
        <v>0</v>
      </c>
      <c r="I6830">
        <v>55.8</v>
      </c>
      <c r="J6830">
        <v>80</v>
      </c>
      <c r="K6830">
        <v>71.86</v>
      </c>
      <c r="L6830">
        <v>0</v>
      </c>
      <c r="M6830">
        <v>0</v>
      </c>
      <c r="N6830">
        <v>200</v>
      </c>
      <c r="O6830">
        <v>157.9</v>
      </c>
      <c r="P6830">
        <v>157.80000000000001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0.22023253257105102</v>
      </c>
      <c r="AA6830">
        <f t="shared" si="424"/>
        <v>0.8</v>
      </c>
      <c r="AB6830">
        <f t="shared" si="425"/>
        <v>0.71860000000000002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55</v>
      </c>
      <c r="CO6830">
        <v>0</v>
      </c>
    </row>
    <row r="6831" spans="1:93" x14ac:dyDescent="0.25">
      <c r="A6831">
        <v>6791.08</v>
      </c>
      <c r="B6831">
        <v>59.543799999999997</v>
      </c>
      <c r="C6831">
        <v>98.152699999999996</v>
      </c>
      <c r="D6831">
        <v>0</v>
      </c>
      <c r="E6831">
        <v>55</v>
      </c>
      <c r="F6831">
        <v>55</v>
      </c>
      <c r="G6831">
        <v>0</v>
      </c>
      <c r="H6831">
        <v>0</v>
      </c>
      <c r="I6831">
        <v>55.8</v>
      </c>
      <c r="J6831">
        <v>80</v>
      </c>
      <c r="K6831">
        <v>71.680000000000007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0.22023253257105102</v>
      </c>
      <c r="AA6831">
        <f t="shared" si="424"/>
        <v>0.8</v>
      </c>
      <c r="AB6831">
        <f t="shared" si="425"/>
        <v>0.7168000000000001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55</v>
      </c>
      <c r="CO6831">
        <v>0</v>
      </c>
    </row>
    <row r="6832" spans="1:93" x14ac:dyDescent="0.25">
      <c r="A6832">
        <v>6792.08</v>
      </c>
      <c r="B6832">
        <v>59.543900000000001</v>
      </c>
      <c r="C6832">
        <v>98.152799999999999</v>
      </c>
      <c r="D6832">
        <v>0</v>
      </c>
      <c r="E6832">
        <v>55</v>
      </c>
      <c r="F6832">
        <v>55</v>
      </c>
      <c r="G6832">
        <v>0</v>
      </c>
      <c r="H6832">
        <v>0</v>
      </c>
      <c r="I6832">
        <v>55.8</v>
      </c>
      <c r="J6832">
        <v>80</v>
      </c>
      <c r="K6832">
        <v>71.569999999999993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0.22040432081799202</v>
      </c>
      <c r="AA6832">
        <f t="shared" si="424"/>
        <v>0.8</v>
      </c>
      <c r="AB6832">
        <f t="shared" si="425"/>
        <v>0.71569999999999989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55</v>
      </c>
      <c r="CO6832">
        <v>0</v>
      </c>
    </row>
    <row r="6833" spans="1:93" x14ac:dyDescent="0.25">
      <c r="A6833">
        <v>6793.08</v>
      </c>
      <c r="B6833">
        <v>59.543900000000001</v>
      </c>
      <c r="C6833">
        <v>98.152799999999999</v>
      </c>
      <c r="D6833">
        <v>0</v>
      </c>
      <c r="E6833">
        <v>55</v>
      </c>
      <c r="F6833">
        <v>55</v>
      </c>
      <c r="G6833">
        <v>0</v>
      </c>
      <c r="H6833">
        <v>0</v>
      </c>
      <c r="I6833">
        <v>55.8</v>
      </c>
      <c r="J6833">
        <v>80</v>
      </c>
      <c r="K6833">
        <v>71.81</v>
      </c>
      <c r="L6833">
        <v>0</v>
      </c>
      <c r="M6833">
        <v>0</v>
      </c>
      <c r="N6833">
        <v>200</v>
      </c>
      <c r="O6833">
        <v>157.9</v>
      </c>
      <c r="P6833">
        <v>157.80000000000001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0.22040432081799202</v>
      </c>
      <c r="AA6833">
        <f t="shared" si="424"/>
        <v>0.8</v>
      </c>
      <c r="AB6833">
        <f t="shared" si="425"/>
        <v>0.71810000000000007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55</v>
      </c>
      <c r="CO6833">
        <v>0</v>
      </c>
    </row>
    <row r="6834" spans="1:93" x14ac:dyDescent="0.25">
      <c r="A6834">
        <v>6794.08</v>
      </c>
      <c r="B6834">
        <v>59.543900000000001</v>
      </c>
      <c r="C6834">
        <v>98.152799999999999</v>
      </c>
      <c r="D6834">
        <v>0</v>
      </c>
      <c r="E6834">
        <v>55</v>
      </c>
      <c r="F6834">
        <v>55</v>
      </c>
      <c r="G6834">
        <v>0</v>
      </c>
      <c r="H6834">
        <v>0</v>
      </c>
      <c r="I6834">
        <v>55.8</v>
      </c>
      <c r="J6834">
        <v>80</v>
      </c>
      <c r="K6834">
        <v>71.84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0.22040432081799202</v>
      </c>
      <c r="AA6834">
        <f t="shared" si="424"/>
        <v>0.8</v>
      </c>
      <c r="AB6834">
        <f t="shared" si="425"/>
        <v>0.71840000000000004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55</v>
      </c>
      <c r="CO6834">
        <v>0</v>
      </c>
    </row>
    <row r="6835" spans="1:93" x14ac:dyDescent="0.25">
      <c r="A6835">
        <v>6795.08</v>
      </c>
      <c r="B6835">
        <v>59.543900000000001</v>
      </c>
      <c r="C6835">
        <v>98.152799999999999</v>
      </c>
      <c r="D6835">
        <v>0</v>
      </c>
      <c r="E6835">
        <v>55</v>
      </c>
      <c r="F6835">
        <v>55</v>
      </c>
      <c r="G6835">
        <v>0</v>
      </c>
      <c r="H6835">
        <v>0</v>
      </c>
      <c r="I6835">
        <v>55.8</v>
      </c>
      <c r="J6835">
        <v>80</v>
      </c>
      <c r="K6835">
        <v>71.489999999999995</v>
      </c>
      <c r="L6835">
        <v>0</v>
      </c>
      <c r="M6835">
        <v>0</v>
      </c>
      <c r="N6835">
        <v>200</v>
      </c>
      <c r="O6835">
        <v>157.9</v>
      </c>
      <c r="P6835">
        <v>157.80000000000001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0.22040432081799202</v>
      </c>
      <c r="AA6835">
        <f t="shared" si="424"/>
        <v>0.8</v>
      </c>
      <c r="AB6835">
        <f t="shared" si="425"/>
        <v>0.71489999999999998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55</v>
      </c>
      <c r="CO6835">
        <v>0</v>
      </c>
    </row>
    <row r="6836" spans="1:93" x14ac:dyDescent="0.25">
      <c r="A6836">
        <v>6796.08</v>
      </c>
      <c r="B6836">
        <v>59.543900000000001</v>
      </c>
      <c r="C6836">
        <v>98.152799999999999</v>
      </c>
      <c r="D6836">
        <v>0</v>
      </c>
      <c r="E6836">
        <v>55</v>
      </c>
      <c r="F6836">
        <v>55</v>
      </c>
      <c r="G6836">
        <v>0</v>
      </c>
      <c r="H6836">
        <v>0</v>
      </c>
      <c r="I6836">
        <v>55.8</v>
      </c>
      <c r="J6836">
        <v>80</v>
      </c>
      <c r="K6836">
        <v>71.569999999999993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0.22040432081799202</v>
      </c>
      <c r="AA6836">
        <f t="shared" si="424"/>
        <v>0.8</v>
      </c>
      <c r="AB6836">
        <f t="shared" si="425"/>
        <v>0.71569999999999989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55</v>
      </c>
      <c r="CO6836">
        <v>0</v>
      </c>
    </row>
    <row r="6837" spans="1:93" x14ac:dyDescent="0.25">
      <c r="A6837">
        <v>6797.08</v>
      </c>
      <c r="B6837">
        <v>59.543799999999997</v>
      </c>
      <c r="C6837">
        <v>98.152699999999996</v>
      </c>
      <c r="D6837">
        <v>0</v>
      </c>
      <c r="E6837">
        <v>55</v>
      </c>
      <c r="F6837">
        <v>55</v>
      </c>
      <c r="G6837">
        <v>0</v>
      </c>
      <c r="H6837">
        <v>0</v>
      </c>
      <c r="I6837">
        <v>55.8</v>
      </c>
      <c r="J6837">
        <v>80</v>
      </c>
      <c r="K6837">
        <v>71.62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0.22023253257105102</v>
      </c>
      <c r="AA6837">
        <f t="shared" si="424"/>
        <v>0.8</v>
      </c>
      <c r="AB6837">
        <f t="shared" si="425"/>
        <v>0.71620000000000006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55</v>
      </c>
      <c r="CO6837">
        <v>0</v>
      </c>
    </row>
    <row r="6838" spans="1:93" x14ac:dyDescent="0.25">
      <c r="A6838">
        <v>6798.08</v>
      </c>
      <c r="B6838">
        <v>59.543799999999997</v>
      </c>
      <c r="C6838">
        <v>98.152699999999996</v>
      </c>
      <c r="D6838">
        <v>0</v>
      </c>
      <c r="E6838">
        <v>55</v>
      </c>
      <c r="F6838">
        <v>55</v>
      </c>
      <c r="G6838">
        <v>0</v>
      </c>
      <c r="H6838">
        <v>0</v>
      </c>
      <c r="I6838">
        <v>55.8</v>
      </c>
      <c r="J6838">
        <v>80</v>
      </c>
      <c r="K6838">
        <v>71.819999999999993</v>
      </c>
      <c r="L6838">
        <v>0</v>
      </c>
      <c r="M6838">
        <v>0</v>
      </c>
      <c r="N6838">
        <v>200</v>
      </c>
      <c r="O6838">
        <v>157.9</v>
      </c>
      <c r="P6838">
        <v>157.80000000000001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0.22023253257105102</v>
      </c>
      <c r="AA6838">
        <f t="shared" si="424"/>
        <v>0.8</v>
      </c>
      <c r="AB6838">
        <f t="shared" si="425"/>
        <v>0.71819999999999995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55</v>
      </c>
      <c r="CO6838">
        <v>0</v>
      </c>
    </row>
    <row r="6839" spans="1:93" x14ac:dyDescent="0.25">
      <c r="A6839">
        <v>6799.08</v>
      </c>
      <c r="B6839">
        <v>59.543900000000001</v>
      </c>
      <c r="C6839">
        <v>98.152799999999999</v>
      </c>
      <c r="D6839">
        <v>0</v>
      </c>
      <c r="E6839">
        <v>55</v>
      </c>
      <c r="F6839">
        <v>55</v>
      </c>
      <c r="G6839">
        <v>0</v>
      </c>
      <c r="H6839">
        <v>0</v>
      </c>
      <c r="I6839">
        <v>55.8</v>
      </c>
      <c r="J6839">
        <v>80</v>
      </c>
      <c r="K6839">
        <v>71.89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0.22040432081799202</v>
      </c>
      <c r="AA6839">
        <f t="shared" si="424"/>
        <v>0.8</v>
      </c>
      <c r="AB6839">
        <f t="shared" si="425"/>
        <v>0.71889999999999998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55</v>
      </c>
      <c r="CO6839">
        <v>0</v>
      </c>
    </row>
    <row r="6840" spans="1:93" x14ac:dyDescent="0.25">
      <c r="A6840">
        <v>6800.08</v>
      </c>
      <c r="B6840">
        <v>59.543900000000001</v>
      </c>
      <c r="C6840">
        <v>98.152799999999999</v>
      </c>
      <c r="D6840">
        <v>0</v>
      </c>
      <c r="E6840">
        <v>55</v>
      </c>
      <c r="F6840">
        <v>55</v>
      </c>
      <c r="G6840">
        <v>0</v>
      </c>
      <c r="H6840">
        <v>0</v>
      </c>
      <c r="I6840">
        <v>55.8</v>
      </c>
      <c r="J6840">
        <v>80</v>
      </c>
      <c r="K6840">
        <v>71.62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0.22040432081799202</v>
      </c>
      <c r="AA6840">
        <f t="shared" si="424"/>
        <v>0.8</v>
      </c>
      <c r="AB6840">
        <f t="shared" si="425"/>
        <v>0.71620000000000006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55</v>
      </c>
      <c r="CO6840">
        <v>0</v>
      </c>
    </row>
    <row r="6841" spans="1:93" x14ac:dyDescent="0.25">
      <c r="A6841">
        <v>6801.08</v>
      </c>
      <c r="B6841">
        <v>59.543900000000001</v>
      </c>
      <c r="C6841">
        <v>98.152799999999999</v>
      </c>
      <c r="D6841">
        <v>0</v>
      </c>
      <c r="E6841">
        <v>55</v>
      </c>
      <c r="F6841">
        <v>55</v>
      </c>
      <c r="G6841">
        <v>0</v>
      </c>
      <c r="H6841">
        <v>0</v>
      </c>
      <c r="I6841">
        <v>55.8</v>
      </c>
      <c r="J6841">
        <v>80</v>
      </c>
      <c r="K6841">
        <v>71.709999999999994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0.22040432081799202</v>
      </c>
      <c r="AA6841">
        <f t="shared" si="424"/>
        <v>0.8</v>
      </c>
      <c r="AB6841">
        <f t="shared" si="425"/>
        <v>0.71709999999999996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55</v>
      </c>
      <c r="CO6841">
        <v>0</v>
      </c>
    </row>
    <row r="6842" spans="1:93" x14ac:dyDescent="0.25">
      <c r="A6842">
        <v>6802.08</v>
      </c>
      <c r="B6842">
        <v>59.543999999999997</v>
      </c>
      <c r="C6842">
        <v>98.153000000000006</v>
      </c>
      <c r="D6842">
        <v>1E-4</v>
      </c>
      <c r="E6842">
        <v>55</v>
      </c>
      <c r="F6842">
        <v>55</v>
      </c>
      <c r="G6842">
        <v>0</v>
      </c>
      <c r="H6842">
        <v>0</v>
      </c>
      <c r="I6842">
        <v>55.8</v>
      </c>
      <c r="J6842">
        <v>80</v>
      </c>
      <c r="K6842">
        <v>71.8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0.22057610906492081</v>
      </c>
      <c r="AA6842">
        <f t="shared" si="424"/>
        <v>0.8</v>
      </c>
      <c r="AB6842">
        <f t="shared" si="425"/>
        <v>0.71799999999999997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55</v>
      </c>
      <c r="CO6842">
        <v>0</v>
      </c>
    </row>
    <row r="6843" spans="1:93" x14ac:dyDescent="0.25">
      <c r="A6843">
        <v>6803.08</v>
      </c>
      <c r="B6843">
        <v>59.543900000000001</v>
      </c>
      <c r="C6843">
        <v>98.152799999999999</v>
      </c>
      <c r="D6843">
        <v>0</v>
      </c>
      <c r="E6843">
        <v>55</v>
      </c>
      <c r="F6843">
        <v>55</v>
      </c>
      <c r="G6843">
        <v>0</v>
      </c>
      <c r="H6843">
        <v>0</v>
      </c>
      <c r="I6843">
        <v>55.8</v>
      </c>
      <c r="J6843">
        <v>80</v>
      </c>
      <c r="K6843">
        <v>71.680000000000007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0.22040432081799202</v>
      </c>
      <c r="AA6843">
        <f t="shared" si="424"/>
        <v>0.8</v>
      </c>
      <c r="AB6843">
        <f t="shared" si="425"/>
        <v>0.7168000000000001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55</v>
      </c>
      <c r="CO6843">
        <v>0</v>
      </c>
    </row>
    <row r="6844" spans="1:93" x14ac:dyDescent="0.25">
      <c r="A6844">
        <v>6804.08</v>
      </c>
      <c r="B6844">
        <v>59.543900000000001</v>
      </c>
      <c r="C6844">
        <v>98.152799999999999</v>
      </c>
      <c r="D6844">
        <v>0</v>
      </c>
      <c r="E6844">
        <v>55</v>
      </c>
      <c r="F6844">
        <v>55</v>
      </c>
      <c r="G6844">
        <v>0</v>
      </c>
      <c r="H6844">
        <v>0</v>
      </c>
      <c r="I6844">
        <v>55.8</v>
      </c>
      <c r="J6844">
        <v>80</v>
      </c>
      <c r="K6844">
        <v>71.75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0.22040432081799202</v>
      </c>
      <c r="AA6844">
        <f t="shared" si="424"/>
        <v>0.8</v>
      </c>
      <c r="AB6844">
        <f t="shared" si="425"/>
        <v>0.71750000000000003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55</v>
      </c>
      <c r="CO6844">
        <v>0</v>
      </c>
    </row>
    <row r="6845" spans="1:93" x14ac:dyDescent="0.25">
      <c r="A6845">
        <v>6805.08</v>
      </c>
      <c r="B6845">
        <v>59.543799999999997</v>
      </c>
      <c r="C6845">
        <v>98.152699999999996</v>
      </c>
      <c r="D6845">
        <v>0</v>
      </c>
      <c r="E6845">
        <v>55</v>
      </c>
      <c r="F6845">
        <v>55</v>
      </c>
      <c r="G6845">
        <v>0</v>
      </c>
      <c r="H6845">
        <v>0</v>
      </c>
      <c r="I6845">
        <v>55.8</v>
      </c>
      <c r="J6845">
        <v>80</v>
      </c>
      <c r="K6845">
        <v>71.88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0.22023253257105102</v>
      </c>
      <c r="AA6845">
        <f t="shared" si="424"/>
        <v>0.8</v>
      </c>
      <c r="AB6845">
        <f t="shared" si="425"/>
        <v>0.71879999999999999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55</v>
      </c>
      <c r="CO6845">
        <v>0</v>
      </c>
    </row>
    <row r="6846" spans="1:93" x14ac:dyDescent="0.25">
      <c r="A6846">
        <v>6806.08</v>
      </c>
      <c r="B6846">
        <v>59.543900000000001</v>
      </c>
      <c r="C6846">
        <v>98.152799999999999</v>
      </c>
      <c r="D6846">
        <v>0</v>
      </c>
      <c r="E6846">
        <v>55</v>
      </c>
      <c r="F6846">
        <v>55</v>
      </c>
      <c r="G6846">
        <v>0</v>
      </c>
      <c r="H6846">
        <v>0</v>
      </c>
      <c r="I6846">
        <v>55.8</v>
      </c>
      <c r="J6846">
        <v>80</v>
      </c>
      <c r="K6846">
        <v>71.98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0.22040432081799202</v>
      </c>
      <c r="AA6846">
        <f t="shared" si="424"/>
        <v>0.8</v>
      </c>
      <c r="AB6846">
        <f t="shared" si="425"/>
        <v>0.7198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55</v>
      </c>
      <c r="CO6846">
        <v>0</v>
      </c>
    </row>
    <row r="6847" spans="1:93" x14ac:dyDescent="0.25">
      <c r="A6847">
        <v>6807.08</v>
      </c>
      <c r="B6847">
        <v>59.543900000000001</v>
      </c>
      <c r="C6847">
        <v>98.152799999999999</v>
      </c>
      <c r="D6847">
        <v>0</v>
      </c>
      <c r="E6847">
        <v>55</v>
      </c>
      <c r="F6847">
        <v>55</v>
      </c>
      <c r="G6847">
        <v>0</v>
      </c>
      <c r="H6847">
        <v>0</v>
      </c>
      <c r="I6847">
        <v>55.8</v>
      </c>
      <c r="J6847">
        <v>80</v>
      </c>
      <c r="K6847">
        <v>71.86</v>
      </c>
      <c r="L6847">
        <v>0</v>
      </c>
      <c r="M6847">
        <v>0</v>
      </c>
      <c r="N6847">
        <v>200</v>
      </c>
      <c r="O6847">
        <v>157.9</v>
      </c>
      <c r="P6847">
        <v>157.80000000000001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0.22040432081799202</v>
      </c>
      <c r="AA6847">
        <f t="shared" si="424"/>
        <v>0.8</v>
      </c>
      <c r="AB6847">
        <f t="shared" si="425"/>
        <v>0.71860000000000002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55</v>
      </c>
      <c r="CO6847">
        <v>0</v>
      </c>
    </row>
    <row r="6848" spans="1:93" x14ac:dyDescent="0.25">
      <c r="A6848">
        <v>6808.08</v>
      </c>
      <c r="B6848">
        <v>59.543900000000001</v>
      </c>
      <c r="C6848">
        <v>98.152799999999999</v>
      </c>
      <c r="D6848">
        <v>0</v>
      </c>
      <c r="E6848">
        <v>55</v>
      </c>
      <c r="F6848">
        <v>55</v>
      </c>
      <c r="G6848">
        <v>0</v>
      </c>
      <c r="H6848">
        <v>0</v>
      </c>
      <c r="I6848">
        <v>55.8</v>
      </c>
      <c r="J6848">
        <v>80</v>
      </c>
      <c r="K6848">
        <v>71.67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0.22040432081799202</v>
      </c>
      <c r="AA6848">
        <f t="shared" si="424"/>
        <v>0.8</v>
      </c>
      <c r="AB6848">
        <f t="shared" si="425"/>
        <v>0.7167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55</v>
      </c>
      <c r="CO6848">
        <v>0</v>
      </c>
    </row>
    <row r="6849" spans="1:93" x14ac:dyDescent="0.25">
      <c r="A6849">
        <v>6809.08</v>
      </c>
      <c r="B6849">
        <v>59.543900000000001</v>
      </c>
      <c r="C6849">
        <v>98.152799999999999</v>
      </c>
      <c r="D6849">
        <v>0</v>
      </c>
      <c r="E6849">
        <v>55</v>
      </c>
      <c r="F6849">
        <v>55</v>
      </c>
      <c r="G6849">
        <v>0</v>
      </c>
      <c r="H6849">
        <v>0</v>
      </c>
      <c r="I6849">
        <v>55.8</v>
      </c>
      <c r="J6849">
        <v>80</v>
      </c>
      <c r="K6849">
        <v>71.599999999999994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0.22040432081799202</v>
      </c>
      <c r="AA6849">
        <f t="shared" si="424"/>
        <v>0.8</v>
      </c>
      <c r="AB6849">
        <f t="shared" si="425"/>
        <v>0.71599999999999997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55</v>
      </c>
      <c r="CO6849">
        <v>0</v>
      </c>
    </row>
    <row r="6850" spans="1:93" x14ac:dyDescent="0.25">
      <c r="A6850">
        <v>6810.08</v>
      </c>
      <c r="B6850">
        <v>59.543900000000001</v>
      </c>
      <c r="C6850">
        <v>98.152799999999999</v>
      </c>
      <c r="D6850">
        <v>0</v>
      </c>
      <c r="E6850">
        <v>55</v>
      </c>
      <c r="F6850">
        <v>55</v>
      </c>
      <c r="G6850">
        <v>0</v>
      </c>
      <c r="H6850">
        <v>0</v>
      </c>
      <c r="I6850">
        <v>55.8</v>
      </c>
      <c r="J6850">
        <v>80</v>
      </c>
      <c r="K6850">
        <v>71.709999999999994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0.22040432081799202</v>
      </c>
      <c r="AA6850">
        <f t="shared" si="424"/>
        <v>0.8</v>
      </c>
      <c r="AB6850">
        <f t="shared" si="425"/>
        <v>0.71709999999999996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55</v>
      </c>
      <c r="CO6850">
        <v>0</v>
      </c>
    </row>
    <row r="6851" spans="1:93" x14ac:dyDescent="0.25">
      <c r="A6851">
        <v>6811.08</v>
      </c>
      <c r="B6851">
        <v>59.543799999999997</v>
      </c>
      <c r="C6851">
        <v>98.152699999999996</v>
      </c>
      <c r="D6851">
        <v>0</v>
      </c>
      <c r="E6851">
        <v>55</v>
      </c>
      <c r="F6851">
        <v>55</v>
      </c>
      <c r="G6851">
        <v>0</v>
      </c>
      <c r="H6851">
        <v>0</v>
      </c>
      <c r="I6851">
        <v>55.8</v>
      </c>
      <c r="J6851">
        <v>80</v>
      </c>
      <c r="K6851">
        <v>71.62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0.22023253257105102</v>
      </c>
      <c r="AA6851">
        <f t="shared" si="424"/>
        <v>0.8</v>
      </c>
      <c r="AB6851">
        <f t="shared" si="425"/>
        <v>0.71620000000000006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55</v>
      </c>
      <c r="CO6851">
        <v>0</v>
      </c>
    </row>
    <row r="6852" spans="1:93" x14ac:dyDescent="0.25">
      <c r="A6852">
        <v>6812.08</v>
      </c>
      <c r="B6852">
        <v>59.543799999999997</v>
      </c>
      <c r="C6852">
        <v>98.152699999999996</v>
      </c>
      <c r="D6852">
        <v>0</v>
      </c>
      <c r="E6852">
        <v>55</v>
      </c>
      <c r="F6852">
        <v>55</v>
      </c>
      <c r="G6852">
        <v>0</v>
      </c>
      <c r="H6852">
        <v>0</v>
      </c>
      <c r="I6852">
        <v>55.8</v>
      </c>
      <c r="J6852">
        <v>80</v>
      </c>
      <c r="K6852">
        <v>71.680000000000007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0.22023253257105102</v>
      </c>
      <c r="AA6852">
        <f t="shared" si="424"/>
        <v>0.8</v>
      </c>
      <c r="AB6852">
        <f t="shared" si="425"/>
        <v>0.7168000000000001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55</v>
      </c>
      <c r="CO6852">
        <v>0</v>
      </c>
    </row>
    <row r="6853" spans="1:93" x14ac:dyDescent="0.25">
      <c r="A6853">
        <v>6813.08</v>
      </c>
      <c r="B6853">
        <v>59.543799999999997</v>
      </c>
      <c r="C6853">
        <v>98.152699999999996</v>
      </c>
      <c r="D6853">
        <v>0</v>
      </c>
      <c r="E6853">
        <v>55</v>
      </c>
      <c r="F6853">
        <v>55</v>
      </c>
      <c r="G6853">
        <v>0</v>
      </c>
      <c r="H6853">
        <v>0</v>
      </c>
      <c r="I6853">
        <v>55.8</v>
      </c>
      <c r="J6853">
        <v>80</v>
      </c>
      <c r="K6853">
        <v>71.709999999999994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0.22023253257105102</v>
      </c>
      <c r="AA6853">
        <f t="shared" si="424"/>
        <v>0.8</v>
      </c>
      <c r="AB6853">
        <f t="shared" si="425"/>
        <v>0.71709999999999996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55</v>
      </c>
      <c r="CO6853">
        <v>0</v>
      </c>
    </row>
    <row r="6854" spans="1:93" x14ac:dyDescent="0.25">
      <c r="A6854">
        <v>6814.08</v>
      </c>
      <c r="B6854">
        <v>59.543799999999997</v>
      </c>
      <c r="C6854">
        <v>98.152699999999996</v>
      </c>
      <c r="D6854">
        <v>0</v>
      </c>
      <c r="E6854">
        <v>55</v>
      </c>
      <c r="F6854">
        <v>55</v>
      </c>
      <c r="G6854">
        <v>0</v>
      </c>
      <c r="H6854">
        <v>0</v>
      </c>
      <c r="I6854">
        <v>55.8</v>
      </c>
      <c r="J6854">
        <v>80</v>
      </c>
      <c r="K6854">
        <v>71.8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0.22023253257105102</v>
      </c>
      <c r="AA6854">
        <f t="shared" si="424"/>
        <v>0.8</v>
      </c>
      <c r="AB6854">
        <f t="shared" si="425"/>
        <v>0.71799999999999997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55</v>
      </c>
      <c r="CO6854">
        <v>0</v>
      </c>
    </row>
    <row r="6855" spans="1:93" x14ac:dyDescent="0.25">
      <c r="A6855">
        <v>6815.08</v>
      </c>
      <c r="B6855">
        <v>59.543900000000001</v>
      </c>
      <c r="C6855">
        <v>98.152799999999999</v>
      </c>
      <c r="D6855">
        <v>0</v>
      </c>
      <c r="E6855">
        <v>55</v>
      </c>
      <c r="F6855">
        <v>55</v>
      </c>
      <c r="G6855">
        <v>0</v>
      </c>
      <c r="H6855">
        <v>0</v>
      </c>
      <c r="I6855">
        <v>55.8</v>
      </c>
      <c r="J6855">
        <v>80</v>
      </c>
      <c r="K6855">
        <v>71.8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0.22040432081799202</v>
      </c>
      <c r="AA6855">
        <f t="shared" si="424"/>
        <v>0.8</v>
      </c>
      <c r="AB6855">
        <f t="shared" si="425"/>
        <v>0.71799999999999997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55</v>
      </c>
      <c r="CO6855">
        <v>0</v>
      </c>
    </row>
    <row r="6856" spans="1:93" x14ac:dyDescent="0.25">
      <c r="A6856">
        <v>6816.08</v>
      </c>
      <c r="B6856">
        <v>59.543900000000001</v>
      </c>
      <c r="C6856">
        <v>98.152799999999999</v>
      </c>
      <c r="D6856">
        <v>0</v>
      </c>
      <c r="E6856">
        <v>55</v>
      </c>
      <c r="F6856">
        <v>55</v>
      </c>
      <c r="G6856">
        <v>0</v>
      </c>
      <c r="H6856">
        <v>0</v>
      </c>
      <c r="I6856">
        <v>55.8</v>
      </c>
      <c r="J6856">
        <v>80</v>
      </c>
      <c r="K6856">
        <v>71.8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0.22040432081799202</v>
      </c>
      <c r="AA6856">
        <f t="shared" si="424"/>
        <v>0.8</v>
      </c>
      <c r="AB6856">
        <f t="shared" si="425"/>
        <v>0.71799999999999997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55</v>
      </c>
      <c r="CO6856">
        <v>0</v>
      </c>
    </row>
    <row r="6857" spans="1:93" x14ac:dyDescent="0.25">
      <c r="A6857">
        <v>6817.08</v>
      </c>
      <c r="B6857">
        <v>59.543900000000001</v>
      </c>
      <c r="C6857">
        <v>98.152799999999999</v>
      </c>
      <c r="D6857">
        <v>0</v>
      </c>
      <c r="E6857">
        <v>55</v>
      </c>
      <c r="F6857">
        <v>55</v>
      </c>
      <c r="G6857">
        <v>0</v>
      </c>
      <c r="H6857">
        <v>0</v>
      </c>
      <c r="I6857">
        <v>55.8</v>
      </c>
      <c r="J6857">
        <v>80</v>
      </c>
      <c r="K6857">
        <v>71.95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0.22040432081799202</v>
      </c>
      <c r="AA6857">
        <f t="shared" si="424"/>
        <v>0.8</v>
      </c>
      <c r="AB6857">
        <f t="shared" si="425"/>
        <v>0.71950000000000003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55</v>
      </c>
      <c r="CO6857">
        <v>0</v>
      </c>
    </row>
    <row r="6858" spans="1:93" x14ac:dyDescent="0.25">
      <c r="A6858">
        <v>6818.08</v>
      </c>
      <c r="B6858">
        <v>59.543900000000001</v>
      </c>
      <c r="C6858">
        <v>98.152799999999999</v>
      </c>
      <c r="D6858">
        <v>0</v>
      </c>
      <c r="E6858">
        <v>55</v>
      </c>
      <c r="F6858">
        <v>55</v>
      </c>
      <c r="G6858">
        <v>0</v>
      </c>
      <c r="H6858">
        <v>0</v>
      </c>
      <c r="I6858">
        <v>55.8</v>
      </c>
      <c r="J6858">
        <v>80</v>
      </c>
      <c r="K6858">
        <v>71.959999999999994</v>
      </c>
      <c r="L6858">
        <v>0</v>
      </c>
      <c r="M6858">
        <v>0</v>
      </c>
      <c r="N6858">
        <v>200</v>
      </c>
      <c r="O6858">
        <v>157.9</v>
      </c>
      <c r="P6858">
        <v>157.80000000000001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0.22040432081799202</v>
      </c>
      <c r="AA6858">
        <f t="shared" si="424"/>
        <v>0.8</v>
      </c>
      <c r="AB6858">
        <f t="shared" si="425"/>
        <v>0.71959999999999991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55</v>
      </c>
      <c r="CO6858">
        <v>0</v>
      </c>
    </row>
    <row r="6859" spans="1:93" x14ac:dyDescent="0.25">
      <c r="A6859">
        <v>6819.08</v>
      </c>
      <c r="B6859">
        <v>59.543999999999997</v>
      </c>
      <c r="C6859">
        <v>98.153000000000006</v>
      </c>
      <c r="D6859">
        <v>0</v>
      </c>
      <c r="E6859">
        <v>55</v>
      </c>
      <c r="F6859">
        <v>55</v>
      </c>
      <c r="G6859">
        <v>0</v>
      </c>
      <c r="H6859">
        <v>0</v>
      </c>
      <c r="I6859">
        <v>55.8</v>
      </c>
      <c r="J6859">
        <v>80</v>
      </c>
      <c r="K6859">
        <v>71.8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0.22057610906492081</v>
      </c>
      <c r="AA6859">
        <f t="shared" si="424"/>
        <v>0.8</v>
      </c>
      <c r="AB6859">
        <f t="shared" si="425"/>
        <v>0.71799999999999997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55</v>
      </c>
      <c r="CO6859">
        <v>0</v>
      </c>
    </row>
    <row r="6860" spans="1:93" x14ac:dyDescent="0.25">
      <c r="A6860">
        <v>6820.08</v>
      </c>
      <c r="B6860">
        <v>59.543999999999997</v>
      </c>
      <c r="C6860">
        <v>98.153000000000006</v>
      </c>
      <c r="D6860">
        <v>0</v>
      </c>
      <c r="E6860">
        <v>55</v>
      </c>
      <c r="F6860">
        <v>55</v>
      </c>
      <c r="G6860">
        <v>0</v>
      </c>
      <c r="H6860">
        <v>0</v>
      </c>
      <c r="I6860">
        <v>55.8</v>
      </c>
      <c r="J6860">
        <v>80</v>
      </c>
      <c r="K6860">
        <v>71.849999999999994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0.22057610906492081</v>
      </c>
      <c r="AA6860">
        <f t="shared" si="424"/>
        <v>0.8</v>
      </c>
      <c r="AB6860">
        <f t="shared" si="425"/>
        <v>0.71849999999999992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55</v>
      </c>
      <c r="CO6860">
        <v>0</v>
      </c>
    </row>
    <row r="6861" spans="1:93" x14ac:dyDescent="0.25">
      <c r="A6861">
        <v>6821.08</v>
      </c>
      <c r="B6861">
        <v>59.543900000000001</v>
      </c>
      <c r="C6861">
        <v>98.152799999999999</v>
      </c>
      <c r="D6861">
        <v>0</v>
      </c>
      <c r="E6861">
        <v>55</v>
      </c>
      <c r="F6861">
        <v>55</v>
      </c>
      <c r="G6861">
        <v>0</v>
      </c>
      <c r="H6861">
        <v>0</v>
      </c>
      <c r="I6861">
        <v>55.8</v>
      </c>
      <c r="J6861">
        <v>80</v>
      </c>
      <c r="K6861">
        <v>72.040000000000006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0.22040432081799202</v>
      </c>
      <c r="AA6861">
        <f t="shared" si="424"/>
        <v>0.8</v>
      </c>
      <c r="AB6861">
        <f t="shared" si="425"/>
        <v>0.72040000000000004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55</v>
      </c>
      <c r="CO6861">
        <v>0</v>
      </c>
    </row>
    <row r="6862" spans="1:93" x14ac:dyDescent="0.25">
      <c r="A6862">
        <v>6822.09</v>
      </c>
      <c r="B6862">
        <v>59.543900000000001</v>
      </c>
      <c r="C6862">
        <v>98.152799999999999</v>
      </c>
      <c r="D6862">
        <v>0</v>
      </c>
      <c r="E6862">
        <v>55</v>
      </c>
      <c r="F6862">
        <v>55</v>
      </c>
      <c r="G6862">
        <v>0</v>
      </c>
      <c r="H6862">
        <v>0</v>
      </c>
      <c r="I6862">
        <v>55.8</v>
      </c>
      <c r="J6862">
        <v>80</v>
      </c>
      <c r="K6862">
        <v>72.040000000000006</v>
      </c>
      <c r="L6862">
        <v>0</v>
      </c>
      <c r="M6862">
        <v>0</v>
      </c>
      <c r="N6862">
        <v>200</v>
      </c>
      <c r="O6862">
        <v>157.9</v>
      </c>
      <c r="P6862">
        <v>157.80000000000001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0.22040432081799202</v>
      </c>
      <c r="AA6862">
        <f t="shared" si="424"/>
        <v>0.8</v>
      </c>
      <c r="AB6862">
        <f t="shared" si="425"/>
        <v>0.72040000000000004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55</v>
      </c>
      <c r="CO6862">
        <v>0</v>
      </c>
    </row>
    <row r="6863" spans="1:93" x14ac:dyDescent="0.25">
      <c r="A6863">
        <v>6823.09</v>
      </c>
      <c r="B6863">
        <v>59.543900000000001</v>
      </c>
      <c r="C6863">
        <v>98.152799999999999</v>
      </c>
      <c r="D6863">
        <v>0</v>
      </c>
      <c r="E6863">
        <v>55</v>
      </c>
      <c r="F6863">
        <v>55</v>
      </c>
      <c r="G6863">
        <v>0</v>
      </c>
      <c r="H6863">
        <v>0</v>
      </c>
      <c r="I6863">
        <v>55.8</v>
      </c>
      <c r="J6863">
        <v>80</v>
      </c>
      <c r="K6863">
        <v>71.98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0.22040432081799202</v>
      </c>
      <c r="AA6863">
        <f t="shared" si="424"/>
        <v>0.8</v>
      </c>
      <c r="AB6863">
        <f t="shared" si="425"/>
        <v>0.7198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55</v>
      </c>
      <c r="CO6863">
        <v>0</v>
      </c>
    </row>
    <row r="6864" spans="1:93" x14ac:dyDescent="0.25">
      <c r="A6864">
        <v>6824.09</v>
      </c>
      <c r="B6864">
        <v>59.543900000000001</v>
      </c>
      <c r="C6864">
        <v>98.152799999999999</v>
      </c>
      <c r="D6864">
        <v>0</v>
      </c>
      <c r="E6864">
        <v>55</v>
      </c>
      <c r="F6864">
        <v>55</v>
      </c>
      <c r="G6864">
        <v>0</v>
      </c>
      <c r="H6864">
        <v>0</v>
      </c>
      <c r="I6864">
        <v>55.8</v>
      </c>
      <c r="J6864">
        <v>80</v>
      </c>
      <c r="K6864">
        <v>71.91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0.22040432081799202</v>
      </c>
      <c r="AA6864">
        <f t="shared" si="424"/>
        <v>0.8</v>
      </c>
      <c r="AB6864">
        <f t="shared" si="425"/>
        <v>0.71909999999999996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55</v>
      </c>
      <c r="CO6864">
        <v>0</v>
      </c>
    </row>
    <row r="6865" spans="1:93" x14ac:dyDescent="0.25">
      <c r="A6865">
        <v>6825.09</v>
      </c>
      <c r="B6865">
        <v>59.543900000000001</v>
      </c>
      <c r="C6865">
        <v>98.152799999999999</v>
      </c>
      <c r="D6865">
        <v>0</v>
      </c>
      <c r="E6865">
        <v>55</v>
      </c>
      <c r="F6865">
        <v>55</v>
      </c>
      <c r="G6865">
        <v>0</v>
      </c>
      <c r="H6865">
        <v>0</v>
      </c>
      <c r="I6865">
        <v>55.8</v>
      </c>
      <c r="J6865">
        <v>80</v>
      </c>
      <c r="K6865">
        <v>71.92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0.22040432081799202</v>
      </c>
      <c r="AA6865">
        <f t="shared" si="424"/>
        <v>0.8</v>
      </c>
      <c r="AB6865">
        <f t="shared" si="425"/>
        <v>0.71920000000000006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55</v>
      </c>
      <c r="CO6865">
        <v>0</v>
      </c>
    </row>
    <row r="6866" spans="1:93" x14ac:dyDescent="0.25">
      <c r="A6866">
        <v>6826.09</v>
      </c>
      <c r="B6866">
        <v>59.543900000000001</v>
      </c>
      <c r="C6866">
        <v>98.152799999999999</v>
      </c>
      <c r="D6866">
        <v>0</v>
      </c>
      <c r="E6866">
        <v>55</v>
      </c>
      <c r="F6866">
        <v>55</v>
      </c>
      <c r="G6866">
        <v>0</v>
      </c>
      <c r="H6866">
        <v>0</v>
      </c>
      <c r="I6866">
        <v>55.8</v>
      </c>
      <c r="J6866">
        <v>80</v>
      </c>
      <c r="K6866">
        <v>71.86</v>
      </c>
      <c r="L6866">
        <v>0</v>
      </c>
      <c r="M6866">
        <v>0</v>
      </c>
      <c r="N6866">
        <v>200</v>
      </c>
      <c r="O6866">
        <v>157.9</v>
      </c>
      <c r="P6866">
        <v>157.80000000000001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0.22040432081799202</v>
      </c>
      <c r="AA6866">
        <f t="shared" si="424"/>
        <v>0.8</v>
      </c>
      <c r="AB6866">
        <f t="shared" si="425"/>
        <v>0.71860000000000002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55</v>
      </c>
      <c r="CO6866">
        <v>0</v>
      </c>
    </row>
    <row r="6867" spans="1:93" x14ac:dyDescent="0.25">
      <c r="A6867">
        <v>6827.09</v>
      </c>
      <c r="B6867">
        <v>59.543900000000001</v>
      </c>
      <c r="C6867">
        <v>98.152799999999999</v>
      </c>
      <c r="D6867">
        <v>0</v>
      </c>
      <c r="E6867">
        <v>55</v>
      </c>
      <c r="F6867">
        <v>55</v>
      </c>
      <c r="G6867">
        <v>0</v>
      </c>
      <c r="H6867">
        <v>0</v>
      </c>
      <c r="I6867">
        <v>55.8</v>
      </c>
      <c r="J6867">
        <v>80</v>
      </c>
      <c r="K6867">
        <v>71.849999999999994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0.22040432081799202</v>
      </c>
      <c r="AA6867">
        <f t="shared" si="424"/>
        <v>0.8</v>
      </c>
      <c r="AB6867">
        <f t="shared" si="425"/>
        <v>0.71849999999999992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55</v>
      </c>
      <c r="CO6867">
        <v>0</v>
      </c>
    </row>
    <row r="6868" spans="1:93" x14ac:dyDescent="0.25">
      <c r="A6868">
        <v>6828.09</v>
      </c>
      <c r="B6868">
        <v>59.543999999999997</v>
      </c>
      <c r="C6868">
        <v>98.153000000000006</v>
      </c>
      <c r="D6868">
        <v>0</v>
      </c>
      <c r="E6868">
        <v>55</v>
      </c>
      <c r="F6868">
        <v>55</v>
      </c>
      <c r="G6868">
        <v>0</v>
      </c>
      <c r="H6868">
        <v>0</v>
      </c>
      <c r="I6868">
        <v>55.8</v>
      </c>
      <c r="J6868">
        <v>80</v>
      </c>
      <c r="K6868">
        <v>71.739999999999995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0.22057610906492081</v>
      </c>
      <c r="AA6868">
        <f t="shared" si="424"/>
        <v>0.8</v>
      </c>
      <c r="AB6868">
        <f t="shared" si="425"/>
        <v>0.71739999999999993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55</v>
      </c>
      <c r="CO6868">
        <v>0</v>
      </c>
    </row>
    <row r="6869" spans="1:93" x14ac:dyDescent="0.25">
      <c r="A6869">
        <v>6829.09</v>
      </c>
      <c r="B6869">
        <v>59.543999999999997</v>
      </c>
      <c r="C6869">
        <v>98.153000000000006</v>
      </c>
      <c r="D6869">
        <v>0</v>
      </c>
      <c r="E6869">
        <v>55</v>
      </c>
      <c r="F6869">
        <v>55</v>
      </c>
      <c r="G6869">
        <v>0</v>
      </c>
      <c r="H6869">
        <v>0</v>
      </c>
      <c r="I6869">
        <v>55.8</v>
      </c>
      <c r="J6869">
        <v>80</v>
      </c>
      <c r="K6869">
        <v>71.77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0.22057610906492081</v>
      </c>
      <c r="AA6869">
        <f t="shared" si="424"/>
        <v>0.8</v>
      </c>
      <c r="AB6869">
        <f t="shared" si="425"/>
        <v>0.7177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55</v>
      </c>
      <c r="CO6869">
        <v>0</v>
      </c>
    </row>
    <row r="6870" spans="1:93" x14ac:dyDescent="0.25">
      <c r="A6870">
        <v>6830.09</v>
      </c>
      <c r="B6870">
        <v>59.543999999999997</v>
      </c>
      <c r="C6870">
        <v>98.153000000000006</v>
      </c>
      <c r="D6870">
        <v>0</v>
      </c>
      <c r="E6870">
        <v>55</v>
      </c>
      <c r="F6870">
        <v>55</v>
      </c>
      <c r="G6870">
        <v>0</v>
      </c>
      <c r="H6870">
        <v>0</v>
      </c>
      <c r="I6870">
        <v>55.8</v>
      </c>
      <c r="J6870">
        <v>80</v>
      </c>
      <c r="K6870">
        <v>71.8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0.22057610906492081</v>
      </c>
      <c r="AA6870">
        <f t="shared" si="424"/>
        <v>0.8</v>
      </c>
      <c r="AB6870">
        <f t="shared" si="425"/>
        <v>0.71799999999999997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55</v>
      </c>
      <c r="CO6870">
        <v>0</v>
      </c>
    </row>
    <row r="6871" spans="1:93" x14ac:dyDescent="0.25">
      <c r="A6871">
        <v>6831.09</v>
      </c>
      <c r="B6871">
        <v>59.543999999999997</v>
      </c>
      <c r="C6871">
        <v>98.153000000000006</v>
      </c>
      <c r="D6871">
        <v>0</v>
      </c>
      <c r="E6871">
        <v>55</v>
      </c>
      <c r="F6871">
        <v>55</v>
      </c>
      <c r="G6871">
        <v>0</v>
      </c>
      <c r="H6871">
        <v>0</v>
      </c>
      <c r="I6871">
        <v>55.8</v>
      </c>
      <c r="J6871">
        <v>80</v>
      </c>
      <c r="K6871">
        <v>71.86</v>
      </c>
      <c r="L6871">
        <v>0</v>
      </c>
      <c r="M6871">
        <v>0</v>
      </c>
      <c r="N6871">
        <v>200</v>
      </c>
      <c r="O6871">
        <v>157.9</v>
      </c>
      <c r="P6871">
        <v>157.80000000000001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0.22057610906492081</v>
      </c>
      <c r="AA6871">
        <f t="shared" si="424"/>
        <v>0.8</v>
      </c>
      <c r="AB6871">
        <f t="shared" si="425"/>
        <v>0.71860000000000002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55</v>
      </c>
      <c r="CO6871">
        <v>0</v>
      </c>
    </row>
    <row r="6872" spans="1:93" x14ac:dyDescent="0.25">
      <c r="A6872">
        <v>6832.09</v>
      </c>
      <c r="B6872">
        <v>59.543900000000001</v>
      </c>
      <c r="C6872">
        <v>98.152799999999999</v>
      </c>
      <c r="D6872">
        <v>0</v>
      </c>
      <c r="E6872">
        <v>55</v>
      </c>
      <c r="F6872">
        <v>55</v>
      </c>
      <c r="G6872">
        <v>0</v>
      </c>
      <c r="H6872">
        <v>0</v>
      </c>
      <c r="I6872">
        <v>55.8</v>
      </c>
      <c r="J6872">
        <v>80</v>
      </c>
      <c r="K6872">
        <v>71.86</v>
      </c>
      <c r="L6872">
        <v>0</v>
      </c>
      <c r="M6872">
        <v>0</v>
      </c>
      <c r="N6872">
        <v>200</v>
      </c>
      <c r="O6872">
        <v>157.9</v>
      </c>
      <c r="P6872">
        <v>157.80000000000001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0.22040432081799202</v>
      </c>
      <c r="AA6872">
        <f t="shared" si="424"/>
        <v>0.8</v>
      </c>
      <c r="AB6872">
        <f t="shared" si="425"/>
        <v>0.71860000000000002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55</v>
      </c>
      <c r="CO6872">
        <v>0</v>
      </c>
    </row>
    <row r="6873" spans="1:93" x14ac:dyDescent="0.25">
      <c r="A6873">
        <v>6833.09</v>
      </c>
      <c r="B6873">
        <v>59.543900000000001</v>
      </c>
      <c r="C6873">
        <v>98.152799999999999</v>
      </c>
      <c r="D6873">
        <v>0</v>
      </c>
      <c r="E6873">
        <v>55</v>
      </c>
      <c r="F6873">
        <v>55</v>
      </c>
      <c r="G6873">
        <v>0</v>
      </c>
      <c r="H6873">
        <v>0</v>
      </c>
      <c r="I6873">
        <v>55.8</v>
      </c>
      <c r="J6873">
        <v>80</v>
      </c>
      <c r="K6873">
        <v>71.89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0.22040432081799202</v>
      </c>
      <c r="AA6873">
        <f t="shared" si="424"/>
        <v>0.8</v>
      </c>
      <c r="AB6873">
        <f t="shared" si="425"/>
        <v>0.71889999999999998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55</v>
      </c>
      <c r="CO6873">
        <v>0</v>
      </c>
    </row>
    <row r="6874" spans="1:93" x14ac:dyDescent="0.25">
      <c r="A6874">
        <v>6834.09</v>
      </c>
      <c r="B6874">
        <v>59.543900000000001</v>
      </c>
      <c r="C6874">
        <v>98.152799999999999</v>
      </c>
      <c r="D6874">
        <v>0</v>
      </c>
      <c r="E6874">
        <v>55</v>
      </c>
      <c r="F6874">
        <v>55</v>
      </c>
      <c r="G6874">
        <v>0</v>
      </c>
      <c r="H6874">
        <v>0</v>
      </c>
      <c r="I6874">
        <v>55.8</v>
      </c>
      <c r="J6874">
        <v>80</v>
      </c>
      <c r="K6874">
        <v>71.84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0.22040432081799202</v>
      </c>
      <c r="AA6874">
        <f t="shared" si="424"/>
        <v>0.8</v>
      </c>
      <c r="AB6874">
        <f t="shared" si="425"/>
        <v>0.71840000000000004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55</v>
      </c>
      <c r="CO6874">
        <v>0</v>
      </c>
    </row>
    <row r="6875" spans="1:93" x14ac:dyDescent="0.25">
      <c r="A6875">
        <v>6835.09</v>
      </c>
      <c r="B6875">
        <v>59.543900000000001</v>
      </c>
      <c r="C6875">
        <v>98.152799999999999</v>
      </c>
      <c r="D6875">
        <v>0</v>
      </c>
      <c r="E6875">
        <v>55</v>
      </c>
      <c r="F6875">
        <v>55</v>
      </c>
      <c r="G6875">
        <v>0</v>
      </c>
      <c r="H6875">
        <v>0</v>
      </c>
      <c r="I6875">
        <v>55.8</v>
      </c>
      <c r="J6875">
        <v>80</v>
      </c>
      <c r="K6875">
        <v>71.709999999999994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0.22040432081799202</v>
      </c>
      <c r="AA6875">
        <f t="shared" si="424"/>
        <v>0.8</v>
      </c>
      <c r="AB6875">
        <f t="shared" si="425"/>
        <v>0.71709999999999996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55</v>
      </c>
      <c r="CO6875">
        <v>0</v>
      </c>
    </row>
    <row r="6876" spans="1:93" x14ac:dyDescent="0.25">
      <c r="A6876">
        <v>6836.09</v>
      </c>
      <c r="B6876">
        <v>59.543900000000001</v>
      </c>
      <c r="C6876">
        <v>98.152799999999999</v>
      </c>
      <c r="D6876">
        <v>0</v>
      </c>
      <c r="E6876">
        <v>55</v>
      </c>
      <c r="F6876">
        <v>55</v>
      </c>
      <c r="G6876">
        <v>0</v>
      </c>
      <c r="H6876">
        <v>0</v>
      </c>
      <c r="I6876">
        <v>55.8</v>
      </c>
      <c r="J6876">
        <v>80</v>
      </c>
      <c r="K6876">
        <v>71.8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0.22040432081799202</v>
      </c>
      <c r="AA6876">
        <f t="shared" si="424"/>
        <v>0.8</v>
      </c>
      <c r="AB6876">
        <f t="shared" si="425"/>
        <v>0.71799999999999997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55</v>
      </c>
      <c r="CO6876">
        <v>0</v>
      </c>
    </row>
    <row r="6877" spans="1:93" x14ac:dyDescent="0.25">
      <c r="A6877">
        <v>6837.09</v>
      </c>
      <c r="B6877">
        <v>59.543999999999997</v>
      </c>
      <c r="C6877">
        <v>98.153000000000006</v>
      </c>
      <c r="D6877">
        <v>0</v>
      </c>
      <c r="E6877">
        <v>55</v>
      </c>
      <c r="F6877">
        <v>55</v>
      </c>
      <c r="G6877">
        <v>0</v>
      </c>
      <c r="H6877">
        <v>0</v>
      </c>
      <c r="I6877">
        <v>55.8</v>
      </c>
      <c r="J6877">
        <v>80</v>
      </c>
      <c r="K6877">
        <v>71.89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0.22057610906492081</v>
      </c>
      <c r="AA6877">
        <f t="shared" si="424"/>
        <v>0.8</v>
      </c>
      <c r="AB6877">
        <f t="shared" si="425"/>
        <v>0.71889999999999998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55</v>
      </c>
      <c r="CO6877">
        <v>0</v>
      </c>
    </row>
    <row r="6878" spans="1:93" x14ac:dyDescent="0.25">
      <c r="A6878">
        <v>6838.09</v>
      </c>
      <c r="B6878">
        <v>59.5441</v>
      </c>
      <c r="C6878">
        <v>98.153199999999998</v>
      </c>
      <c r="D6878">
        <v>0</v>
      </c>
      <c r="E6878">
        <v>55</v>
      </c>
      <c r="F6878">
        <v>55</v>
      </c>
      <c r="G6878">
        <v>0</v>
      </c>
      <c r="H6878">
        <v>0</v>
      </c>
      <c r="I6878">
        <v>55.8</v>
      </c>
      <c r="J6878">
        <v>80</v>
      </c>
      <c r="K6878">
        <v>71.92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0.22074789731186181</v>
      </c>
      <c r="AA6878">
        <f t="shared" si="424"/>
        <v>0.8</v>
      </c>
      <c r="AB6878">
        <f t="shared" si="425"/>
        <v>0.71920000000000006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55</v>
      </c>
      <c r="CO6878">
        <v>0</v>
      </c>
    </row>
    <row r="6879" spans="1:93" x14ac:dyDescent="0.25">
      <c r="A6879">
        <v>6839.09</v>
      </c>
      <c r="B6879">
        <v>59.544199999999996</v>
      </c>
      <c r="C6879">
        <v>98.153400000000005</v>
      </c>
      <c r="D6879">
        <v>1E-4</v>
      </c>
      <c r="E6879">
        <v>55</v>
      </c>
      <c r="F6879">
        <v>55</v>
      </c>
      <c r="G6879">
        <v>0</v>
      </c>
      <c r="H6879">
        <v>0</v>
      </c>
      <c r="I6879">
        <v>55.8</v>
      </c>
      <c r="J6879">
        <v>80</v>
      </c>
      <c r="K6879">
        <v>71.86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0.2209196855587906</v>
      </c>
      <c r="AA6879">
        <f t="shared" si="424"/>
        <v>0.8</v>
      </c>
      <c r="AB6879">
        <f t="shared" si="425"/>
        <v>0.71860000000000002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55</v>
      </c>
      <c r="CO6879">
        <v>0</v>
      </c>
    </row>
    <row r="6880" spans="1:93" x14ac:dyDescent="0.25">
      <c r="A6880">
        <v>6840.09</v>
      </c>
      <c r="B6880">
        <v>59.5441</v>
      </c>
      <c r="C6880">
        <v>98.153199999999998</v>
      </c>
      <c r="D6880">
        <v>1E-4</v>
      </c>
      <c r="E6880">
        <v>55</v>
      </c>
      <c r="F6880">
        <v>55</v>
      </c>
      <c r="G6880">
        <v>0</v>
      </c>
      <c r="H6880">
        <v>0</v>
      </c>
      <c r="I6880">
        <v>55.8</v>
      </c>
      <c r="J6880">
        <v>80</v>
      </c>
      <c r="K6880">
        <v>71.680000000000007</v>
      </c>
      <c r="L6880">
        <v>0</v>
      </c>
      <c r="M6880">
        <v>0</v>
      </c>
      <c r="N6880">
        <v>200</v>
      </c>
      <c r="O6880">
        <v>157.9</v>
      </c>
      <c r="P6880">
        <v>157.80000000000001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0.22074789731186181</v>
      </c>
      <c r="AA6880">
        <f t="shared" si="424"/>
        <v>0.8</v>
      </c>
      <c r="AB6880">
        <f t="shared" si="425"/>
        <v>0.7168000000000001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55</v>
      </c>
      <c r="CO6880">
        <v>0</v>
      </c>
    </row>
    <row r="6881" spans="1:93" x14ac:dyDescent="0.25">
      <c r="A6881">
        <v>6841.09</v>
      </c>
      <c r="B6881">
        <v>59.5441</v>
      </c>
      <c r="C6881">
        <v>98.153199999999998</v>
      </c>
      <c r="D6881">
        <v>1E-4</v>
      </c>
      <c r="E6881">
        <v>55</v>
      </c>
      <c r="F6881">
        <v>55</v>
      </c>
      <c r="G6881">
        <v>0</v>
      </c>
      <c r="H6881">
        <v>0</v>
      </c>
      <c r="I6881">
        <v>55.8</v>
      </c>
      <c r="J6881">
        <v>80</v>
      </c>
      <c r="K6881">
        <v>71.77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0.22074789731186181</v>
      </c>
      <c r="AA6881">
        <f t="shared" si="424"/>
        <v>0.8</v>
      </c>
      <c r="AB6881">
        <f t="shared" si="425"/>
        <v>0.7177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55</v>
      </c>
      <c r="CO6881">
        <v>0</v>
      </c>
    </row>
    <row r="6882" spans="1:93" x14ac:dyDescent="0.25">
      <c r="A6882">
        <v>6842.09</v>
      </c>
      <c r="B6882">
        <v>59.5441</v>
      </c>
      <c r="C6882">
        <v>98.153199999999998</v>
      </c>
      <c r="D6882">
        <v>0</v>
      </c>
      <c r="E6882">
        <v>55</v>
      </c>
      <c r="F6882">
        <v>55</v>
      </c>
      <c r="G6882">
        <v>0</v>
      </c>
      <c r="H6882">
        <v>0</v>
      </c>
      <c r="I6882">
        <v>55.8</v>
      </c>
      <c r="J6882">
        <v>80</v>
      </c>
      <c r="K6882">
        <v>71.72</v>
      </c>
      <c r="L6882">
        <v>0</v>
      </c>
      <c r="M6882">
        <v>0</v>
      </c>
      <c r="N6882">
        <v>200</v>
      </c>
      <c r="O6882">
        <v>157.9</v>
      </c>
      <c r="P6882">
        <v>157.80000000000001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0.22074789731186181</v>
      </c>
      <c r="AA6882">
        <f t="shared" si="424"/>
        <v>0.8</v>
      </c>
      <c r="AB6882">
        <f t="shared" si="425"/>
        <v>0.71719999999999995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55</v>
      </c>
      <c r="CO6882">
        <v>0</v>
      </c>
    </row>
    <row r="6883" spans="1:93" x14ac:dyDescent="0.25">
      <c r="A6883">
        <v>6843.09</v>
      </c>
      <c r="B6883">
        <v>59.543999999999997</v>
      </c>
      <c r="C6883">
        <v>98.153000000000006</v>
      </c>
      <c r="D6883">
        <v>0</v>
      </c>
      <c r="E6883">
        <v>55</v>
      </c>
      <c r="F6883">
        <v>55</v>
      </c>
      <c r="G6883">
        <v>0</v>
      </c>
      <c r="H6883">
        <v>0</v>
      </c>
      <c r="I6883">
        <v>55.8</v>
      </c>
      <c r="J6883">
        <v>80</v>
      </c>
      <c r="K6883">
        <v>71.77</v>
      </c>
      <c r="L6883">
        <v>0</v>
      </c>
      <c r="M6883">
        <v>0</v>
      </c>
      <c r="N6883">
        <v>200</v>
      </c>
      <c r="O6883">
        <v>157.9</v>
      </c>
      <c r="P6883">
        <v>157.80000000000001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0.22057610906492081</v>
      </c>
      <c r="AA6883">
        <f t="shared" si="424"/>
        <v>0.8</v>
      </c>
      <c r="AB6883">
        <f t="shared" si="425"/>
        <v>0.7177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55</v>
      </c>
      <c r="CO6883">
        <v>0</v>
      </c>
    </row>
    <row r="6884" spans="1:93" x14ac:dyDescent="0.25">
      <c r="A6884">
        <v>6844.09</v>
      </c>
      <c r="B6884">
        <v>59.543999999999997</v>
      </c>
      <c r="C6884">
        <v>98.153000000000006</v>
      </c>
      <c r="D6884">
        <v>-1E-4</v>
      </c>
      <c r="E6884">
        <v>55</v>
      </c>
      <c r="F6884">
        <v>55</v>
      </c>
      <c r="G6884">
        <v>0</v>
      </c>
      <c r="H6884">
        <v>0</v>
      </c>
      <c r="I6884">
        <v>55.8</v>
      </c>
      <c r="J6884">
        <v>80</v>
      </c>
      <c r="K6884">
        <v>71.72</v>
      </c>
      <c r="L6884">
        <v>0</v>
      </c>
      <c r="M6884">
        <v>0</v>
      </c>
      <c r="N6884">
        <v>200</v>
      </c>
      <c r="O6884">
        <v>157.9</v>
      </c>
      <c r="P6884">
        <v>157.80000000000001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0.22057610906492081</v>
      </c>
      <c r="AA6884">
        <f t="shared" si="424"/>
        <v>0.8</v>
      </c>
      <c r="AB6884">
        <f t="shared" si="425"/>
        <v>0.71719999999999995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55</v>
      </c>
      <c r="CO6884">
        <v>0</v>
      </c>
    </row>
    <row r="6885" spans="1:93" x14ac:dyDescent="0.25">
      <c r="A6885">
        <v>6845.09</v>
      </c>
      <c r="B6885">
        <v>59.543999999999997</v>
      </c>
      <c r="C6885">
        <v>98.153000000000006</v>
      </c>
      <c r="D6885">
        <v>-1E-4</v>
      </c>
      <c r="E6885">
        <v>55</v>
      </c>
      <c r="F6885">
        <v>55</v>
      </c>
      <c r="G6885">
        <v>0</v>
      </c>
      <c r="H6885">
        <v>0</v>
      </c>
      <c r="I6885">
        <v>55.8</v>
      </c>
      <c r="J6885">
        <v>80</v>
      </c>
      <c r="K6885">
        <v>71.89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0.22057610906492081</v>
      </c>
      <c r="AA6885">
        <f t="shared" si="424"/>
        <v>0.8</v>
      </c>
      <c r="AB6885">
        <f t="shared" si="425"/>
        <v>0.71889999999999998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55</v>
      </c>
      <c r="CO6885">
        <v>0</v>
      </c>
    </row>
    <row r="6886" spans="1:93" x14ac:dyDescent="0.25">
      <c r="A6886">
        <v>6846.09</v>
      </c>
      <c r="B6886">
        <v>59.543999999999997</v>
      </c>
      <c r="C6886">
        <v>98.153000000000006</v>
      </c>
      <c r="D6886">
        <v>0</v>
      </c>
      <c r="E6886">
        <v>55</v>
      </c>
      <c r="F6886">
        <v>55</v>
      </c>
      <c r="G6886">
        <v>0</v>
      </c>
      <c r="H6886">
        <v>0</v>
      </c>
      <c r="I6886">
        <v>55.8</v>
      </c>
      <c r="J6886">
        <v>80</v>
      </c>
      <c r="K6886">
        <v>71.739999999999995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0.22057610906492081</v>
      </c>
      <c r="AA6886">
        <f t="shared" si="424"/>
        <v>0.8</v>
      </c>
      <c r="AB6886">
        <f t="shared" si="425"/>
        <v>0.71739999999999993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55</v>
      </c>
      <c r="CO6886">
        <v>0</v>
      </c>
    </row>
    <row r="6887" spans="1:93" x14ac:dyDescent="0.25">
      <c r="A6887">
        <v>6847.09</v>
      </c>
      <c r="B6887">
        <v>59.543900000000001</v>
      </c>
      <c r="C6887">
        <v>98.152799999999999</v>
      </c>
      <c r="D6887">
        <v>0</v>
      </c>
      <c r="E6887">
        <v>55</v>
      </c>
      <c r="F6887">
        <v>55</v>
      </c>
      <c r="G6887">
        <v>0</v>
      </c>
      <c r="H6887">
        <v>0</v>
      </c>
      <c r="I6887">
        <v>55.8</v>
      </c>
      <c r="J6887">
        <v>80</v>
      </c>
      <c r="K6887">
        <v>71.709999999999994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0.22040432081799202</v>
      </c>
      <c r="AA6887">
        <f t="shared" si="424"/>
        <v>0.8</v>
      </c>
      <c r="AB6887">
        <f t="shared" si="425"/>
        <v>0.71709999999999996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55</v>
      </c>
      <c r="CO6887">
        <v>0</v>
      </c>
    </row>
    <row r="6888" spans="1:93" x14ac:dyDescent="0.25">
      <c r="A6888">
        <v>6848.09</v>
      </c>
      <c r="B6888">
        <v>59.543999999999997</v>
      </c>
      <c r="C6888">
        <v>98.153000000000006</v>
      </c>
      <c r="D6888">
        <v>0</v>
      </c>
      <c r="E6888">
        <v>55</v>
      </c>
      <c r="F6888">
        <v>55</v>
      </c>
      <c r="G6888">
        <v>0</v>
      </c>
      <c r="H6888">
        <v>0</v>
      </c>
      <c r="I6888">
        <v>55.8</v>
      </c>
      <c r="J6888">
        <v>80</v>
      </c>
      <c r="K6888">
        <v>71.86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0.22057610906492081</v>
      </c>
      <c r="AA6888">
        <f t="shared" si="424"/>
        <v>0.8</v>
      </c>
      <c r="AB6888">
        <f t="shared" si="425"/>
        <v>0.71860000000000002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55</v>
      </c>
      <c r="CO6888">
        <v>0</v>
      </c>
    </row>
    <row r="6889" spans="1:93" x14ac:dyDescent="0.25">
      <c r="A6889">
        <v>6849.09</v>
      </c>
      <c r="B6889">
        <v>59.543999999999997</v>
      </c>
      <c r="C6889">
        <v>98.153000000000006</v>
      </c>
      <c r="D6889">
        <v>0</v>
      </c>
      <c r="E6889">
        <v>55</v>
      </c>
      <c r="F6889">
        <v>55</v>
      </c>
      <c r="G6889">
        <v>0</v>
      </c>
      <c r="H6889">
        <v>0</v>
      </c>
      <c r="I6889">
        <v>55.8</v>
      </c>
      <c r="J6889">
        <v>80</v>
      </c>
      <c r="K6889">
        <v>71.98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0.22057610906492081</v>
      </c>
      <c r="AA6889">
        <f t="shared" si="424"/>
        <v>0.8</v>
      </c>
      <c r="AB6889">
        <f t="shared" si="425"/>
        <v>0.7198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55</v>
      </c>
      <c r="CO6889">
        <v>0</v>
      </c>
    </row>
    <row r="6890" spans="1:93" x14ac:dyDescent="0.25">
      <c r="A6890">
        <v>6850.09</v>
      </c>
      <c r="B6890">
        <v>59.543999999999997</v>
      </c>
      <c r="C6890">
        <v>98.153000000000006</v>
      </c>
      <c r="D6890">
        <v>0</v>
      </c>
      <c r="E6890">
        <v>55</v>
      </c>
      <c r="F6890">
        <v>55</v>
      </c>
      <c r="G6890">
        <v>0</v>
      </c>
      <c r="H6890">
        <v>0</v>
      </c>
      <c r="I6890">
        <v>55.8</v>
      </c>
      <c r="J6890">
        <v>80</v>
      </c>
      <c r="K6890">
        <v>71.97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0.22057610906492081</v>
      </c>
      <c r="AA6890">
        <f t="shared" ref="AA6890:AA6953" si="428">IF(J6890="","",J6890/100)</f>
        <v>0.8</v>
      </c>
      <c r="AB6890">
        <f t="shared" ref="AB6890:AB6953" si="429">IF(K6890="","",K6890/100)</f>
        <v>0.71970000000000001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55</v>
      </c>
      <c r="CO6890">
        <v>0</v>
      </c>
    </row>
    <row r="6891" spans="1:93" x14ac:dyDescent="0.25">
      <c r="A6891">
        <v>6851.09</v>
      </c>
      <c r="B6891">
        <v>59.5441</v>
      </c>
      <c r="C6891">
        <v>98.153199999999998</v>
      </c>
      <c r="D6891">
        <v>0</v>
      </c>
      <c r="E6891">
        <v>55</v>
      </c>
      <c r="F6891">
        <v>55</v>
      </c>
      <c r="G6891">
        <v>0</v>
      </c>
      <c r="H6891">
        <v>0</v>
      </c>
      <c r="I6891">
        <v>55.8</v>
      </c>
      <c r="J6891">
        <v>80</v>
      </c>
      <c r="K6891">
        <v>72.03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0.22074789731186181</v>
      </c>
      <c r="AA6891">
        <f t="shared" si="428"/>
        <v>0.8</v>
      </c>
      <c r="AB6891">
        <f t="shared" si="429"/>
        <v>0.72030000000000005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55</v>
      </c>
      <c r="CO6891">
        <v>0</v>
      </c>
    </row>
    <row r="6892" spans="1:93" x14ac:dyDescent="0.25">
      <c r="A6892">
        <v>6852.09</v>
      </c>
      <c r="B6892">
        <v>59.5441</v>
      </c>
      <c r="C6892">
        <v>98.153199999999998</v>
      </c>
      <c r="D6892">
        <v>1E-4</v>
      </c>
      <c r="E6892">
        <v>55</v>
      </c>
      <c r="F6892">
        <v>55</v>
      </c>
      <c r="G6892">
        <v>0</v>
      </c>
      <c r="H6892">
        <v>0</v>
      </c>
      <c r="I6892">
        <v>55.8</v>
      </c>
      <c r="J6892">
        <v>80</v>
      </c>
      <c r="K6892">
        <v>72.010000000000005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0.22074789731186181</v>
      </c>
      <c r="AA6892">
        <f t="shared" si="428"/>
        <v>0.8</v>
      </c>
      <c r="AB6892">
        <f t="shared" si="429"/>
        <v>0.72010000000000007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55</v>
      </c>
      <c r="CO6892">
        <v>0</v>
      </c>
    </row>
    <row r="6893" spans="1:93" x14ac:dyDescent="0.25">
      <c r="A6893">
        <v>6853.09</v>
      </c>
      <c r="B6893">
        <v>59.5441</v>
      </c>
      <c r="C6893">
        <v>98.153199999999998</v>
      </c>
      <c r="D6893">
        <v>1E-4</v>
      </c>
      <c r="E6893">
        <v>55</v>
      </c>
      <c r="F6893">
        <v>55</v>
      </c>
      <c r="G6893">
        <v>0</v>
      </c>
      <c r="H6893">
        <v>0</v>
      </c>
      <c r="I6893">
        <v>55.8</v>
      </c>
      <c r="J6893">
        <v>80</v>
      </c>
      <c r="K6893">
        <v>71.95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0.22074789731186181</v>
      </c>
      <c r="AA6893">
        <f t="shared" si="428"/>
        <v>0.8</v>
      </c>
      <c r="AB6893">
        <f t="shared" si="429"/>
        <v>0.71950000000000003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55</v>
      </c>
      <c r="CO6893">
        <v>0</v>
      </c>
    </row>
    <row r="6894" spans="1:93" x14ac:dyDescent="0.25">
      <c r="A6894">
        <v>6854.09</v>
      </c>
      <c r="B6894">
        <v>59.543999999999997</v>
      </c>
      <c r="C6894">
        <v>98.153000000000006</v>
      </c>
      <c r="D6894">
        <v>0</v>
      </c>
      <c r="E6894">
        <v>55</v>
      </c>
      <c r="F6894">
        <v>55</v>
      </c>
      <c r="G6894">
        <v>0</v>
      </c>
      <c r="H6894">
        <v>0</v>
      </c>
      <c r="I6894">
        <v>55.8</v>
      </c>
      <c r="J6894">
        <v>80</v>
      </c>
      <c r="K6894">
        <v>71.86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0.22057610906492081</v>
      </c>
      <c r="AA6894">
        <f t="shared" si="428"/>
        <v>0.8</v>
      </c>
      <c r="AB6894">
        <f t="shared" si="429"/>
        <v>0.71860000000000002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55</v>
      </c>
      <c r="CO6894">
        <v>0</v>
      </c>
    </row>
    <row r="6895" spans="1:93" x14ac:dyDescent="0.25">
      <c r="A6895">
        <v>6855.09</v>
      </c>
      <c r="B6895">
        <v>59.543999999999997</v>
      </c>
      <c r="C6895">
        <v>98.153000000000006</v>
      </c>
      <c r="D6895">
        <v>0</v>
      </c>
      <c r="E6895">
        <v>55</v>
      </c>
      <c r="F6895">
        <v>55</v>
      </c>
      <c r="G6895">
        <v>0</v>
      </c>
      <c r="H6895">
        <v>0</v>
      </c>
      <c r="I6895">
        <v>55.8</v>
      </c>
      <c r="J6895">
        <v>80</v>
      </c>
      <c r="K6895">
        <v>71.64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0.22057610906492081</v>
      </c>
      <c r="AA6895">
        <f t="shared" si="428"/>
        <v>0.8</v>
      </c>
      <c r="AB6895">
        <f t="shared" si="429"/>
        <v>0.71640000000000004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55</v>
      </c>
      <c r="CO6895">
        <v>0</v>
      </c>
    </row>
    <row r="6896" spans="1:93" x14ac:dyDescent="0.25">
      <c r="A6896">
        <v>6856.09</v>
      </c>
      <c r="B6896">
        <v>59.543999999999997</v>
      </c>
      <c r="C6896">
        <v>98.153000000000006</v>
      </c>
      <c r="D6896">
        <v>0</v>
      </c>
      <c r="E6896">
        <v>55</v>
      </c>
      <c r="F6896">
        <v>55</v>
      </c>
      <c r="G6896">
        <v>0</v>
      </c>
      <c r="H6896">
        <v>0</v>
      </c>
      <c r="I6896">
        <v>55.8</v>
      </c>
      <c r="J6896">
        <v>80</v>
      </c>
      <c r="K6896">
        <v>71.709999999999994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0.22057610906492081</v>
      </c>
      <c r="AA6896">
        <f t="shared" si="428"/>
        <v>0.8</v>
      </c>
      <c r="AB6896">
        <f t="shared" si="429"/>
        <v>0.71709999999999996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55</v>
      </c>
      <c r="CO6896">
        <v>0</v>
      </c>
    </row>
    <row r="6897" spans="1:93" x14ac:dyDescent="0.25">
      <c r="A6897">
        <v>6857.1</v>
      </c>
      <c r="B6897">
        <v>59.543999999999997</v>
      </c>
      <c r="C6897">
        <v>98.153000000000006</v>
      </c>
      <c r="D6897">
        <v>0</v>
      </c>
      <c r="E6897">
        <v>55</v>
      </c>
      <c r="F6897">
        <v>55</v>
      </c>
      <c r="G6897">
        <v>0</v>
      </c>
      <c r="H6897">
        <v>0</v>
      </c>
      <c r="I6897">
        <v>55.8</v>
      </c>
      <c r="J6897">
        <v>80</v>
      </c>
      <c r="K6897">
        <v>71.78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0.22057610906492081</v>
      </c>
      <c r="AA6897">
        <f t="shared" si="428"/>
        <v>0.8</v>
      </c>
      <c r="AB6897">
        <f t="shared" si="429"/>
        <v>0.71779999999999999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55</v>
      </c>
      <c r="CO6897">
        <v>0</v>
      </c>
    </row>
    <row r="6898" spans="1:93" x14ac:dyDescent="0.25">
      <c r="A6898">
        <v>6858.1</v>
      </c>
      <c r="B6898">
        <v>59.543999999999997</v>
      </c>
      <c r="C6898">
        <v>98.153000000000006</v>
      </c>
      <c r="D6898">
        <v>0</v>
      </c>
      <c r="E6898">
        <v>55</v>
      </c>
      <c r="F6898">
        <v>55</v>
      </c>
      <c r="G6898">
        <v>0</v>
      </c>
      <c r="H6898">
        <v>0</v>
      </c>
      <c r="I6898">
        <v>55.8</v>
      </c>
      <c r="J6898">
        <v>80</v>
      </c>
      <c r="K6898">
        <v>71.86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0.22057610906492081</v>
      </c>
      <c r="AA6898">
        <f t="shared" si="428"/>
        <v>0.8</v>
      </c>
      <c r="AB6898">
        <f t="shared" si="429"/>
        <v>0.71860000000000002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55</v>
      </c>
      <c r="CO6898">
        <v>0</v>
      </c>
    </row>
    <row r="6899" spans="1:93" x14ac:dyDescent="0.25">
      <c r="A6899">
        <v>6859.1</v>
      </c>
      <c r="B6899">
        <v>59.543999999999997</v>
      </c>
      <c r="C6899">
        <v>98.153000000000006</v>
      </c>
      <c r="D6899">
        <v>0</v>
      </c>
      <c r="E6899">
        <v>55</v>
      </c>
      <c r="F6899">
        <v>55</v>
      </c>
      <c r="G6899">
        <v>0</v>
      </c>
      <c r="H6899">
        <v>0</v>
      </c>
      <c r="I6899">
        <v>55.8</v>
      </c>
      <c r="J6899">
        <v>80</v>
      </c>
      <c r="K6899">
        <v>71.92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0.22057610906492081</v>
      </c>
      <c r="AA6899">
        <f t="shared" si="428"/>
        <v>0.8</v>
      </c>
      <c r="AB6899">
        <f t="shared" si="429"/>
        <v>0.71920000000000006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55</v>
      </c>
      <c r="CO6899">
        <v>0</v>
      </c>
    </row>
    <row r="6900" spans="1:93" x14ac:dyDescent="0.25">
      <c r="A6900">
        <v>6860.1</v>
      </c>
      <c r="B6900">
        <v>59.5441</v>
      </c>
      <c r="C6900">
        <v>98.153199999999998</v>
      </c>
      <c r="D6900">
        <v>0</v>
      </c>
      <c r="E6900">
        <v>55</v>
      </c>
      <c r="F6900">
        <v>55</v>
      </c>
      <c r="G6900">
        <v>0</v>
      </c>
      <c r="H6900">
        <v>0</v>
      </c>
      <c r="I6900">
        <v>55.8</v>
      </c>
      <c r="J6900">
        <v>80</v>
      </c>
      <c r="K6900">
        <v>71.77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0.22074789731186181</v>
      </c>
      <c r="AA6900">
        <f t="shared" si="428"/>
        <v>0.8</v>
      </c>
      <c r="AB6900">
        <f t="shared" si="429"/>
        <v>0.7177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55</v>
      </c>
      <c r="CO6900">
        <v>0</v>
      </c>
    </row>
    <row r="6901" spans="1:93" x14ac:dyDescent="0.25">
      <c r="A6901">
        <v>6861.1</v>
      </c>
      <c r="B6901">
        <v>59.543999999999997</v>
      </c>
      <c r="C6901">
        <v>98.153000000000006</v>
      </c>
      <c r="D6901">
        <v>0</v>
      </c>
      <c r="E6901">
        <v>55</v>
      </c>
      <c r="F6901">
        <v>55</v>
      </c>
      <c r="G6901">
        <v>0</v>
      </c>
      <c r="H6901">
        <v>0</v>
      </c>
      <c r="I6901">
        <v>55.8</v>
      </c>
      <c r="J6901">
        <v>80</v>
      </c>
      <c r="K6901">
        <v>72.010000000000005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0.22057610906492081</v>
      </c>
      <c r="AA6901">
        <f t="shared" si="428"/>
        <v>0.8</v>
      </c>
      <c r="AB6901">
        <f t="shared" si="429"/>
        <v>0.72010000000000007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55</v>
      </c>
      <c r="CO6901">
        <v>0</v>
      </c>
    </row>
    <row r="6902" spans="1:93" x14ac:dyDescent="0.25">
      <c r="A6902">
        <v>6862.1</v>
      </c>
      <c r="B6902">
        <v>59.543999999999997</v>
      </c>
      <c r="C6902">
        <v>98.153000000000006</v>
      </c>
      <c r="D6902">
        <v>0</v>
      </c>
      <c r="E6902">
        <v>55</v>
      </c>
      <c r="F6902">
        <v>55</v>
      </c>
      <c r="G6902">
        <v>0</v>
      </c>
      <c r="H6902">
        <v>0</v>
      </c>
      <c r="I6902">
        <v>55.8</v>
      </c>
      <c r="J6902">
        <v>80</v>
      </c>
      <c r="K6902">
        <v>72.06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0.22057610906492081</v>
      </c>
      <c r="AA6902">
        <f t="shared" si="428"/>
        <v>0.8</v>
      </c>
      <c r="AB6902">
        <f t="shared" si="429"/>
        <v>0.72060000000000002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55</v>
      </c>
      <c r="CO6902">
        <v>0</v>
      </c>
    </row>
    <row r="6903" spans="1:93" x14ac:dyDescent="0.25">
      <c r="A6903">
        <v>6863.1</v>
      </c>
      <c r="B6903">
        <v>59.543999999999997</v>
      </c>
      <c r="C6903">
        <v>98.153000000000006</v>
      </c>
      <c r="D6903">
        <v>0</v>
      </c>
      <c r="E6903">
        <v>55</v>
      </c>
      <c r="F6903">
        <v>55</v>
      </c>
      <c r="G6903">
        <v>0</v>
      </c>
      <c r="H6903">
        <v>0</v>
      </c>
      <c r="I6903">
        <v>55.8</v>
      </c>
      <c r="J6903">
        <v>80</v>
      </c>
      <c r="K6903">
        <v>71.8</v>
      </c>
      <c r="L6903">
        <v>0</v>
      </c>
      <c r="M6903">
        <v>0</v>
      </c>
      <c r="N6903">
        <v>200</v>
      </c>
      <c r="O6903">
        <v>157.9</v>
      </c>
      <c r="P6903">
        <v>157.80000000000001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0.22057610906492081</v>
      </c>
      <c r="AA6903">
        <f t="shared" si="428"/>
        <v>0.8</v>
      </c>
      <c r="AB6903">
        <f t="shared" si="429"/>
        <v>0.71799999999999997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55</v>
      </c>
      <c r="CO6903">
        <v>0</v>
      </c>
    </row>
    <row r="6904" spans="1:93" x14ac:dyDescent="0.25">
      <c r="A6904">
        <v>6864.1</v>
      </c>
      <c r="B6904">
        <v>59.543999999999997</v>
      </c>
      <c r="C6904">
        <v>98.153000000000006</v>
      </c>
      <c r="D6904">
        <v>0</v>
      </c>
      <c r="E6904">
        <v>55</v>
      </c>
      <c r="F6904">
        <v>55</v>
      </c>
      <c r="G6904">
        <v>0</v>
      </c>
      <c r="H6904">
        <v>0</v>
      </c>
      <c r="I6904">
        <v>55.8</v>
      </c>
      <c r="J6904">
        <v>80</v>
      </c>
      <c r="K6904">
        <v>71.84</v>
      </c>
      <c r="L6904">
        <v>0</v>
      </c>
      <c r="M6904">
        <v>0</v>
      </c>
      <c r="N6904">
        <v>200</v>
      </c>
      <c r="O6904">
        <v>157.9</v>
      </c>
      <c r="P6904">
        <v>157.80000000000001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0.22057610906492081</v>
      </c>
      <c r="AA6904">
        <f t="shared" si="428"/>
        <v>0.8</v>
      </c>
      <c r="AB6904">
        <f t="shared" si="429"/>
        <v>0.71840000000000004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55</v>
      </c>
      <c r="CO6904">
        <v>0</v>
      </c>
    </row>
    <row r="6905" spans="1:93" x14ac:dyDescent="0.25">
      <c r="A6905">
        <v>6865.1</v>
      </c>
      <c r="B6905">
        <v>59.5441</v>
      </c>
      <c r="C6905">
        <v>98.153199999999998</v>
      </c>
      <c r="D6905">
        <v>0</v>
      </c>
      <c r="E6905">
        <v>55</v>
      </c>
      <c r="F6905">
        <v>55</v>
      </c>
      <c r="G6905">
        <v>0</v>
      </c>
      <c r="H6905">
        <v>0</v>
      </c>
      <c r="I6905">
        <v>55.8</v>
      </c>
      <c r="J6905">
        <v>80</v>
      </c>
      <c r="K6905">
        <v>71.98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0.22074789731186181</v>
      </c>
      <c r="AA6905">
        <f t="shared" si="428"/>
        <v>0.8</v>
      </c>
      <c r="AB6905">
        <f t="shared" si="429"/>
        <v>0.7198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55</v>
      </c>
      <c r="CO6905">
        <v>0</v>
      </c>
    </row>
    <row r="6906" spans="1:93" x14ac:dyDescent="0.25">
      <c r="A6906">
        <v>6866.1</v>
      </c>
      <c r="B6906">
        <v>59.5441</v>
      </c>
      <c r="C6906">
        <v>98.153199999999998</v>
      </c>
      <c r="D6906">
        <v>0</v>
      </c>
      <c r="E6906">
        <v>55</v>
      </c>
      <c r="F6906">
        <v>55</v>
      </c>
      <c r="G6906">
        <v>0</v>
      </c>
      <c r="H6906">
        <v>0</v>
      </c>
      <c r="I6906">
        <v>55.8</v>
      </c>
      <c r="J6906">
        <v>80</v>
      </c>
      <c r="K6906">
        <v>71.87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0.22074789731186181</v>
      </c>
      <c r="AA6906">
        <f t="shared" si="428"/>
        <v>0.8</v>
      </c>
      <c r="AB6906">
        <f t="shared" si="429"/>
        <v>0.71870000000000001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55</v>
      </c>
      <c r="CO6906">
        <v>0</v>
      </c>
    </row>
    <row r="6907" spans="1:93" x14ac:dyDescent="0.25">
      <c r="A6907">
        <v>6867.1</v>
      </c>
      <c r="B6907">
        <v>59.5441</v>
      </c>
      <c r="C6907">
        <v>98.153199999999998</v>
      </c>
      <c r="D6907">
        <v>1E-4</v>
      </c>
      <c r="E6907">
        <v>55</v>
      </c>
      <c r="F6907">
        <v>55</v>
      </c>
      <c r="G6907">
        <v>0</v>
      </c>
      <c r="H6907">
        <v>0</v>
      </c>
      <c r="I6907">
        <v>55.8</v>
      </c>
      <c r="J6907">
        <v>80</v>
      </c>
      <c r="K6907">
        <v>71.86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0.22074789731186181</v>
      </c>
      <c r="AA6907">
        <f t="shared" si="428"/>
        <v>0.8</v>
      </c>
      <c r="AB6907">
        <f t="shared" si="429"/>
        <v>0.71860000000000002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55</v>
      </c>
      <c r="CO6907">
        <v>0</v>
      </c>
    </row>
    <row r="6908" spans="1:93" x14ac:dyDescent="0.25">
      <c r="A6908">
        <v>6868.1</v>
      </c>
      <c r="B6908">
        <v>59.5441</v>
      </c>
      <c r="C6908">
        <v>98.153199999999998</v>
      </c>
      <c r="D6908">
        <v>0</v>
      </c>
      <c r="E6908">
        <v>55</v>
      </c>
      <c r="F6908">
        <v>55</v>
      </c>
      <c r="G6908">
        <v>0</v>
      </c>
      <c r="H6908">
        <v>0</v>
      </c>
      <c r="I6908">
        <v>55.8</v>
      </c>
      <c r="J6908">
        <v>80</v>
      </c>
      <c r="K6908">
        <v>71.77</v>
      </c>
      <c r="L6908">
        <v>0</v>
      </c>
      <c r="M6908">
        <v>0</v>
      </c>
      <c r="N6908">
        <v>200</v>
      </c>
      <c r="O6908">
        <v>157.9</v>
      </c>
      <c r="P6908">
        <v>157.80000000000001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0.22074789731186181</v>
      </c>
      <c r="AA6908">
        <f t="shared" si="428"/>
        <v>0.8</v>
      </c>
      <c r="AB6908">
        <f t="shared" si="429"/>
        <v>0.7177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55</v>
      </c>
      <c r="CO6908">
        <v>0</v>
      </c>
    </row>
    <row r="6909" spans="1:93" x14ac:dyDescent="0.25">
      <c r="A6909">
        <v>6869.1</v>
      </c>
      <c r="B6909">
        <v>59.5441</v>
      </c>
      <c r="C6909">
        <v>98.153199999999998</v>
      </c>
      <c r="D6909">
        <v>0</v>
      </c>
      <c r="E6909">
        <v>55</v>
      </c>
      <c r="F6909">
        <v>55</v>
      </c>
      <c r="G6909">
        <v>0</v>
      </c>
      <c r="H6909">
        <v>0</v>
      </c>
      <c r="I6909">
        <v>55.8</v>
      </c>
      <c r="J6909">
        <v>80</v>
      </c>
      <c r="K6909">
        <v>71.8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</v>
      </c>
      <c r="S6909">
        <v>0</v>
      </c>
      <c r="T6909">
        <v>0</v>
      </c>
      <c r="U6909">
        <v>0</v>
      </c>
      <c r="V6909">
        <v>0</v>
      </c>
      <c r="W6909">
        <v>0.22074789731186181</v>
      </c>
      <c r="AA6909">
        <f t="shared" si="428"/>
        <v>0.8</v>
      </c>
      <c r="AB6909">
        <f t="shared" si="429"/>
        <v>0.71799999999999997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55</v>
      </c>
      <c r="CO6909">
        <v>0</v>
      </c>
    </row>
    <row r="6910" spans="1:93" x14ac:dyDescent="0.25">
      <c r="A6910">
        <v>6870.1</v>
      </c>
      <c r="B6910">
        <v>59.5441</v>
      </c>
      <c r="C6910">
        <v>98.153199999999998</v>
      </c>
      <c r="D6910">
        <v>0</v>
      </c>
      <c r="E6910">
        <v>55</v>
      </c>
      <c r="F6910">
        <v>55</v>
      </c>
      <c r="G6910">
        <v>0</v>
      </c>
      <c r="H6910">
        <v>0</v>
      </c>
      <c r="I6910">
        <v>55.8</v>
      </c>
      <c r="J6910">
        <v>80</v>
      </c>
      <c r="K6910">
        <v>72.010000000000005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0.22074789731186181</v>
      </c>
      <c r="AA6910">
        <f t="shared" si="428"/>
        <v>0.8</v>
      </c>
      <c r="AB6910">
        <f t="shared" si="429"/>
        <v>0.72010000000000007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55</v>
      </c>
      <c r="CO6910">
        <v>0</v>
      </c>
    </row>
    <row r="6911" spans="1:93" x14ac:dyDescent="0.25">
      <c r="A6911">
        <v>6871.1</v>
      </c>
      <c r="B6911">
        <v>59.543999999999997</v>
      </c>
      <c r="C6911">
        <v>98.153000000000006</v>
      </c>
      <c r="D6911">
        <v>0</v>
      </c>
      <c r="E6911">
        <v>55</v>
      </c>
      <c r="F6911">
        <v>55</v>
      </c>
      <c r="G6911">
        <v>0</v>
      </c>
      <c r="H6911">
        <v>0</v>
      </c>
      <c r="I6911">
        <v>55.8</v>
      </c>
      <c r="J6911">
        <v>80</v>
      </c>
      <c r="K6911">
        <v>71.98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0.22057610906492081</v>
      </c>
      <c r="AA6911">
        <f t="shared" si="428"/>
        <v>0.8</v>
      </c>
      <c r="AB6911">
        <f t="shared" si="429"/>
        <v>0.7198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55</v>
      </c>
      <c r="CO6911">
        <v>0</v>
      </c>
    </row>
    <row r="6912" spans="1:93" x14ac:dyDescent="0.25">
      <c r="A6912">
        <v>6872.1</v>
      </c>
      <c r="B6912">
        <v>59.5441</v>
      </c>
      <c r="C6912">
        <v>98.153199999999998</v>
      </c>
      <c r="D6912">
        <v>0</v>
      </c>
      <c r="E6912">
        <v>55</v>
      </c>
      <c r="F6912">
        <v>55</v>
      </c>
      <c r="G6912">
        <v>0</v>
      </c>
      <c r="H6912">
        <v>0</v>
      </c>
      <c r="I6912">
        <v>55.8</v>
      </c>
      <c r="J6912">
        <v>80</v>
      </c>
      <c r="K6912">
        <v>71.709999999999994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0.22074789731186181</v>
      </c>
      <c r="AA6912">
        <f t="shared" si="428"/>
        <v>0.8</v>
      </c>
      <c r="AB6912">
        <f t="shared" si="429"/>
        <v>0.71709999999999996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55</v>
      </c>
      <c r="CO6912">
        <v>0</v>
      </c>
    </row>
    <row r="6913" spans="1:93" x14ac:dyDescent="0.25">
      <c r="A6913">
        <v>6873.1</v>
      </c>
      <c r="B6913">
        <v>59.5441</v>
      </c>
      <c r="C6913">
        <v>98.153199999999998</v>
      </c>
      <c r="D6913">
        <v>0</v>
      </c>
      <c r="E6913">
        <v>55</v>
      </c>
      <c r="F6913">
        <v>55</v>
      </c>
      <c r="G6913">
        <v>0</v>
      </c>
      <c r="H6913">
        <v>0</v>
      </c>
      <c r="I6913">
        <v>55.8</v>
      </c>
      <c r="J6913">
        <v>80</v>
      </c>
      <c r="K6913">
        <v>71.510000000000005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0.22074789731186181</v>
      </c>
      <c r="AA6913">
        <f t="shared" si="428"/>
        <v>0.8</v>
      </c>
      <c r="AB6913">
        <f t="shared" si="429"/>
        <v>0.71510000000000007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55</v>
      </c>
      <c r="CO6913">
        <v>0</v>
      </c>
    </row>
    <row r="6914" spans="1:93" x14ac:dyDescent="0.25">
      <c r="A6914">
        <v>6874.1</v>
      </c>
      <c r="B6914">
        <v>59.543999999999997</v>
      </c>
      <c r="C6914">
        <v>98.153000000000006</v>
      </c>
      <c r="D6914">
        <v>0</v>
      </c>
      <c r="E6914">
        <v>55</v>
      </c>
      <c r="F6914">
        <v>55</v>
      </c>
      <c r="G6914">
        <v>0</v>
      </c>
      <c r="H6914">
        <v>0</v>
      </c>
      <c r="I6914">
        <v>55.8</v>
      </c>
      <c r="J6914">
        <v>80</v>
      </c>
      <c r="K6914">
        <v>71.569999999999993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0.22057610906492081</v>
      </c>
      <c r="AA6914">
        <f t="shared" si="428"/>
        <v>0.8</v>
      </c>
      <c r="AB6914">
        <f t="shared" si="429"/>
        <v>0.71569999999999989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55</v>
      </c>
      <c r="CO6914">
        <v>0</v>
      </c>
    </row>
    <row r="6915" spans="1:93" x14ac:dyDescent="0.25">
      <c r="A6915">
        <v>6875.1</v>
      </c>
      <c r="B6915">
        <v>59.5441</v>
      </c>
      <c r="C6915">
        <v>98.153199999999998</v>
      </c>
      <c r="D6915">
        <v>0</v>
      </c>
      <c r="E6915">
        <v>55</v>
      </c>
      <c r="F6915">
        <v>55</v>
      </c>
      <c r="G6915">
        <v>0</v>
      </c>
      <c r="H6915">
        <v>0</v>
      </c>
      <c r="I6915">
        <v>55.8</v>
      </c>
      <c r="J6915">
        <v>80</v>
      </c>
      <c r="K6915">
        <v>71.67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0.22074789731186181</v>
      </c>
      <c r="AA6915">
        <f t="shared" si="428"/>
        <v>0.8</v>
      </c>
      <c r="AB6915">
        <f t="shared" si="429"/>
        <v>0.7167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55</v>
      </c>
      <c r="CO6915">
        <v>0</v>
      </c>
    </row>
    <row r="6916" spans="1:93" x14ac:dyDescent="0.25">
      <c r="A6916">
        <v>6876.1</v>
      </c>
      <c r="B6916">
        <v>59.543999999999997</v>
      </c>
      <c r="C6916">
        <v>98.153000000000006</v>
      </c>
      <c r="D6916">
        <v>0</v>
      </c>
      <c r="E6916">
        <v>55</v>
      </c>
      <c r="F6916">
        <v>55</v>
      </c>
      <c r="G6916">
        <v>0</v>
      </c>
      <c r="H6916">
        <v>0</v>
      </c>
      <c r="I6916">
        <v>55.8</v>
      </c>
      <c r="J6916">
        <v>80</v>
      </c>
      <c r="K6916">
        <v>71.739999999999995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0.22057610906492081</v>
      </c>
      <c r="AA6916">
        <f t="shared" si="428"/>
        <v>0.8</v>
      </c>
      <c r="AB6916">
        <f t="shared" si="429"/>
        <v>0.71739999999999993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55</v>
      </c>
      <c r="CO6916">
        <v>0</v>
      </c>
    </row>
    <row r="6917" spans="1:93" x14ac:dyDescent="0.25">
      <c r="A6917">
        <v>6877.1</v>
      </c>
      <c r="B6917">
        <v>59.543999999999997</v>
      </c>
      <c r="C6917">
        <v>98.153000000000006</v>
      </c>
      <c r="D6917">
        <v>0</v>
      </c>
      <c r="E6917">
        <v>55</v>
      </c>
      <c r="F6917">
        <v>55</v>
      </c>
      <c r="G6917">
        <v>0</v>
      </c>
      <c r="H6917">
        <v>0</v>
      </c>
      <c r="I6917">
        <v>55.8</v>
      </c>
      <c r="J6917">
        <v>80</v>
      </c>
      <c r="K6917">
        <v>71.66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0.22057610906492081</v>
      </c>
      <c r="AA6917">
        <f t="shared" si="428"/>
        <v>0.8</v>
      </c>
      <c r="AB6917">
        <f t="shared" si="429"/>
        <v>0.71660000000000001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55</v>
      </c>
      <c r="CO6917">
        <v>0</v>
      </c>
    </row>
    <row r="6918" spans="1:93" x14ac:dyDescent="0.25">
      <c r="A6918">
        <v>6878.1</v>
      </c>
      <c r="B6918">
        <v>59.543999999999997</v>
      </c>
      <c r="C6918">
        <v>98.153000000000006</v>
      </c>
      <c r="D6918">
        <v>0</v>
      </c>
      <c r="E6918">
        <v>55</v>
      </c>
      <c r="F6918">
        <v>55</v>
      </c>
      <c r="G6918">
        <v>0</v>
      </c>
      <c r="H6918">
        <v>0</v>
      </c>
      <c r="I6918">
        <v>55.8</v>
      </c>
      <c r="J6918">
        <v>80</v>
      </c>
      <c r="K6918">
        <v>71.47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0.22057610906492081</v>
      </c>
      <c r="AA6918">
        <f t="shared" si="428"/>
        <v>0.8</v>
      </c>
      <c r="AB6918">
        <f t="shared" si="429"/>
        <v>0.7147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55</v>
      </c>
      <c r="CO6918">
        <v>0</v>
      </c>
    </row>
    <row r="6919" spans="1:93" x14ac:dyDescent="0.25">
      <c r="A6919">
        <v>6879.1</v>
      </c>
      <c r="B6919">
        <v>59.543999999999997</v>
      </c>
      <c r="C6919">
        <v>98.153000000000006</v>
      </c>
      <c r="D6919">
        <v>0</v>
      </c>
      <c r="E6919">
        <v>55</v>
      </c>
      <c r="F6919">
        <v>55</v>
      </c>
      <c r="G6919">
        <v>0</v>
      </c>
      <c r="H6919">
        <v>0</v>
      </c>
      <c r="I6919">
        <v>55.8</v>
      </c>
      <c r="J6919">
        <v>80</v>
      </c>
      <c r="K6919">
        <v>71.56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0.22057610906492081</v>
      </c>
      <c r="AA6919">
        <f t="shared" si="428"/>
        <v>0.8</v>
      </c>
      <c r="AB6919">
        <f t="shared" si="429"/>
        <v>0.71560000000000001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55</v>
      </c>
      <c r="CO6919">
        <v>0</v>
      </c>
    </row>
    <row r="6920" spans="1:93" x14ac:dyDescent="0.25">
      <c r="A6920">
        <v>6880.1</v>
      </c>
      <c r="B6920">
        <v>59.543999999999997</v>
      </c>
      <c r="C6920">
        <v>98.153000000000006</v>
      </c>
      <c r="D6920">
        <v>0</v>
      </c>
      <c r="E6920">
        <v>55</v>
      </c>
      <c r="F6920">
        <v>55</v>
      </c>
      <c r="G6920">
        <v>0</v>
      </c>
      <c r="H6920">
        <v>0</v>
      </c>
      <c r="I6920">
        <v>55.8</v>
      </c>
      <c r="J6920">
        <v>80</v>
      </c>
      <c r="K6920">
        <v>71.66</v>
      </c>
      <c r="L6920">
        <v>0</v>
      </c>
      <c r="M6920">
        <v>0</v>
      </c>
      <c r="N6920">
        <v>200</v>
      </c>
      <c r="O6920">
        <v>157.9</v>
      </c>
      <c r="P6920">
        <v>157.80000000000001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0.22057610906492081</v>
      </c>
      <c r="AA6920">
        <f t="shared" si="428"/>
        <v>0.8</v>
      </c>
      <c r="AB6920">
        <f t="shared" si="429"/>
        <v>0.71660000000000001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55</v>
      </c>
      <c r="CO6920">
        <v>0</v>
      </c>
    </row>
    <row r="6921" spans="1:93" x14ac:dyDescent="0.25">
      <c r="A6921">
        <v>6881.1</v>
      </c>
      <c r="B6921">
        <v>59.543999999999997</v>
      </c>
      <c r="C6921">
        <v>98.153000000000006</v>
      </c>
      <c r="D6921">
        <v>0</v>
      </c>
      <c r="E6921">
        <v>55</v>
      </c>
      <c r="F6921">
        <v>55</v>
      </c>
      <c r="G6921">
        <v>0</v>
      </c>
      <c r="H6921">
        <v>0</v>
      </c>
      <c r="I6921">
        <v>55.8</v>
      </c>
      <c r="J6921">
        <v>80</v>
      </c>
      <c r="K6921">
        <v>71.59</v>
      </c>
      <c r="L6921">
        <v>0</v>
      </c>
      <c r="M6921">
        <v>0</v>
      </c>
      <c r="N6921">
        <v>200</v>
      </c>
      <c r="O6921">
        <v>157.9</v>
      </c>
      <c r="P6921">
        <v>157.80000000000001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0.22057610906492081</v>
      </c>
      <c r="AA6921">
        <f t="shared" si="428"/>
        <v>0.8</v>
      </c>
      <c r="AB6921">
        <f t="shared" si="429"/>
        <v>0.71589999999999998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55</v>
      </c>
      <c r="CO6921">
        <v>0</v>
      </c>
    </row>
    <row r="6922" spans="1:93" x14ac:dyDescent="0.25">
      <c r="A6922">
        <v>6882.1</v>
      </c>
      <c r="B6922">
        <v>59.5441</v>
      </c>
      <c r="C6922">
        <v>98.153199999999998</v>
      </c>
      <c r="D6922">
        <v>0</v>
      </c>
      <c r="E6922">
        <v>55</v>
      </c>
      <c r="F6922">
        <v>55</v>
      </c>
      <c r="G6922">
        <v>0</v>
      </c>
      <c r="H6922">
        <v>0</v>
      </c>
      <c r="I6922">
        <v>55.8</v>
      </c>
      <c r="J6922">
        <v>80</v>
      </c>
      <c r="K6922">
        <v>71.39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0.22074789731186181</v>
      </c>
      <c r="AA6922">
        <f t="shared" si="428"/>
        <v>0.8</v>
      </c>
      <c r="AB6922">
        <f t="shared" si="429"/>
        <v>0.71389999999999998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55</v>
      </c>
      <c r="CO6922">
        <v>0</v>
      </c>
    </row>
    <row r="6923" spans="1:93" x14ac:dyDescent="0.25">
      <c r="A6923">
        <v>6883.1</v>
      </c>
      <c r="B6923">
        <v>59.543999999999997</v>
      </c>
      <c r="C6923">
        <v>98.153000000000006</v>
      </c>
      <c r="D6923">
        <v>0</v>
      </c>
      <c r="E6923">
        <v>55</v>
      </c>
      <c r="F6923">
        <v>55</v>
      </c>
      <c r="G6923">
        <v>0</v>
      </c>
      <c r="H6923">
        <v>0</v>
      </c>
      <c r="I6923">
        <v>55.8</v>
      </c>
      <c r="J6923">
        <v>80</v>
      </c>
      <c r="K6923">
        <v>71.44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0.22057610906492081</v>
      </c>
      <c r="AA6923">
        <f t="shared" si="428"/>
        <v>0.8</v>
      </c>
      <c r="AB6923">
        <f t="shared" si="429"/>
        <v>0.71439999999999992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55</v>
      </c>
      <c r="CO6923">
        <v>0</v>
      </c>
    </row>
    <row r="6924" spans="1:93" x14ac:dyDescent="0.25">
      <c r="A6924">
        <v>6884.1</v>
      </c>
      <c r="B6924">
        <v>59.543999999999997</v>
      </c>
      <c r="C6924">
        <v>98.153000000000006</v>
      </c>
      <c r="D6924">
        <v>0</v>
      </c>
      <c r="E6924">
        <v>55</v>
      </c>
      <c r="F6924">
        <v>55</v>
      </c>
      <c r="G6924">
        <v>0</v>
      </c>
      <c r="H6924">
        <v>0</v>
      </c>
      <c r="I6924">
        <v>55.8</v>
      </c>
      <c r="J6924">
        <v>80</v>
      </c>
      <c r="K6924">
        <v>71.45</v>
      </c>
      <c r="L6924">
        <v>0</v>
      </c>
      <c r="M6924">
        <v>0</v>
      </c>
      <c r="N6924">
        <v>200</v>
      </c>
      <c r="O6924">
        <v>157.9</v>
      </c>
      <c r="P6924">
        <v>157.80000000000001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0.22057610906492081</v>
      </c>
      <c r="AA6924">
        <f t="shared" si="428"/>
        <v>0.8</v>
      </c>
      <c r="AB6924">
        <f t="shared" si="429"/>
        <v>0.71450000000000002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55</v>
      </c>
      <c r="CO6924">
        <v>0</v>
      </c>
    </row>
    <row r="6925" spans="1:93" x14ac:dyDescent="0.25">
      <c r="A6925">
        <v>6885.1</v>
      </c>
      <c r="B6925">
        <v>59.543999999999997</v>
      </c>
      <c r="C6925">
        <v>98.153000000000006</v>
      </c>
      <c r="D6925">
        <v>0</v>
      </c>
      <c r="E6925">
        <v>55</v>
      </c>
      <c r="F6925">
        <v>55</v>
      </c>
      <c r="G6925">
        <v>0</v>
      </c>
      <c r="H6925">
        <v>0</v>
      </c>
      <c r="I6925">
        <v>55.8</v>
      </c>
      <c r="J6925">
        <v>80</v>
      </c>
      <c r="K6925">
        <v>71.349999999999994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0.22057610906492081</v>
      </c>
      <c r="AA6925">
        <f t="shared" si="428"/>
        <v>0.8</v>
      </c>
      <c r="AB6925">
        <f t="shared" si="429"/>
        <v>0.71349999999999991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55</v>
      </c>
      <c r="CO6925">
        <v>0</v>
      </c>
    </row>
    <row r="6926" spans="1:93" x14ac:dyDescent="0.25">
      <c r="A6926">
        <v>6886.1</v>
      </c>
      <c r="B6926">
        <v>59.543999999999997</v>
      </c>
      <c r="C6926">
        <v>98.153000000000006</v>
      </c>
      <c r="D6926">
        <v>0</v>
      </c>
      <c r="E6926">
        <v>55</v>
      </c>
      <c r="F6926">
        <v>55</v>
      </c>
      <c r="G6926">
        <v>0</v>
      </c>
      <c r="H6926">
        <v>0</v>
      </c>
      <c r="I6926">
        <v>55.8</v>
      </c>
      <c r="J6926">
        <v>80</v>
      </c>
      <c r="K6926">
        <v>71.510000000000005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0.22057610906492081</v>
      </c>
      <c r="AA6926">
        <f t="shared" si="428"/>
        <v>0.8</v>
      </c>
      <c r="AB6926">
        <f t="shared" si="429"/>
        <v>0.71510000000000007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55</v>
      </c>
      <c r="CO6926">
        <v>0</v>
      </c>
    </row>
    <row r="6927" spans="1:93" x14ac:dyDescent="0.25">
      <c r="A6927">
        <v>6887.1</v>
      </c>
      <c r="B6927">
        <v>59.543999999999997</v>
      </c>
      <c r="C6927">
        <v>98.153000000000006</v>
      </c>
      <c r="D6927">
        <v>0</v>
      </c>
      <c r="E6927">
        <v>55</v>
      </c>
      <c r="F6927">
        <v>55</v>
      </c>
      <c r="G6927">
        <v>0</v>
      </c>
      <c r="H6927">
        <v>0</v>
      </c>
      <c r="I6927">
        <v>55.8</v>
      </c>
      <c r="J6927">
        <v>80</v>
      </c>
      <c r="K6927">
        <v>71.58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0.22057610906492081</v>
      </c>
      <c r="AA6927">
        <f t="shared" si="428"/>
        <v>0.8</v>
      </c>
      <c r="AB6927">
        <f t="shared" si="429"/>
        <v>0.71579999999999999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55</v>
      </c>
      <c r="CO6927">
        <v>0</v>
      </c>
    </row>
    <row r="6928" spans="1:93" x14ac:dyDescent="0.25">
      <c r="A6928">
        <v>6888.1</v>
      </c>
      <c r="B6928">
        <v>59.5441</v>
      </c>
      <c r="C6928">
        <v>98.153199999999998</v>
      </c>
      <c r="D6928">
        <v>0</v>
      </c>
      <c r="E6928">
        <v>55</v>
      </c>
      <c r="F6928">
        <v>55</v>
      </c>
      <c r="G6928">
        <v>0</v>
      </c>
      <c r="H6928">
        <v>0</v>
      </c>
      <c r="I6928">
        <v>55.8</v>
      </c>
      <c r="J6928">
        <v>80</v>
      </c>
      <c r="K6928">
        <v>71.72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0.22074789731186181</v>
      </c>
      <c r="AA6928">
        <f t="shared" si="428"/>
        <v>0.8</v>
      </c>
      <c r="AB6928">
        <f t="shared" si="429"/>
        <v>0.71719999999999995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55</v>
      </c>
      <c r="CO6928">
        <v>0</v>
      </c>
    </row>
    <row r="6929" spans="1:93" x14ac:dyDescent="0.25">
      <c r="A6929">
        <v>6889.1</v>
      </c>
      <c r="B6929">
        <v>59.5441</v>
      </c>
      <c r="C6929">
        <v>98.153199999999998</v>
      </c>
      <c r="D6929">
        <v>0</v>
      </c>
      <c r="E6929">
        <v>55</v>
      </c>
      <c r="F6929">
        <v>55</v>
      </c>
      <c r="G6929">
        <v>0</v>
      </c>
      <c r="H6929">
        <v>0</v>
      </c>
      <c r="I6929">
        <v>55.8</v>
      </c>
      <c r="J6929">
        <v>80</v>
      </c>
      <c r="K6929">
        <v>71.8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0.22074789731186181</v>
      </c>
      <c r="AA6929">
        <f t="shared" si="428"/>
        <v>0.8</v>
      </c>
      <c r="AB6929">
        <f t="shared" si="429"/>
        <v>0.71799999999999997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55</v>
      </c>
      <c r="CO6929">
        <v>0</v>
      </c>
    </row>
    <row r="6930" spans="1:93" x14ac:dyDescent="0.25">
      <c r="A6930">
        <v>6890.11</v>
      </c>
      <c r="B6930">
        <v>59.544199999999996</v>
      </c>
      <c r="C6930">
        <v>98.153400000000005</v>
      </c>
      <c r="D6930">
        <v>1E-4</v>
      </c>
      <c r="E6930">
        <v>55</v>
      </c>
      <c r="F6930">
        <v>55</v>
      </c>
      <c r="G6930">
        <v>0</v>
      </c>
      <c r="H6930">
        <v>0</v>
      </c>
      <c r="I6930">
        <v>55.8</v>
      </c>
      <c r="J6930">
        <v>80</v>
      </c>
      <c r="K6930">
        <v>71.739999999999995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0.2209196855587906</v>
      </c>
      <c r="AA6930">
        <f t="shared" si="428"/>
        <v>0.8</v>
      </c>
      <c r="AB6930">
        <f t="shared" si="429"/>
        <v>0.71739999999999993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55</v>
      </c>
      <c r="CO6930">
        <v>0</v>
      </c>
    </row>
    <row r="6931" spans="1:93" x14ac:dyDescent="0.25">
      <c r="A6931">
        <v>6891.11</v>
      </c>
      <c r="B6931">
        <v>59.544199999999996</v>
      </c>
      <c r="C6931">
        <v>98.153400000000005</v>
      </c>
      <c r="D6931">
        <v>1E-4</v>
      </c>
      <c r="E6931">
        <v>55</v>
      </c>
      <c r="F6931">
        <v>55</v>
      </c>
      <c r="G6931">
        <v>0</v>
      </c>
      <c r="H6931">
        <v>0</v>
      </c>
      <c r="I6931">
        <v>55.8</v>
      </c>
      <c r="J6931">
        <v>80</v>
      </c>
      <c r="K6931">
        <v>71.86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0.2209196855587906</v>
      </c>
      <c r="AA6931">
        <f t="shared" si="428"/>
        <v>0.8</v>
      </c>
      <c r="AB6931">
        <f t="shared" si="429"/>
        <v>0.71860000000000002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55</v>
      </c>
      <c r="CO6931">
        <v>0</v>
      </c>
    </row>
    <row r="6932" spans="1:93" x14ac:dyDescent="0.25">
      <c r="A6932">
        <v>6892.11</v>
      </c>
      <c r="B6932">
        <v>59.5441</v>
      </c>
      <c r="C6932">
        <v>98.153199999999998</v>
      </c>
      <c r="D6932">
        <v>1E-4</v>
      </c>
      <c r="E6932">
        <v>55</v>
      </c>
      <c r="F6932">
        <v>55</v>
      </c>
      <c r="G6932">
        <v>0</v>
      </c>
      <c r="H6932">
        <v>0</v>
      </c>
      <c r="I6932">
        <v>55.8</v>
      </c>
      <c r="J6932">
        <v>80</v>
      </c>
      <c r="K6932">
        <v>71.709999999999994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0.22074789731186181</v>
      </c>
      <c r="AA6932">
        <f t="shared" si="428"/>
        <v>0.8</v>
      </c>
      <c r="AB6932">
        <f t="shared" si="429"/>
        <v>0.71709999999999996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55</v>
      </c>
      <c r="CO6932">
        <v>0</v>
      </c>
    </row>
    <row r="6933" spans="1:93" x14ac:dyDescent="0.25">
      <c r="A6933">
        <v>6893.11</v>
      </c>
      <c r="B6933">
        <v>59.5441</v>
      </c>
      <c r="C6933">
        <v>98.153199999999998</v>
      </c>
      <c r="D6933">
        <v>0</v>
      </c>
      <c r="E6933">
        <v>55</v>
      </c>
      <c r="F6933">
        <v>55</v>
      </c>
      <c r="G6933">
        <v>0</v>
      </c>
      <c r="H6933">
        <v>0</v>
      </c>
      <c r="I6933">
        <v>55.8</v>
      </c>
      <c r="J6933">
        <v>80</v>
      </c>
      <c r="K6933">
        <v>71.62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0.22074789731186181</v>
      </c>
      <c r="AA6933">
        <f t="shared" si="428"/>
        <v>0.8</v>
      </c>
      <c r="AB6933">
        <f t="shared" si="429"/>
        <v>0.71620000000000006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55</v>
      </c>
      <c r="CO6933">
        <v>0</v>
      </c>
    </row>
    <row r="6934" spans="1:93" x14ac:dyDescent="0.25">
      <c r="A6934">
        <v>6894.11</v>
      </c>
      <c r="B6934">
        <v>59.5441</v>
      </c>
      <c r="C6934">
        <v>98.153199999999998</v>
      </c>
      <c r="D6934">
        <v>0</v>
      </c>
      <c r="E6934">
        <v>55</v>
      </c>
      <c r="F6934">
        <v>55</v>
      </c>
      <c r="G6934">
        <v>0</v>
      </c>
      <c r="H6934">
        <v>0</v>
      </c>
      <c r="I6934">
        <v>55.8</v>
      </c>
      <c r="J6934">
        <v>80</v>
      </c>
      <c r="K6934">
        <v>71.8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0.22074789731186181</v>
      </c>
      <c r="AA6934">
        <f t="shared" si="428"/>
        <v>0.8</v>
      </c>
      <c r="AB6934">
        <f t="shared" si="429"/>
        <v>0.71799999999999997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55</v>
      </c>
      <c r="CO6934">
        <v>0</v>
      </c>
    </row>
    <row r="6935" spans="1:93" x14ac:dyDescent="0.25">
      <c r="A6935">
        <v>6895.11</v>
      </c>
      <c r="B6935">
        <v>59.5441</v>
      </c>
      <c r="C6935">
        <v>98.153199999999998</v>
      </c>
      <c r="D6935">
        <v>0</v>
      </c>
      <c r="E6935">
        <v>55</v>
      </c>
      <c r="F6935">
        <v>55</v>
      </c>
      <c r="G6935">
        <v>0</v>
      </c>
      <c r="H6935">
        <v>0</v>
      </c>
      <c r="I6935">
        <v>55.8</v>
      </c>
      <c r="J6935">
        <v>80</v>
      </c>
      <c r="K6935">
        <v>71.680000000000007</v>
      </c>
      <c r="L6935">
        <v>0</v>
      </c>
      <c r="M6935">
        <v>0</v>
      </c>
      <c r="N6935">
        <v>200</v>
      </c>
      <c r="O6935">
        <v>157.9</v>
      </c>
      <c r="P6935">
        <v>157.80000000000001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0.22074789731186181</v>
      </c>
      <c r="AA6935">
        <f t="shared" si="428"/>
        <v>0.8</v>
      </c>
      <c r="AB6935">
        <f t="shared" si="429"/>
        <v>0.7168000000000001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55</v>
      </c>
      <c r="CO6935">
        <v>0</v>
      </c>
    </row>
    <row r="6936" spans="1:93" x14ac:dyDescent="0.25">
      <c r="A6936">
        <v>6896.11</v>
      </c>
      <c r="B6936">
        <v>59.5441</v>
      </c>
      <c r="C6936">
        <v>98.153199999999998</v>
      </c>
      <c r="D6936">
        <v>0</v>
      </c>
      <c r="E6936">
        <v>55</v>
      </c>
      <c r="F6936">
        <v>55</v>
      </c>
      <c r="G6936">
        <v>0</v>
      </c>
      <c r="H6936">
        <v>0</v>
      </c>
      <c r="I6936">
        <v>55.8</v>
      </c>
      <c r="J6936">
        <v>80</v>
      </c>
      <c r="K6936">
        <v>71.680000000000007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0.22074789731186181</v>
      </c>
      <c r="AA6936">
        <f t="shared" si="428"/>
        <v>0.8</v>
      </c>
      <c r="AB6936">
        <f t="shared" si="429"/>
        <v>0.7168000000000001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55</v>
      </c>
      <c r="CO6936">
        <v>0</v>
      </c>
    </row>
    <row r="6937" spans="1:93" x14ac:dyDescent="0.25">
      <c r="A6937">
        <v>6897.11</v>
      </c>
      <c r="B6937">
        <v>59.5441</v>
      </c>
      <c r="C6937">
        <v>98.153199999999998</v>
      </c>
      <c r="D6937">
        <v>0</v>
      </c>
      <c r="E6937">
        <v>55</v>
      </c>
      <c r="F6937">
        <v>55</v>
      </c>
      <c r="G6937">
        <v>0</v>
      </c>
      <c r="H6937">
        <v>0</v>
      </c>
      <c r="I6937">
        <v>55.8</v>
      </c>
      <c r="J6937">
        <v>80</v>
      </c>
      <c r="K6937">
        <v>71.709999999999994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0.22074789731186181</v>
      </c>
      <c r="AA6937">
        <f t="shared" si="428"/>
        <v>0.8</v>
      </c>
      <c r="AB6937">
        <f t="shared" si="429"/>
        <v>0.71709999999999996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55</v>
      </c>
      <c r="CO6937">
        <v>0</v>
      </c>
    </row>
    <row r="6938" spans="1:93" x14ac:dyDescent="0.25">
      <c r="A6938">
        <v>6898.11</v>
      </c>
      <c r="B6938">
        <v>59.5441</v>
      </c>
      <c r="C6938">
        <v>98.153199999999998</v>
      </c>
      <c r="D6938">
        <v>0</v>
      </c>
      <c r="E6938">
        <v>55</v>
      </c>
      <c r="F6938">
        <v>55</v>
      </c>
      <c r="G6938">
        <v>0</v>
      </c>
      <c r="H6938">
        <v>0</v>
      </c>
      <c r="I6938">
        <v>55.8</v>
      </c>
      <c r="J6938">
        <v>80</v>
      </c>
      <c r="K6938">
        <v>71.709999999999994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0.22074789731186181</v>
      </c>
      <c r="AA6938">
        <f t="shared" si="428"/>
        <v>0.8</v>
      </c>
      <c r="AB6938">
        <f t="shared" si="429"/>
        <v>0.71709999999999996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55</v>
      </c>
      <c r="CO6938">
        <v>0</v>
      </c>
    </row>
    <row r="6939" spans="1:93" x14ac:dyDescent="0.25">
      <c r="A6939">
        <v>6899.11</v>
      </c>
      <c r="B6939">
        <v>59.5441</v>
      </c>
      <c r="C6939">
        <v>98.153199999999998</v>
      </c>
      <c r="D6939">
        <v>0</v>
      </c>
      <c r="E6939">
        <v>55</v>
      </c>
      <c r="F6939">
        <v>55</v>
      </c>
      <c r="G6939">
        <v>0</v>
      </c>
      <c r="H6939">
        <v>0</v>
      </c>
      <c r="I6939">
        <v>55.8</v>
      </c>
      <c r="J6939">
        <v>80</v>
      </c>
      <c r="K6939">
        <v>71.84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0.22074789731186181</v>
      </c>
      <c r="AA6939">
        <f t="shared" si="428"/>
        <v>0.8</v>
      </c>
      <c r="AB6939">
        <f t="shared" si="429"/>
        <v>0.71840000000000004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55</v>
      </c>
      <c r="CO6939">
        <v>0</v>
      </c>
    </row>
    <row r="6940" spans="1:93" x14ac:dyDescent="0.25">
      <c r="A6940">
        <v>6900.11</v>
      </c>
      <c r="B6940">
        <v>59.5441</v>
      </c>
      <c r="C6940">
        <v>98.153199999999998</v>
      </c>
      <c r="D6940">
        <v>0</v>
      </c>
      <c r="E6940">
        <v>55</v>
      </c>
      <c r="F6940">
        <v>55</v>
      </c>
      <c r="G6940">
        <v>0</v>
      </c>
      <c r="H6940">
        <v>0</v>
      </c>
      <c r="I6940">
        <v>55.8</v>
      </c>
      <c r="J6940">
        <v>80</v>
      </c>
      <c r="K6940">
        <v>71.8</v>
      </c>
      <c r="L6940">
        <v>0</v>
      </c>
      <c r="M6940">
        <v>0</v>
      </c>
      <c r="N6940">
        <v>200</v>
      </c>
      <c r="O6940">
        <v>157.9</v>
      </c>
      <c r="P6940">
        <v>157.80000000000001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0.22074789731186181</v>
      </c>
      <c r="AA6940">
        <f t="shared" si="428"/>
        <v>0.8</v>
      </c>
      <c r="AB6940">
        <f t="shared" si="429"/>
        <v>0.71799999999999997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55</v>
      </c>
      <c r="CO6940">
        <v>0</v>
      </c>
    </row>
    <row r="6941" spans="1:93" x14ac:dyDescent="0.25">
      <c r="A6941">
        <v>6901.11</v>
      </c>
      <c r="B6941">
        <v>59.5441</v>
      </c>
      <c r="C6941">
        <v>98.153199999999998</v>
      </c>
      <c r="D6941">
        <v>0</v>
      </c>
      <c r="E6941">
        <v>55</v>
      </c>
      <c r="F6941">
        <v>55</v>
      </c>
      <c r="G6941">
        <v>0</v>
      </c>
      <c r="H6941">
        <v>0</v>
      </c>
      <c r="I6941">
        <v>55.8</v>
      </c>
      <c r="J6941">
        <v>80</v>
      </c>
      <c r="K6941">
        <v>71.86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0.22074789731186181</v>
      </c>
      <c r="AA6941">
        <f t="shared" si="428"/>
        <v>0.8</v>
      </c>
      <c r="AB6941">
        <f t="shared" si="429"/>
        <v>0.71860000000000002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55</v>
      </c>
      <c r="CO6941">
        <v>0</v>
      </c>
    </row>
    <row r="6942" spans="1:93" x14ac:dyDescent="0.25">
      <c r="A6942">
        <v>6902.11</v>
      </c>
      <c r="B6942">
        <v>59.5441</v>
      </c>
      <c r="C6942">
        <v>98.153199999999998</v>
      </c>
      <c r="D6942">
        <v>0</v>
      </c>
      <c r="E6942">
        <v>55</v>
      </c>
      <c r="F6942">
        <v>55</v>
      </c>
      <c r="G6942">
        <v>0</v>
      </c>
      <c r="H6942">
        <v>0</v>
      </c>
      <c r="I6942">
        <v>55.8</v>
      </c>
      <c r="J6942">
        <v>80</v>
      </c>
      <c r="K6942">
        <v>71.599999999999994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0.22074789731186181</v>
      </c>
      <c r="AA6942">
        <f t="shared" si="428"/>
        <v>0.8</v>
      </c>
      <c r="AB6942">
        <f t="shared" si="429"/>
        <v>0.71599999999999997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55</v>
      </c>
      <c r="CO6942">
        <v>0</v>
      </c>
    </row>
    <row r="6943" spans="1:93" x14ac:dyDescent="0.25">
      <c r="A6943">
        <v>6903.11</v>
      </c>
      <c r="B6943">
        <v>59.544199999999996</v>
      </c>
      <c r="C6943">
        <v>98.153400000000005</v>
      </c>
      <c r="D6943">
        <v>1E-4</v>
      </c>
      <c r="E6943">
        <v>55</v>
      </c>
      <c r="F6943">
        <v>55</v>
      </c>
      <c r="G6943">
        <v>0</v>
      </c>
      <c r="H6943">
        <v>0</v>
      </c>
      <c r="I6943">
        <v>55.8</v>
      </c>
      <c r="J6943">
        <v>80</v>
      </c>
      <c r="K6943">
        <v>71.680000000000007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0.2209196855587906</v>
      </c>
      <c r="AA6943">
        <f t="shared" si="428"/>
        <v>0.8</v>
      </c>
      <c r="AB6943">
        <f t="shared" si="429"/>
        <v>0.7168000000000001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55</v>
      </c>
      <c r="CO6943">
        <v>0</v>
      </c>
    </row>
    <row r="6944" spans="1:93" x14ac:dyDescent="0.25">
      <c r="A6944">
        <v>6904.11</v>
      </c>
      <c r="B6944">
        <v>59.5441</v>
      </c>
      <c r="C6944">
        <v>98.153199999999998</v>
      </c>
      <c r="D6944">
        <v>0</v>
      </c>
      <c r="E6944">
        <v>55</v>
      </c>
      <c r="F6944">
        <v>55</v>
      </c>
      <c r="G6944">
        <v>0</v>
      </c>
      <c r="H6944">
        <v>0</v>
      </c>
      <c r="I6944">
        <v>55.8</v>
      </c>
      <c r="J6944">
        <v>80</v>
      </c>
      <c r="K6944">
        <v>71.599999999999994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0.22074789731186181</v>
      </c>
      <c r="AA6944">
        <f t="shared" si="428"/>
        <v>0.8</v>
      </c>
      <c r="AB6944">
        <f t="shared" si="429"/>
        <v>0.71599999999999997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55</v>
      </c>
      <c r="CO6944">
        <v>0</v>
      </c>
    </row>
    <row r="6945" spans="1:93" x14ac:dyDescent="0.25">
      <c r="A6945">
        <v>6905.11</v>
      </c>
      <c r="B6945">
        <v>59.5441</v>
      </c>
      <c r="C6945">
        <v>98.153199999999998</v>
      </c>
      <c r="D6945">
        <v>0</v>
      </c>
      <c r="E6945">
        <v>55</v>
      </c>
      <c r="F6945">
        <v>55</v>
      </c>
      <c r="G6945">
        <v>0</v>
      </c>
      <c r="H6945">
        <v>0</v>
      </c>
      <c r="I6945">
        <v>55.8</v>
      </c>
      <c r="J6945">
        <v>80</v>
      </c>
      <c r="K6945">
        <v>71.44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0.22074789731186181</v>
      </c>
      <c r="AA6945">
        <f t="shared" si="428"/>
        <v>0.8</v>
      </c>
      <c r="AB6945">
        <f t="shared" si="429"/>
        <v>0.71439999999999992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55</v>
      </c>
      <c r="CO6945">
        <v>0</v>
      </c>
    </row>
    <row r="6946" spans="1:93" x14ac:dyDescent="0.25">
      <c r="A6946">
        <v>6906.11</v>
      </c>
      <c r="B6946">
        <v>59.5441</v>
      </c>
      <c r="C6946">
        <v>98.153199999999998</v>
      </c>
      <c r="D6946">
        <v>0</v>
      </c>
      <c r="E6946">
        <v>55</v>
      </c>
      <c r="F6946">
        <v>55</v>
      </c>
      <c r="G6946">
        <v>0</v>
      </c>
      <c r="H6946">
        <v>0</v>
      </c>
      <c r="I6946">
        <v>55.8</v>
      </c>
      <c r="J6946">
        <v>80</v>
      </c>
      <c r="K6946">
        <v>71.56</v>
      </c>
      <c r="L6946">
        <v>0</v>
      </c>
      <c r="M6946">
        <v>0</v>
      </c>
      <c r="N6946">
        <v>200</v>
      </c>
      <c r="O6946">
        <v>157.9</v>
      </c>
      <c r="P6946">
        <v>157.80000000000001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0.22074789731186181</v>
      </c>
      <c r="AA6946">
        <f t="shared" si="428"/>
        <v>0.8</v>
      </c>
      <c r="AB6946">
        <f t="shared" si="429"/>
        <v>0.71560000000000001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55</v>
      </c>
      <c r="CO6946">
        <v>0</v>
      </c>
    </row>
    <row r="6947" spans="1:93" x14ac:dyDescent="0.25">
      <c r="A6947">
        <v>6907.11</v>
      </c>
      <c r="B6947">
        <v>59.5441</v>
      </c>
      <c r="C6947">
        <v>98.153199999999998</v>
      </c>
      <c r="D6947">
        <v>0</v>
      </c>
      <c r="E6947">
        <v>55</v>
      </c>
      <c r="F6947">
        <v>55</v>
      </c>
      <c r="G6947">
        <v>0</v>
      </c>
      <c r="H6947">
        <v>0</v>
      </c>
      <c r="I6947">
        <v>55.8</v>
      </c>
      <c r="J6947">
        <v>80</v>
      </c>
      <c r="K6947">
        <v>71.510000000000005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0.22074789731186181</v>
      </c>
      <c r="AA6947">
        <f t="shared" si="428"/>
        <v>0.8</v>
      </c>
      <c r="AB6947">
        <f t="shared" si="429"/>
        <v>0.71510000000000007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55</v>
      </c>
      <c r="CO6947">
        <v>0</v>
      </c>
    </row>
    <row r="6948" spans="1:93" x14ac:dyDescent="0.25">
      <c r="A6948">
        <v>6908.11</v>
      </c>
      <c r="B6948">
        <v>59.5441</v>
      </c>
      <c r="C6948">
        <v>98.153199999999998</v>
      </c>
      <c r="D6948">
        <v>0</v>
      </c>
      <c r="E6948">
        <v>55</v>
      </c>
      <c r="F6948">
        <v>55</v>
      </c>
      <c r="G6948">
        <v>0</v>
      </c>
      <c r="H6948">
        <v>0</v>
      </c>
      <c r="I6948">
        <v>55.8</v>
      </c>
      <c r="J6948">
        <v>80</v>
      </c>
      <c r="K6948">
        <v>71.540000000000006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0.22074789731186181</v>
      </c>
      <c r="AA6948">
        <f t="shared" si="428"/>
        <v>0.8</v>
      </c>
      <c r="AB6948">
        <f t="shared" si="429"/>
        <v>0.71540000000000004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55</v>
      </c>
      <c r="CO6948">
        <v>0</v>
      </c>
    </row>
    <row r="6949" spans="1:93" x14ac:dyDescent="0.25">
      <c r="A6949">
        <v>6909.11</v>
      </c>
      <c r="B6949">
        <v>59.5441</v>
      </c>
      <c r="C6949">
        <v>98.153199999999998</v>
      </c>
      <c r="D6949">
        <v>0</v>
      </c>
      <c r="E6949">
        <v>55</v>
      </c>
      <c r="F6949">
        <v>55</v>
      </c>
      <c r="G6949">
        <v>0</v>
      </c>
      <c r="H6949">
        <v>0</v>
      </c>
      <c r="I6949">
        <v>55.8</v>
      </c>
      <c r="J6949">
        <v>80</v>
      </c>
      <c r="K6949">
        <v>71.510000000000005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0.22074789731186181</v>
      </c>
      <c r="AA6949">
        <f t="shared" si="428"/>
        <v>0.8</v>
      </c>
      <c r="AB6949">
        <f t="shared" si="429"/>
        <v>0.71510000000000007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55</v>
      </c>
      <c r="CO6949">
        <v>0</v>
      </c>
    </row>
    <row r="6950" spans="1:93" x14ac:dyDescent="0.25">
      <c r="A6950">
        <v>6910.11</v>
      </c>
      <c r="B6950">
        <v>59.544199999999996</v>
      </c>
      <c r="C6950">
        <v>98.153400000000005</v>
      </c>
      <c r="D6950">
        <v>0</v>
      </c>
      <c r="E6950">
        <v>55</v>
      </c>
      <c r="F6950">
        <v>55</v>
      </c>
      <c r="G6950">
        <v>0</v>
      </c>
      <c r="H6950">
        <v>0</v>
      </c>
      <c r="I6950">
        <v>55.8</v>
      </c>
      <c r="J6950">
        <v>80</v>
      </c>
      <c r="K6950">
        <v>71.33</v>
      </c>
      <c r="L6950">
        <v>0</v>
      </c>
      <c r="M6950">
        <v>0</v>
      </c>
      <c r="N6950">
        <v>200</v>
      </c>
      <c r="O6950">
        <v>157.9</v>
      </c>
      <c r="P6950">
        <v>157.80000000000001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0.2209196855587906</v>
      </c>
      <c r="AA6950">
        <f t="shared" si="428"/>
        <v>0.8</v>
      </c>
      <c r="AB6950">
        <f t="shared" si="429"/>
        <v>0.71329999999999993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55</v>
      </c>
      <c r="CO6950">
        <v>0</v>
      </c>
    </row>
    <row r="6951" spans="1:93" x14ac:dyDescent="0.25">
      <c r="A6951">
        <v>6911.11</v>
      </c>
      <c r="B6951">
        <v>59.5441</v>
      </c>
      <c r="C6951">
        <v>98.153199999999998</v>
      </c>
      <c r="D6951">
        <v>0</v>
      </c>
      <c r="E6951">
        <v>55</v>
      </c>
      <c r="F6951">
        <v>55</v>
      </c>
      <c r="G6951">
        <v>0</v>
      </c>
      <c r="H6951">
        <v>0</v>
      </c>
      <c r="I6951">
        <v>55.8</v>
      </c>
      <c r="J6951">
        <v>80</v>
      </c>
      <c r="K6951">
        <v>71.36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0.22074789731186181</v>
      </c>
      <c r="AA6951">
        <f t="shared" si="428"/>
        <v>0.8</v>
      </c>
      <c r="AB6951">
        <f t="shared" si="429"/>
        <v>0.71360000000000001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55</v>
      </c>
      <c r="CO6951">
        <v>0</v>
      </c>
    </row>
    <row r="6952" spans="1:93" x14ac:dyDescent="0.25">
      <c r="A6952">
        <v>6912.11</v>
      </c>
      <c r="B6952">
        <v>59.5441</v>
      </c>
      <c r="C6952">
        <v>98.153199999999998</v>
      </c>
      <c r="D6952">
        <v>0</v>
      </c>
      <c r="E6952">
        <v>55</v>
      </c>
      <c r="F6952">
        <v>55</v>
      </c>
      <c r="G6952">
        <v>0</v>
      </c>
      <c r="H6952">
        <v>0</v>
      </c>
      <c r="I6952">
        <v>55.8</v>
      </c>
      <c r="J6952">
        <v>80</v>
      </c>
      <c r="K6952">
        <v>71.400000000000006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0.22074789731186181</v>
      </c>
      <c r="AA6952">
        <f t="shared" si="428"/>
        <v>0.8</v>
      </c>
      <c r="AB6952">
        <f t="shared" si="429"/>
        <v>0.71400000000000008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55</v>
      </c>
      <c r="CO6952">
        <v>0</v>
      </c>
    </row>
    <row r="6953" spans="1:93" x14ac:dyDescent="0.25">
      <c r="A6953">
        <v>6913.11</v>
      </c>
      <c r="B6953">
        <v>59.5441</v>
      </c>
      <c r="C6953">
        <v>98.153199999999998</v>
      </c>
      <c r="D6953">
        <v>0</v>
      </c>
      <c r="E6953">
        <v>55</v>
      </c>
      <c r="F6953">
        <v>55</v>
      </c>
      <c r="G6953">
        <v>0</v>
      </c>
      <c r="H6953">
        <v>0</v>
      </c>
      <c r="I6953">
        <v>55.8</v>
      </c>
      <c r="J6953">
        <v>80</v>
      </c>
      <c r="K6953">
        <v>71.62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0.22074789731186181</v>
      </c>
      <c r="AA6953">
        <f t="shared" si="428"/>
        <v>0.8</v>
      </c>
      <c r="AB6953">
        <f t="shared" si="429"/>
        <v>0.71620000000000006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55</v>
      </c>
      <c r="CO6953">
        <v>0</v>
      </c>
    </row>
    <row r="6954" spans="1:93" x14ac:dyDescent="0.25">
      <c r="A6954">
        <v>6914.11</v>
      </c>
      <c r="B6954">
        <v>59.5441</v>
      </c>
      <c r="C6954">
        <v>98.153199999999998</v>
      </c>
      <c r="D6954">
        <v>0</v>
      </c>
      <c r="E6954">
        <v>55</v>
      </c>
      <c r="F6954">
        <v>55</v>
      </c>
      <c r="G6954">
        <v>0</v>
      </c>
      <c r="H6954">
        <v>0</v>
      </c>
      <c r="I6954">
        <v>55.8</v>
      </c>
      <c r="J6954">
        <v>80</v>
      </c>
      <c r="K6954">
        <v>71.680000000000007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0.22074789731186181</v>
      </c>
      <c r="AA6954">
        <f t="shared" ref="AA6954:AA7017" si="432">IF(J6954="","",J6954/100)</f>
        <v>0.8</v>
      </c>
      <c r="AB6954">
        <f t="shared" ref="AB6954:AB7017" si="433">IF(K6954="","",K6954/100)</f>
        <v>0.7168000000000001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55</v>
      </c>
      <c r="CO6954">
        <v>0</v>
      </c>
    </row>
    <row r="6955" spans="1:93" x14ac:dyDescent="0.25">
      <c r="A6955">
        <v>6915.11</v>
      </c>
      <c r="B6955">
        <v>59.5441</v>
      </c>
      <c r="C6955">
        <v>98.153199999999998</v>
      </c>
      <c r="D6955">
        <v>0</v>
      </c>
      <c r="E6955">
        <v>55</v>
      </c>
      <c r="F6955">
        <v>55</v>
      </c>
      <c r="G6955">
        <v>0</v>
      </c>
      <c r="H6955">
        <v>0</v>
      </c>
      <c r="I6955">
        <v>55.8</v>
      </c>
      <c r="J6955">
        <v>80</v>
      </c>
      <c r="K6955">
        <v>71.63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0.22074789731186181</v>
      </c>
      <c r="AA6955">
        <f t="shared" si="432"/>
        <v>0.8</v>
      </c>
      <c r="AB6955">
        <f t="shared" si="433"/>
        <v>0.71629999999999994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55</v>
      </c>
      <c r="CO6955">
        <v>0</v>
      </c>
    </row>
    <row r="6956" spans="1:93" x14ac:dyDescent="0.25">
      <c r="A6956">
        <v>6916.11</v>
      </c>
      <c r="B6956">
        <v>59.5441</v>
      </c>
      <c r="C6956">
        <v>98.153199999999998</v>
      </c>
      <c r="D6956">
        <v>0</v>
      </c>
      <c r="E6956">
        <v>55</v>
      </c>
      <c r="F6956">
        <v>55</v>
      </c>
      <c r="G6956">
        <v>0</v>
      </c>
      <c r="H6956">
        <v>0</v>
      </c>
      <c r="I6956">
        <v>55.8</v>
      </c>
      <c r="J6956">
        <v>80</v>
      </c>
      <c r="K6956">
        <v>71.739999999999995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0.22074789731186181</v>
      </c>
      <c r="AA6956">
        <f t="shared" si="432"/>
        <v>0.8</v>
      </c>
      <c r="AB6956">
        <f t="shared" si="433"/>
        <v>0.71739999999999993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55</v>
      </c>
      <c r="CO6956">
        <v>0</v>
      </c>
    </row>
    <row r="6957" spans="1:93" x14ac:dyDescent="0.25">
      <c r="A6957">
        <v>6917.11</v>
      </c>
      <c r="B6957">
        <v>59.544199999999996</v>
      </c>
      <c r="C6957">
        <v>98.153400000000005</v>
      </c>
      <c r="D6957">
        <v>0</v>
      </c>
      <c r="E6957">
        <v>55</v>
      </c>
      <c r="F6957">
        <v>55</v>
      </c>
      <c r="G6957">
        <v>0</v>
      </c>
      <c r="H6957">
        <v>0</v>
      </c>
      <c r="I6957">
        <v>55.8</v>
      </c>
      <c r="J6957">
        <v>80</v>
      </c>
      <c r="K6957">
        <v>71.69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0.2209196855587906</v>
      </c>
      <c r="AA6957">
        <f t="shared" si="432"/>
        <v>0.8</v>
      </c>
      <c r="AB6957">
        <f t="shared" si="433"/>
        <v>0.71689999999999998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55</v>
      </c>
      <c r="CO6957">
        <v>0</v>
      </c>
    </row>
    <row r="6958" spans="1:93" x14ac:dyDescent="0.25">
      <c r="A6958">
        <v>6918.11</v>
      </c>
      <c r="B6958">
        <v>59.544199999999996</v>
      </c>
      <c r="C6958">
        <v>98.153400000000005</v>
      </c>
      <c r="D6958">
        <v>0</v>
      </c>
      <c r="E6958">
        <v>55</v>
      </c>
      <c r="F6958">
        <v>55</v>
      </c>
      <c r="G6958">
        <v>0</v>
      </c>
      <c r="H6958">
        <v>0</v>
      </c>
      <c r="I6958">
        <v>55.8</v>
      </c>
      <c r="J6958">
        <v>80</v>
      </c>
      <c r="K6958">
        <v>71.739999999999995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0.2209196855587906</v>
      </c>
      <c r="AA6958">
        <f t="shared" si="432"/>
        <v>0.8</v>
      </c>
      <c r="AB6958">
        <f t="shared" si="433"/>
        <v>0.71739999999999993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55</v>
      </c>
      <c r="CO6958">
        <v>0</v>
      </c>
    </row>
    <row r="6959" spans="1:93" x14ac:dyDescent="0.25">
      <c r="A6959">
        <v>6919.11</v>
      </c>
      <c r="B6959">
        <v>59.544199999999996</v>
      </c>
      <c r="C6959">
        <v>98.153400000000005</v>
      </c>
      <c r="D6959">
        <v>0</v>
      </c>
      <c r="E6959">
        <v>55</v>
      </c>
      <c r="F6959">
        <v>55</v>
      </c>
      <c r="G6959">
        <v>0</v>
      </c>
      <c r="H6959">
        <v>0</v>
      </c>
      <c r="I6959">
        <v>55.8</v>
      </c>
      <c r="J6959">
        <v>80</v>
      </c>
      <c r="K6959">
        <v>71.55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0.2209196855587906</v>
      </c>
      <c r="AA6959">
        <f t="shared" si="432"/>
        <v>0.8</v>
      </c>
      <c r="AB6959">
        <f t="shared" si="433"/>
        <v>0.71550000000000002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55</v>
      </c>
      <c r="CO6959">
        <v>0</v>
      </c>
    </row>
    <row r="6960" spans="1:93" x14ac:dyDescent="0.25">
      <c r="A6960">
        <v>6920.11</v>
      </c>
      <c r="B6960">
        <v>59.544199999999996</v>
      </c>
      <c r="C6960">
        <v>98.153400000000005</v>
      </c>
      <c r="D6960">
        <v>0</v>
      </c>
      <c r="E6960">
        <v>55</v>
      </c>
      <c r="F6960">
        <v>55</v>
      </c>
      <c r="G6960">
        <v>0</v>
      </c>
      <c r="H6960">
        <v>0</v>
      </c>
      <c r="I6960">
        <v>55.8</v>
      </c>
      <c r="J6960">
        <v>80</v>
      </c>
      <c r="K6960">
        <v>71.62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0.2209196855587906</v>
      </c>
      <c r="AA6960">
        <f t="shared" si="432"/>
        <v>0.8</v>
      </c>
      <c r="AB6960">
        <f t="shared" si="433"/>
        <v>0.71620000000000006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55</v>
      </c>
      <c r="CO6960">
        <v>0</v>
      </c>
    </row>
    <row r="6961" spans="1:93" x14ac:dyDescent="0.25">
      <c r="A6961">
        <v>6921.11</v>
      </c>
      <c r="B6961">
        <v>59.544199999999996</v>
      </c>
      <c r="C6961">
        <v>98.153400000000005</v>
      </c>
      <c r="D6961">
        <v>0</v>
      </c>
      <c r="E6961">
        <v>55</v>
      </c>
      <c r="F6961">
        <v>55</v>
      </c>
      <c r="G6961">
        <v>0</v>
      </c>
      <c r="H6961">
        <v>0</v>
      </c>
      <c r="I6961">
        <v>55.8</v>
      </c>
      <c r="J6961">
        <v>80</v>
      </c>
      <c r="K6961">
        <v>71.84</v>
      </c>
      <c r="L6961">
        <v>0</v>
      </c>
      <c r="M6961">
        <v>0</v>
      </c>
      <c r="N6961">
        <v>200</v>
      </c>
      <c r="O6961">
        <v>157.9</v>
      </c>
      <c r="P6961">
        <v>157.80000000000001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0.2209196855587906</v>
      </c>
      <c r="AA6961">
        <f t="shared" si="432"/>
        <v>0.8</v>
      </c>
      <c r="AB6961">
        <f t="shared" si="433"/>
        <v>0.71840000000000004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55</v>
      </c>
      <c r="CO6961">
        <v>0</v>
      </c>
    </row>
    <row r="6962" spans="1:93" x14ac:dyDescent="0.25">
      <c r="A6962">
        <v>6922.12</v>
      </c>
      <c r="B6962">
        <v>59.544199999999996</v>
      </c>
      <c r="C6962">
        <v>98.153400000000005</v>
      </c>
      <c r="D6962">
        <v>0</v>
      </c>
      <c r="E6962">
        <v>55</v>
      </c>
      <c r="F6962">
        <v>55</v>
      </c>
      <c r="G6962">
        <v>0</v>
      </c>
      <c r="H6962">
        <v>0</v>
      </c>
      <c r="I6962">
        <v>55.8</v>
      </c>
      <c r="J6962">
        <v>80</v>
      </c>
      <c r="K6962">
        <v>71.739999999999995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0.2209196855587906</v>
      </c>
      <c r="AA6962">
        <f t="shared" si="432"/>
        <v>0.8</v>
      </c>
      <c r="AB6962">
        <f t="shared" si="433"/>
        <v>0.71739999999999993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55</v>
      </c>
      <c r="CO6962">
        <v>0</v>
      </c>
    </row>
    <row r="6963" spans="1:93" x14ac:dyDescent="0.25">
      <c r="A6963">
        <v>6923.12</v>
      </c>
      <c r="B6963">
        <v>59.544199999999996</v>
      </c>
      <c r="C6963">
        <v>98.153400000000005</v>
      </c>
      <c r="D6963">
        <v>0</v>
      </c>
      <c r="E6963">
        <v>55</v>
      </c>
      <c r="F6963">
        <v>55</v>
      </c>
      <c r="G6963">
        <v>0</v>
      </c>
      <c r="H6963">
        <v>0</v>
      </c>
      <c r="I6963">
        <v>55.8</v>
      </c>
      <c r="J6963">
        <v>80</v>
      </c>
      <c r="K6963">
        <v>71.92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0.2209196855587906</v>
      </c>
      <c r="AA6963">
        <f t="shared" si="432"/>
        <v>0.8</v>
      </c>
      <c r="AB6963">
        <f t="shared" si="433"/>
        <v>0.71920000000000006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55</v>
      </c>
      <c r="CO6963">
        <v>0</v>
      </c>
    </row>
    <row r="6964" spans="1:93" x14ac:dyDescent="0.25">
      <c r="A6964">
        <v>6924.12</v>
      </c>
      <c r="B6964">
        <v>59.544199999999996</v>
      </c>
      <c r="C6964">
        <v>98.153400000000005</v>
      </c>
      <c r="D6964">
        <v>0</v>
      </c>
      <c r="E6964">
        <v>55</v>
      </c>
      <c r="F6964">
        <v>55</v>
      </c>
      <c r="G6964">
        <v>0</v>
      </c>
      <c r="H6964">
        <v>0</v>
      </c>
      <c r="I6964">
        <v>55.8</v>
      </c>
      <c r="J6964">
        <v>80</v>
      </c>
      <c r="K6964">
        <v>71.81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0.2209196855587906</v>
      </c>
      <c r="AA6964">
        <f t="shared" si="432"/>
        <v>0.8</v>
      </c>
      <c r="AB6964">
        <f t="shared" si="433"/>
        <v>0.71810000000000007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55</v>
      </c>
      <c r="CO6964">
        <v>0</v>
      </c>
    </row>
    <row r="6965" spans="1:93" x14ac:dyDescent="0.25">
      <c r="A6965">
        <v>6925.12</v>
      </c>
      <c r="B6965">
        <v>59.544199999999996</v>
      </c>
      <c r="C6965">
        <v>98.153400000000005</v>
      </c>
      <c r="D6965">
        <v>0</v>
      </c>
      <c r="E6965">
        <v>55</v>
      </c>
      <c r="F6965">
        <v>55</v>
      </c>
      <c r="G6965">
        <v>0</v>
      </c>
      <c r="H6965">
        <v>0</v>
      </c>
      <c r="I6965">
        <v>55.8</v>
      </c>
      <c r="J6965">
        <v>80</v>
      </c>
      <c r="K6965">
        <v>72.040000000000006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0.2209196855587906</v>
      </c>
      <c r="AA6965">
        <f t="shared" si="432"/>
        <v>0.8</v>
      </c>
      <c r="AB6965">
        <f t="shared" si="433"/>
        <v>0.72040000000000004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55</v>
      </c>
      <c r="CO6965">
        <v>0</v>
      </c>
    </row>
    <row r="6966" spans="1:93" x14ac:dyDescent="0.25">
      <c r="A6966">
        <v>6926.12</v>
      </c>
      <c r="B6966">
        <v>59.544199999999996</v>
      </c>
      <c r="C6966">
        <v>98.153400000000005</v>
      </c>
      <c r="D6966">
        <v>0</v>
      </c>
      <c r="E6966">
        <v>55</v>
      </c>
      <c r="F6966">
        <v>55</v>
      </c>
      <c r="G6966">
        <v>0</v>
      </c>
      <c r="H6966">
        <v>0</v>
      </c>
      <c r="I6966">
        <v>55.8</v>
      </c>
      <c r="J6966">
        <v>80</v>
      </c>
      <c r="K6966">
        <v>72.08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0.2209196855587906</v>
      </c>
      <c r="AA6966">
        <f t="shared" si="432"/>
        <v>0.8</v>
      </c>
      <c r="AB6966">
        <f t="shared" si="433"/>
        <v>0.7208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55</v>
      </c>
      <c r="CO6966">
        <v>0</v>
      </c>
    </row>
    <row r="6967" spans="1:93" x14ac:dyDescent="0.25">
      <c r="A6967">
        <v>6927.12</v>
      </c>
      <c r="B6967">
        <v>59.544199999999996</v>
      </c>
      <c r="C6967">
        <v>98.153400000000005</v>
      </c>
      <c r="D6967">
        <v>0</v>
      </c>
      <c r="E6967">
        <v>55</v>
      </c>
      <c r="F6967">
        <v>55</v>
      </c>
      <c r="G6967">
        <v>0</v>
      </c>
      <c r="H6967">
        <v>0</v>
      </c>
      <c r="I6967">
        <v>55.8</v>
      </c>
      <c r="J6967">
        <v>80</v>
      </c>
      <c r="K6967">
        <v>71.92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0.2209196855587906</v>
      </c>
      <c r="AA6967">
        <f t="shared" si="432"/>
        <v>0.8</v>
      </c>
      <c r="AB6967">
        <f t="shared" si="433"/>
        <v>0.71920000000000006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55</v>
      </c>
      <c r="CO6967">
        <v>0</v>
      </c>
    </row>
    <row r="6968" spans="1:93" x14ac:dyDescent="0.25">
      <c r="A6968">
        <v>6928.12</v>
      </c>
      <c r="B6968">
        <v>59.5443</v>
      </c>
      <c r="C6968">
        <v>98.153499999999994</v>
      </c>
      <c r="D6968">
        <v>0</v>
      </c>
      <c r="E6968">
        <v>55</v>
      </c>
      <c r="F6968">
        <v>55</v>
      </c>
      <c r="G6968">
        <v>0</v>
      </c>
      <c r="H6968">
        <v>0</v>
      </c>
      <c r="I6968">
        <v>55.8</v>
      </c>
      <c r="J6968">
        <v>80</v>
      </c>
      <c r="K6968">
        <v>72.099999999999994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0.2210914738057316</v>
      </c>
      <c r="AA6968">
        <f t="shared" si="432"/>
        <v>0.8</v>
      </c>
      <c r="AB6968">
        <f t="shared" si="433"/>
        <v>0.72099999999999997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55</v>
      </c>
      <c r="CO6968">
        <v>0</v>
      </c>
    </row>
    <row r="6969" spans="1:93" x14ac:dyDescent="0.25">
      <c r="A6969">
        <v>6929.12</v>
      </c>
      <c r="B6969">
        <v>59.544400000000003</v>
      </c>
      <c r="C6969">
        <v>98.153700000000001</v>
      </c>
      <c r="D6969">
        <v>1E-4</v>
      </c>
      <c r="E6969">
        <v>55</v>
      </c>
      <c r="F6969">
        <v>55</v>
      </c>
      <c r="G6969">
        <v>0</v>
      </c>
      <c r="H6969">
        <v>0</v>
      </c>
      <c r="I6969">
        <v>55.8</v>
      </c>
      <c r="J6969">
        <v>80</v>
      </c>
      <c r="K6969">
        <v>71.92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0.2212632620526726</v>
      </c>
      <c r="AA6969">
        <f t="shared" si="432"/>
        <v>0.8</v>
      </c>
      <c r="AB6969">
        <f t="shared" si="433"/>
        <v>0.71920000000000006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55</v>
      </c>
      <c r="CO6969">
        <v>0</v>
      </c>
    </row>
    <row r="6970" spans="1:93" x14ac:dyDescent="0.25">
      <c r="A6970">
        <v>6930.12</v>
      </c>
      <c r="B6970">
        <v>59.544400000000003</v>
      </c>
      <c r="C6970">
        <v>98.153700000000001</v>
      </c>
      <c r="D6970">
        <v>1E-4</v>
      </c>
      <c r="E6970">
        <v>55</v>
      </c>
      <c r="F6970">
        <v>55</v>
      </c>
      <c r="G6970">
        <v>0</v>
      </c>
      <c r="H6970">
        <v>0</v>
      </c>
      <c r="I6970">
        <v>55.8</v>
      </c>
      <c r="J6970">
        <v>80</v>
      </c>
      <c r="K6970">
        <v>72.03</v>
      </c>
      <c r="L6970">
        <v>0</v>
      </c>
      <c r="M6970">
        <v>0</v>
      </c>
      <c r="N6970">
        <v>200</v>
      </c>
      <c r="O6970">
        <v>157.9</v>
      </c>
      <c r="P6970">
        <v>157.80000000000001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0.2212632620526726</v>
      </c>
      <c r="AA6970">
        <f t="shared" si="432"/>
        <v>0.8</v>
      </c>
      <c r="AB6970">
        <f t="shared" si="433"/>
        <v>0.72030000000000005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55</v>
      </c>
      <c r="CO6970">
        <v>0</v>
      </c>
    </row>
    <row r="6971" spans="1:93" x14ac:dyDescent="0.25">
      <c r="A6971">
        <v>6931.12</v>
      </c>
      <c r="B6971">
        <v>59.544400000000003</v>
      </c>
      <c r="C6971">
        <v>98.153700000000001</v>
      </c>
      <c r="D6971">
        <v>1E-4</v>
      </c>
      <c r="E6971">
        <v>55</v>
      </c>
      <c r="F6971">
        <v>55</v>
      </c>
      <c r="G6971">
        <v>0</v>
      </c>
      <c r="H6971">
        <v>0</v>
      </c>
      <c r="I6971">
        <v>55.8</v>
      </c>
      <c r="J6971">
        <v>80</v>
      </c>
      <c r="K6971">
        <v>72.150000000000006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0.2212632620526726</v>
      </c>
      <c r="AA6971">
        <f t="shared" si="432"/>
        <v>0.8</v>
      </c>
      <c r="AB6971">
        <f t="shared" si="433"/>
        <v>0.72150000000000003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55</v>
      </c>
      <c r="CO6971">
        <v>0</v>
      </c>
    </row>
    <row r="6972" spans="1:93" x14ac:dyDescent="0.25">
      <c r="A6972">
        <v>6932.12</v>
      </c>
      <c r="B6972">
        <v>59.544400000000003</v>
      </c>
      <c r="C6972">
        <v>98.153700000000001</v>
      </c>
      <c r="D6972">
        <v>1E-4</v>
      </c>
      <c r="E6972">
        <v>55</v>
      </c>
      <c r="F6972">
        <v>55</v>
      </c>
      <c r="G6972">
        <v>0</v>
      </c>
      <c r="H6972">
        <v>0</v>
      </c>
      <c r="I6972">
        <v>55.8</v>
      </c>
      <c r="J6972">
        <v>80</v>
      </c>
      <c r="K6972">
        <v>72.010000000000005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0.2212632620526726</v>
      </c>
      <c r="AA6972">
        <f t="shared" si="432"/>
        <v>0.8</v>
      </c>
      <c r="AB6972">
        <f t="shared" si="433"/>
        <v>0.72010000000000007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55</v>
      </c>
      <c r="CO6972">
        <v>0</v>
      </c>
    </row>
    <row r="6973" spans="1:93" x14ac:dyDescent="0.25">
      <c r="A6973">
        <v>6933.12</v>
      </c>
      <c r="B6973">
        <v>59.544400000000003</v>
      </c>
      <c r="C6973">
        <v>98.153700000000001</v>
      </c>
      <c r="D6973">
        <v>0</v>
      </c>
      <c r="E6973">
        <v>55</v>
      </c>
      <c r="F6973">
        <v>55</v>
      </c>
      <c r="G6973">
        <v>0</v>
      </c>
      <c r="H6973">
        <v>0</v>
      </c>
      <c r="I6973">
        <v>55.8</v>
      </c>
      <c r="J6973">
        <v>80</v>
      </c>
      <c r="K6973">
        <v>72.040000000000006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0.2212632620526726</v>
      </c>
      <c r="AA6973">
        <f t="shared" si="432"/>
        <v>0.8</v>
      </c>
      <c r="AB6973">
        <f t="shared" si="433"/>
        <v>0.72040000000000004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55</v>
      </c>
      <c r="CO6973">
        <v>0</v>
      </c>
    </row>
    <row r="6974" spans="1:93" x14ac:dyDescent="0.25">
      <c r="A6974">
        <v>6934.12</v>
      </c>
      <c r="B6974">
        <v>59.544400000000003</v>
      </c>
      <c r="C6974">
        <v>98.153700000000001</v>
      </c>
      <c r="D6974">
        <v>0</v>
      </c>
      <c r="E6974">
        <v>55</v>
      </c>
      <c r="F6974">
        <v>55</v>
      </c>
      <c r="G6974">
        <v>0</v>
      </c>
      <c r="H6974">
        <v>0</v>
      </c>
      <c r="I6974">
        <v>55.8</v>
      </c>
      <c r="J6974">
        <v>80</v>
      </c>
      <c r="K6974">
        <v>71.92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0.2212632620526726</v>
      </c>
      <c r="AA6974">
        <f t="shared" si="432"/>
        <v>0.8</v>
      </c>
      <c r="AB6974">
        <f t="shared" si="433"/>
        <v>0.71920000000000006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55</v>
      </c>
      <c r="CO6974">
        <v>0</v>
      </c>
    </row>
    <row r="6975" spans="1:93" x14ac:dyDescent="0.25">
      <c r="A6975">
        <v>6935.12</v>
      </c>
      <c r="B6975">
        <v>59.5443</v>
      </c>
      <c r="C6975">
        <v>98.153499999999994</v>
      </c>
      <c r="D6975">
        <v>0</v>
      </c>
      <c r="E6975">
        <v>55</v>
      </c>
      <c r="F6975">
        <v>55</v>
      </c>
      <c r="G6975">
        <v>0</v>
      </c>
      <c r="H6975">
        <v>0</v>
      </c>
      <c r="I6975">
        <v>55.8</v>
      </c>
      <c r="J6975">
        <v>80</v>
      </c>
      <c r="K6975">
        <v>71.89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0.2210914738057316</v>
      </c>
      <c r="AA6975">
        <f t="shared" si="432"/>
        <v>0.8</v>
      </c>
      <c r="AB6975">
        <f t="shared" si="433"/>
        <v>0.71889999999999998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55</v>
      </c>
      <c r="CO6975">
        <v>0</v>
      </c>
    </row>
    <row r="6976" spans="1:93" x14ac:dyDescent="0.25">
      <c r="A6976">
        <v>6936.12</v>
      </c>
      <c r="B6976">
        <v>59.544400000000003</v>
      </c>
      <c r="C6976">
        <v>98.153700000000001</v>
      </c>
      <c r="D6976">
        <v>0</v>
      </c>
      <c r="E6976">
        <v>55</v>
      </c>
      <c r="F6976">
        <v>55</v>
      </c>
      <c r="G6976">
        <v>0</v>
      </c>
      <c r="H6976">
        <v>0</v>
      </c>
      <c r="I6976">
        <v>55.8</v>
      </c>
      <c r="J6976">
        <v>80</v>
      </c>
      <c r="K6976">
        <v>71.81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0.2212632620526726</v>
      </c>
      <c r="AA6976">
        <f t="shared" si="432"/>
        <v>0.8</v>
      </c>
      <c r="AB6976">
        <f t="shared" si="433"/>
        <v>0.71810000000000007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55</v>
      </c>
      <c r="CO6976">
        <v>0</v>
      </c>
    </row>
    <row r="6977" spans="1:93" x14ac:dyDescent="0.25">
      <c r="A6977">
        <v>6937.12</v>
      </c>
      <c r="B6977">
        <v>59.544400000000003</v>
      </c>
      <c r="C6977">
        <v>98.153700000000001</v>
      </c>
      <c r="D6977">
        <v>0</v>
      </c>
      <c r="E6977">
        <v>55</v>
      </c>
      <c r="F6977">
        <v>55</v>
      </c>
      <c r="G6977">
        <v>0</v>
      </c>
      <c r="H6977">
        <v>0</v>
      </c>
      <c r="I6977">
        <v>55.8</v>
      </c>
      <c r="J6977">
        <v>80</v>
      </c>
      <c r="K6977">
        <v>71.94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0.2212632620526726</v>
      </c>
      <c r="AA6977">
        <f t="shared" si="432"/>
        <v>0.8</v>
      </c>
      <c r="AB6977">
        <f t="shared" si="433"/>
        <v>0.71939999999999993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55</v>
      </c>
      <c r="CO6977">
        <v>0</v>
      </c>
    </row>
    <row r="6978" spans="1:93" x14ac:dyDescent="0.25">
      <c r="A6978">
        <v>6938.12</v>
      </c>
      <c r="B6978">
        <v>59.544400000000003</v>
      </c>
      <c r="C6978">
        <v>98.153700000000001</v>
      </c>
      <c r="D6978">
        <v>0</v>
      </c>
      <c r="E6978">
        <v>55</v>
      </c>
      <c r="F6978">
        <v>55</v>
      </c>
      <c r="G6978">
        <v>0</v>
      </c>
      <c r="H6978">
        <v>0</v>
      </c>
      <c r="I6978">
        <v>55.8</v>
      </c>
      <c r="J6978">
        <v>80</v>
      </c>
      <c r="K6978">
        <v>71.98</v>
      </c>
      <c r="L6978">
        <v>0</v>
      </c>
      <c r="M6978">
        <v>0</v>
      </c>
      <c r="N6978">
        <v>200</v>
      </c>
      <c r="O6978">
        <v>157.9</v>
      </c>
      <c r="P6978">
        <v>157.80000000000001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0.2212632620526726</v>
      </c>
      <c r="AA6978">
        <f t="shared" si="432"/>
        <v>0.8</v>
      </c>
      <c r="AB6978">
        <f t="shared" si="433"/>
        <v>0.7198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55</v>
      </c>
      <c r="CO6978">
        <v>0</v>
      </c>
    </row>
    <row r="6979" spans="1:93" x14ac:dyDescent="0.25">
      <c r="A6979">
        <v>6939.12</v>
      </c>
      <c r="B6979">
        <v>59.544400000000003</v>
      </c>
      <c r="C6979">
        <v>98.153700000000001</v>
      </c>
      <c r="D6979">
        <v>0</v>
      </c>
      <c r="E6979">
        <v>55</v>
      </c>
      <c r="F6979">
        <v>55</v>
      </c>
      <c r="G6979">
        <v>0</v>
      </c>
      <c r="H6979">
        <v>0</v>
      </c>
      <c r="I6979">
        <v>55.8</v>
      </c>
      <c r="J6979">
        <v>80</v>
      </c>
      <c r="K6979">
        <v>72.040000000000006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0.2212632620526726</v>
      </c>
      <c r="AA6979">
        <f t="shared" si="432"/>
        <v>0.8</v>
      </c>
      <c r="AB6979">
        <f t="shared" si="433"/>
        <v>0.72040000000000004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55</v>
      </c>
      <c r="CO6979">
        <v>0</v>
      </c>
    </row>
    <row r="6980" spans="1:93" x14ac:dyDescent="0.25">
      <c r="A6980">
        <v>6940.12</v>
      </c>
      <c r="B6980">
        <v>59.544400000000003</v>
      </c>
      <c r="C6980">
        <v>98.153700000000001</v>
      </c>
      <c r="D6980">
        <v>0</v>
      </c>
      <c r="E6980">
        <v>55</v>
      </c>
      <c r="F6980">
        <v>55</v>
      </c>
      <c r="G6980">
        <v>0</v>
      </c>
      <c r="H6980">
        <v>0</v>
      </c>
      <c r="I6980">
        <v>55.8</v>
      </c>
      <c r="J6980">
        <v>80</v>
      </c>
      <c r="K6980">
        <v>71.91</v>
      </c>
      <c r="L6980">
        <v>0</v>
      </c>
      <c r="M6980">
        <v>0</v>
      </c>
      <c r="N6980">
        <v>200</v>
      </c>
      <c r="O6980">
        <v>157.9</v>
      </c>
      <c r="P6980">
        <v>157.80000000000001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0.2212632620526726</v>
      </c>
      <c r="AA6980">
        <f t="shared" si="432"/>
        <v>0.8</v>
      </c>
      <c r="AB6980">
        <f t="shared" si="433"/>
        <v>0.71909999999999996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55</v>
      </c>
      <c r="CO6980">
        <v>0</v>
      </c>
    </row>
    <row r="6981" spans="1:93" x14ac:dyDescent="0.25">
      <c r="A6981">
        <v>6941.12</v>
      </c>
      <c r="B6981">
        <v>59.544400000000003</v>
      </c>
      <c r="C6981">
        <v>98.153700000000001</v>
      </c>
      <c r="D6981">
        <v>0</v>
      </c>
      <c r="E6981">
        <v>55</v>
      </c>
      <c r="F6981">
        <v>55</v>
      </c>
      <c r="G6981">
        <v>0</v>
      </c>
      <c r="H6981">
        <v>0</v>
      </c>
      <c r="I6981">
        <v>55.8</v>
      </c>
      <c r="J6981">
        <v>80</v>
      </c>
      <c r="K6981">
        <v>71.7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0.2212632620526726</v>
      </c>
      <c r="AA6981">
        <f t="shared" si="432"/>
        <v>0.8</v>
      </c>
      <c r="AB6981">
        <f t="shared" si="433"/>
        <v>0.71700000000000008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55</v>
      </c>
      <c r="CO6981">
        <v>0</v>
      </c>
    </row>
    <row r="6982" spans="1:93" x14ac:dyDescent="0.25">
      <c r="A6982">
        <v>6942.12</v>
      </c>
      <c r="B6982">
        <v>59.5443</v>
      </c>
      <c r="C6982">
        <v>98.153499999999994</v>
      </c>
      <c r="D6982">
        <v>0</v>
      </c>
      <c r="E6982">
        <v>55</v>
      </c>
      <c r="F6982">
        <v>55</v>
      </c>
      <c r="G6982">
        <v>0</v>
      </c>
      <c r="H6982">
        <v>0</v>
      </c>
      <c r="I6982">
        <v>55.8</v>
      </c>
      <c r="J6982">
        <v>80</v>
      </c>
      <c r="K6982">
        <v>71.73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0.2210914738057316</v>
      </c>
      <c r="AA6982">
        <f t="shared" si="432"/>
        <v>0.8</v>
      </c>
      <c r="AB6982">
        <f t="shared" si="433"/>
        <v>0.71730000000000005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55</v>
      </c>
      <c r="CO6982">
        <v>0</v>
      </c>
    </row>
    <row r="6983" spans="1:93" x14ac:dyDescent="0.25">
      <c r="A6983">
        <v>6943.12</v>
      </c>
      <c r="B6983">
        <v>59.544400000000003</v>
      </c>
      <c r="C6983">
        <v>98.153700000000001</v>
      </c>
      <c r="D6983">
        <v>0</v>
      </c>
      <c r="E6983">
        <v>55</v>
      </c>
      <c r="F6983">
        <v>55</v>
      </c>
      <c r="G6983">
        <v>0</v>
      </c>
      <c r="H6983">
        <v>0</v>
      </c>
      <c r="I6983">
        <v>55.8</v>
      </c>
      <c r="J6983">
        <v>80</v>
      </c>
      <c r="K6983">
        <v>71.92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0.2212632620526726</v>
      </c>
      <c r="AA6983">
        <f t="shared" si="432"/>
        <v>0.8</v>
      </c>
      <c r="AB6983">
        <f t="shared" si="433"/>
        <v>0.71920000000000006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55</v>
      </c>
      <c r="CO6983">
        <v>0</v>
      </c>
    </row>
    <row r="6984" spans="1:93" x14ac:dyDescent="0.25">
      <c r="A6984">
        <v>6944.12</v>
      </c>
      <c r="B6984">
        <v>59.544400000000003</v>
      </c>
      <c r="C6984">
        <v>98.153700000000001</v>
      </c>
      <c r="D6984">
        <v>0</v>
      </c>
      <c r="E6984">
        <v>55</v>
      </c>
      <c r="F6984">
        <v>55</v>
      </c>
      <c r="G6984">
        <v>0</v>
      </c>
      <c r="H6984">
        <v>0</v>
      </c>
      <c r="I6984">
        <v>55.8</v>
      </c>
      <c r="J6984">
        <v>80</v>
      </c>
      <c r="K6984">
        <v>72.02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0.2212632620526726</v>
      </c>
      <c r="AA6984">
        <f t="shared" si="432"/>
        <v>0.8</v>
      </c>
      <c r="AB6984">
        <f t="shared" si="433"/>
        <v>0.72019999999999995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55</v>
      </c>
      <c r="CO6984">
        <v>0</v>
      </c>
    </row>
    <row r="6985" spans="1:93" x14ac:dyDescent="0.25">
      <c r="A6985">
        <v>6945.12</v>
      </c>
      <c r="B6985">
        <v>59.544400000000003</v>
      </c>
      <c r="C6985">
        <v>98.153700000000001</v>
      </c>
      <c r="D6985">
        <v>0</v>
      </c>
      <c r="E6985">
        <v>55</v>
      </c>
      <c r="F6985">
        <v>55</v>
      </c>
      <c r="G6985">
        <v>0</v>
      </c>
      <c r="H6985">
        <v>0</v>
      </c>
      <c r="I6985">
        <v>55.8</v>
      </c>
      <c r="J6985">
        <v>80</v>
      </c>
      <c r="K6985">
        <v>72.03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0.2212632620526726</v>
      </c>
      <c r="AA6985">
        <f t="shared" si="432"/>
        <v>0.8</v>
      </c>
      <c r="AB6985">
        <f t="shared" si="433"/>
        <v>0.72030000000000005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55</v>
      </c>
      <c r="CO6985">
        <v>0</v>
      </c>
    </row>
    <row r="6986" spans="1:93" x14ac:dyDescent="0.25">
      <c r="A6986">
        <v>6946.12</v>
      </c>
      <c r="B6986">
        <v>59.544400000000003</v>
      </c>
      <c r="C6986">
        <v>98.153700000000001</v>
      </c>
      <c r="D6986">
        <v>0</v>
      </c>
      <c r="E6986">
        <v>55</v>
      </c>
      <c r="F6986">
        <v>55</v>
      </c>
      <c r="G6986">
        <v>0</v>
      </c>
      <c r="H6986">
        <v>0</v>
      </c>
      <c r="I6986">
        <v>55.8</v>
      </c>
      <c r="J6986">
        <v>80</v>
      </c>
      <c r="K6986">
        <v>72.13</v>
      </c>
      <c r="L6986">
        <v>0</v>
      </c>
      <c r="M6986">
        <v>0</v>
      </c>
      <c r="N6986">
        <v>200</v>
      </c>
      <c r="O6986">
        <v>157.9</v>
      </c>
      <c r="P6986">
        <v>157.80000000000001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0.2212632620526726</v>
      </c>
      <c r="AA6986">
        <f t="shared" si="432"/>
        <v>0.8</v>
      </c>
      <c r="AB6986">
        <f t="shared" si="433"/>
        <v>0.72129999999999994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55</v>
      </c>
      <c r="CO6986">
        <v>0</v>
      </c>
    </row>
    <row r="6987" spans="1:93" x14ac:dyDescent="0.25">
      <c r="A6987">
        <v>6947.13</v>
      </c>
      <c r="B6987">
        <v>59.544400000000003</v>
      </c>
      <c r="C6987">
        <v>98.153700000000001</v>
      </c>
      <c r="D6987">
        <v>0</v>
      </c>
      <c r="E6987">
        <v>55</v>
      </c>
      <c r="F6987">
        <v>55</v>
      </c>
      <c r="G6987">
        <v>0</v>
      </c>
      <c r="H6987">
        <v>0</v>
      </c>
      <c r="I6987">
        <v>55.8</v>
      </c>
      <c r="J6987">
        <v>80</v>
      </c>
      <c r="K6987">
        <v>72.14</v>
      </c>
      <c r="L6987">
        <v>0</v>
      </c>
      <c r="M6987">
        <v>0</v>
      </c>
      <c r="N6987">
        <v>200</v>
      </c>
      <c r="O6987">
        <v>157.9</v>
      </c>
      <c r="P6987">
        <v>157.80000000000001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0.2212632620526726</v>
      </c>
      <c r="AA6987">
        <f t="shared" si="432"/>
        <v>0.8</v>
      </c>
      <c r="AB6987">
        <f t="shared" si="433"/>
        <v>0.72140000000000004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55</v>
      </c>
      <c r="CO6987">
        <v>0</v>
      </c>
    </row>
    <row r="6988" spans="1:93" x14ac:dyDescent="0.25">
      <c r="A6988">
        <v>6948.13</v>
      </c>
      <c r="B6988">
        <v>59.544400000000003</v>
      </c>
      <c r="C6988">
        <v>98.153700000000001</v>
      </c>
      <c r="D6988">
        <v>0</v>
      </c>
      <c r="E6988">
        <v>55</v>
      </c>
      <c r="F6988">
        <v>55</v>
      </c>
      <c r="G6988">
        <v>0</v>
      </c>
      <c r="H6988">
        <v>0</v>
      </c>
      <c r="I6988">
        <v>55.8</v>
      </c>
      <c r="J6988">
        <v>80</v>
      </c>
      <c r="K6988">
        <v>72.03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0.2212632620526726</v>
      </c>
      <c r="AA6988">
        <f t="shared" si="432"/>
        <v>0.8</v>
      </c>
      <c r="AB6988">
        <f t="shared" si="433"/>
        <v>0.72030000000000005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55</v>
      </c>
      <c r="CO6988">
        <v>0</v>
      </c>
    </row>
    <row r="6989" spans="1:93" x14ac:dyDescent="0.25">
      <c r="A6989">
        <v>6949.13</v>
      </c>
      <c r="B6989">
        <v>59.544499999999999</v>
      </c>
      <c r="C6989">
        <v>98.153899999999993</v>
      </c>
      <c r="D6989">
        <v>0</v>
      </c>
      <c r="E6989">
        <v>55</v>
      </c>
      <c r="F6989">
        <v>55</v>
      </c>
      <c r="G6989">
        <v>0</v>
      </c>
      <c r="H6989">
        <v>0</v>
      </c>
      <c r="I6989">
        <v>55.8</v>
      </c>
      <c r="J6989">
        <v>80</v>
      </c>
      <c r="K6989">
        <v>72.069999999999993</v>
      </c>
      <c r="L6989">
        <v>0</v>
      </c>
      <c r="M6989">
        <v>0</v>
      </c>
      <c r="N6989">
        <v>200</v>
      </c>
      <c r="O6989">
        <v>157.9</v>
      </c>
      <c r="P6989">
        <v>157.80000000000001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0.22143505029960139</v>
      </c>
      <c r="AA6989">
        <f t="shared" si="432"/>
        <v>0.8</v>
      </c>
      <c r="AB6989">
        <f t="shared" si="433"/>
        <v>0.7206999999999999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55</v>
      </c>
      <c r="CO6989">
        <v>0</v>
      </c>
    </row>
    <row r="6990" spans="1:93" x14ac:dyDescent="0.25">
      <c r="A6990">
        <v>6950.13</v>
      </c>
      <c r="B6990">
        <v>59.544499999999999</v>
      </c>
      <c r="C6990">
        <v>98.153899999999993</v>
      </c>
      <c r="D6990">
        <v>0</v>
      </c>
      <c r="E6990">
        <v>55</v>
      </c>
      <c r="F6990">
        <v>55</v>
      </c>
      <c r="G6990">
        <v>0</v>
      </c>
      <c r="H6990">
        <v>0</v>
      </c>
      <c r="I6990">
        <v>55.8</v>
      </c>
      <c r="J6990">
        <v>80</v>
      </c>
      <c r="K6990">
        <v>72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0.22143505029960139</v>
      </c>
      <c r="AA6990">
        <f t="shared" si="432"/>
        <v>0.8</v>
      </c>
      <c r="AB6990">
        <f t="shared" si="433"/>
        <v>0.72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55</v>
      </c>
      <c r="CO6990">
        <v>0</v>
      </c>
    </row>
    <row r="6991" spans="1:93" x14ac:dyDescent="0.25">
      <c r="A6991">
        <v>6951.13</v>
      </c>
      <c r="B6991">
        <v>59.544499999999999</v>
      </c>
      <c r="C6991">
        <v>98.153899999999993</v>
      </c>
      <c r="D6991">
        <v>0</v>
      </c>
      <c r="E6991">
        <v>55</v>
      </c>
      <c r="F6991">
        <v>55</v>
      </c>
      <c r="G6991">
        <v>0</v>
      </c>
      <c r="H6991">
        <v>0</v>
      </c>
      <c r="I6991">
        <v>55.8</v>
      </c>
      <c r="J6991">
        <v>80</v>
      </c>
      <c r="K6991">
        <v>71.86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0.22143505029960139</v>
      </c>
      <c r="AA6991">
        <f t="shared" si="432"/>
        <v>0.8</v>
      </c>
      <c r="AB6991">
        <f t="shared" si="433"/>
        <v>0.71860000000000002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55</v>
      </c>
      <c r="CO6991">
        <v>0</v>
      </c>
    </row>
    <row r="6992" spans="1:93" x14ac:dyDescent="0.25">
      <c r="A6992">
        <v>6952.13</v>
      </c>
      <c r="B6992">
        <v>59.544499999999999</v>
      </c>
      <c r="C6992">
        <v>98.153899999999993</v>
      </c>
      <c r="D6992">
        <v>0</v>
      </c>
      <c r="E6992">
        <v>55</v>
      </c>
      <c r="F6992">
        <v>55</v>
      </c>
      <c r="G6992">
        <v>0</v>
      </c>
      <c r="H6992">
        <v>0</v>
      </c>
      <c r="I6992">
        <v>55.8</v>
      </c>
      <c r="J6992">
        <v>80</v>
      </c>
      <c r="K6992">
        <v>71.680000000000007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0.22143505029960139</v>
      </c>
      <c r="AA6992">
        <f t="shared" si="432"/>
        <v>0.8</v>
      </c>
      <c r="AB6992">
        <f t="shared" si="433"/>
        <v>0.7168000000000001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55</v>
      </c>
      <c r="CO6992">
        <v>0</v>
      </c>
    </row>
    <row r="6993" spans="1:93" x14ac:dyDescent="0.25">
      <c r="A6993">
        <v>6953.13</v>
      </c>
      <c r="B6993">
        <v>59.544499999999999</v>
      </c>
      <c r="C6993">
        <v>98.153899999999993</v>
      </c>
      <c r="D6993">
        <v>0</v>
      </c>
      <c r="E6993">
        <v>55</v>
      </c>
      <c r="F6993">
        <v>55</v>
      </c>
      <c r="G6993">
        <v>0</v>
      </c>
      <c r="H6993">
        <v>0</v>
      </c>
      <c r="I6993">
        <v>55.8</v>
      </c>
      <c r="J6993">
        <v>80</v>
      </c>
      <c r="K6993">
        <v>71.680000000000007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0.22143505029960139</v>
      </c>
      <c r="AA6993">
        <f t="shared" si="432"/>
        <v>0.8</v>
      </c>
      <c r="AB6993">
        <f t="shared" si="433"/>
        <v>0.7168000000000001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55</v>
      </c>
      <c r="CO6993">
        <v>0</v>
      </c>
    </row>
    <row r="6994" spans="1:93" x14ac:dyDescent="0.25">
      <c r="A6994">
        <v>6954.13</v>
      </c>
      <c r="B6994">
        <v>59.544400000000003</v>
      </c>
      <c r="C6994">
        <v>98.153700000000001</v>
      </c>
      <c r="D6994">
        <v>0</v>
      </c>
      <c r="E6994">
        <v>55</v>
      </c>
      <c r="F6994">
        <v>55</v>
      </c>
      <c r="G6994">
        <v>0</v>
      </c>
      <c r="H6994">
        <v>0</v>
      </c>
      <c r="I6994">
        <v>55.8</v>
      </c>
      <c r="J6994">
        <v>80</v>
      </c>
      <c r="K6994">
        <v>71.540000000000006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0.2212632620526726</v>
      </c>
      <c r="AA6994">
        <f t="shared" si="432"/>
        <v>0.8</v>
      </c>
      <c r="AB6994">
        <f t="shared" si="433"/>
        <v>0.71540000000000004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55</v>
      </c>
      <c r="CO6994">
        <v>0</v>
      </c>
    </row>
    <row r="6995" spans="1:93" x14ac:dyDescent="0.25">
      <c r="A6995">
        <v>6955.13</v>
      </c>
      <c r="B6995">
        <v>59.544400000000003</v>
      </c>
      <c r="C6995">
        <v>98.153700000000001</v>
      </c>
      <c r="D6995">
        <v>0</v>
      </c>
      <c r="E6995">
        <v>55</v>
      </c>
      <c r="F6995">
        <v>55</v>
      </c>
      <c r="G6995">
        <v>0</v>
      </c>
      <c r="H6995">
        <v>0</v>
      </c>
      <c r="I6995">
        <v>55.8</v>
      </c>
      <c r="J6995">
        <v>80</v>
      </c>
      <c r="K6995">
        <v>71.599999999999994</v>
      </c>
      <c r="L6995">
        <v>0</v>
      </c>
      <c r="M6995">
        <v>0</v>
      </c>
      <c r="N6995">
        <v>200</v>
      </c>
      <c r="O6995">
        <v>157.9</v>
      </c>
      <c r="P6995">
        <v>157.80000000000001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0.2212632620526726</v>
      </c>
      <c r="AA6995">
        <f t="shared" si="432"/>
        <v>0.8</v>
      </c>
      <c r="AB6995">
        <f t="shared" si="433"/>
        <v>0.71599999999999997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55</v>
      </c>
      <c r="CO6995">
        <v>0</v>
      </c>
    </row>
    <row r="6996" spans="1:93" x14ac:dyDescent="0.25">
      <c r="A6996">
        <v>6956.13</v>
      </c>
      <c r="B6996">
        <v>59.5443</v>
      </c>
      <c r="C6996">
        <v>98.153499999999994</v>
      </c>
      <c r="D6996">
        <v>-1E-4</v>
      </c>
      <c r="E6996">
        <v>55</v>
      </c>
      <c r="F6996">
        <v>55</v>
      </c>
      <c r="G6996">
        <v>0</v>
      </c>
      <c r="H6996">
        <v>0</v>
      </c>
      <c r="I6996">
        <v>55.8</v>
      </c>
      <c r="J6996">
        <v>80</v>
      </c>
      <c r="K6996">
        <v>71.66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0.2210914738057316</v>
      </c>
      <c r="AA6996">
        <f t="shared" si="432"/>
        <v>0.8</v>
      </c>
      <c r="AB6996">
        <f t="shared" si="433"/>
        <v>0.71660000000000001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55</v>
      </c>
      <c r="CO6996">
        <v>0</v>
      </c>
    </row>
    <row r="6997" spans="1:93" x14ac:dyDescent="0.25">
      <c r="A6997">
        <v>6957.13</v>
      </c>
      <c r="B6997">
        <v>59.5443</v>
      </c>
      <c r="C6997">
        <v>98.153499999999994</v>
      </c>
      <c r="D6997">
        <v>-1E-4</v>
      </c>
      <c r="E6997">
        <v>55</v>
      </c>
      <c r="F6997">
        <v>55</v>
      </c>
      <c r="G6997">
        <v>0</v>
      </c>
      <c r="H6997">
        <v>0</v>
      </c>
      <c r="I6997">
        <v>55.8</v>
      </c>
      <c r="J6997">
        <v>80</v>
      </c>
      <c r="K6997">
        <v>71.47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0.2210914738057316</v>
      </c>
      <c r="AA6997">
        <f t="shared" si="432"/>
        <v>0.8</v>
      </c>
      <c r="AB6997">
        <f t="shared" si="433"/>
        <v>0.7147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55</v>
      </c>
      <c r="CO6997">
        <v>0</v>
      </c>
    </row>
    <row r="6998" spans="1:93" x14ac:dyDescent="0.25">
      <c r="A6998">
        <v>6958.13</v>
      </c>
      <c r="B6998">
        <v>59.5443</v>
      </c>
      <c r="C6998">
        <v>98.153499999999994</v>
      </c>
      <c r="D6998">
        <v>-1E-4</v>
      </c>
      <c r="E6998">
        <v>55</v>
      </c>
      <c r="F6998">
        <v>55</v>
      </c>
      <c r="G6998">
        <v>0</v>
      </c>
      <c r="H6998">
        <v>0</v>
      </c>
      <c r="I6998">
        <v>55.8</v>
      </c>
      <c r="J6998">
        <v>80</v>
      </c>
      <c r="K6998">
        <v>71.52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0.2210914738057316</v>
      </c>
      <c r="AA6998">
        <f t="shared" si="432"/>
        <v>0.8</v>
      </c>
      <c r="AB6998">
        <f t="shared" si="433"/>
        <v>0.71519999999999995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55</v>
      </c>
      <c r="CO6998">
        <v>0</v>
      </c>
    </row>
    <row r="6999" spans="1:93" x14ac:dyDescent="0.25">
      <c r="A6999">
        <v>6959.13</v>
      </c>
      <c r="B6999">
        <v>59.544199999999996</v>
      </c>
      <c r="C6999">
        <v>98.153400000000005</v>
      </c>
      <c r="D6999">
        <v>-1E-4</v>
      </c>
      <c r="E6999">
        <v>55</v>
      </c>
      <c r="F6999">
        <v>55</v>
      </c>
      <c r="G6999">
        <v>0</v>
      </c>
      <c r="H6999">
        <v>0</v>
      </c>
      <c r="I6999">
        <v>55.8</v>
      </c>
      <c r="J6999">
        <v>80</v>
      </c>
      <c r="K6999">
        <v>71.459999999999994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0.2209196855587906</v>
      </c>
      <c r="AA6999">
        <f t="shared" si="432"/>
        <v>0.8</v>
      </c>
      <c r="AB6999">
        <f t="shared" si="433"/>
        <v>0.7145999999999999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55</v>
      </c>
      <c r="CO6999">
        <v>0</v>
      </c>
    </row>
    <row r="7000" spans="1:93" x14ac:dyDescent="0.25">
      <c r="A7000">
        <v>6960.13</v>
      </c>
      <c r="B7000">
        <v>59.544199999999996</v>
      </c>
      <c r="C7000">
        <v>98.153400000000005</v>
      </c>
      <c r="D7000">
        <v>-1E-4</v>
      </c>
      <c r="E7000">
        <v>55</v>
      </c>
      <c r="F7000">
        <v>55</v>
      </c>
      <c r="G7000">
        <v>0</v>
      </c>
      <c r="H7000">
        <v>0</v>
      </c>
      <c r="I7000">
        <v>55.8</v>
      </c>
      <c r="J7000">
        <v>80</v>
      </c>
      <c r="K7000">
        <v>71.44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0.2209196855587906</v>
      </c>
      <c r="AA7000">
        <f t="shared" si="432"/>
        <v>0.8</v>
      </c>
      <c r="AB7000">
        <f t="shared" si="433"/>
        <v>0.71439999999999992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55</v>
      </c>
      <c r="CO7000">
        <v>0</v>
      </c>
    </row>
    <row r="7001" spans="1:93" x14ac:dyDescent="0.25">
      <c r="A7001">
        <v>6961.13</v>
      </c>
      <c r="B7001">
        <v>59.544199999999996</v>
      </c>
      <c r="C7001">
        <v>98.153400000000005</v>
      </c>
      <c r="D7001">
        <v>0</v>
      </c>
      <c r="E7001">
        <v>55</v>
      </c>
      <c r="F7001">
        <v>55</v>
      </c>
      <c r="G7001">
        <v>0</v>
      </c>
      <c r="H7001">
        <v>0</v>
      </c>
      <c r="I7001">
        <v>55.8</v>
      </c>
      <c r="J7001">
        <v>80</v>
      </c>
      <c r="K7001">
        <v>71.47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0.2209196855587906</v>
      </c>
      <c r="AA7001">
        <f t="shared" si="432"/>
        <v>0.8</v>
      </c>
      <c r="AB7001">
        <f t="shared" si="433"/>
        <v>0.7147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55</v>
      </c>
      <c r="CO7001">
        <v>0</v>
      </c>
    </row>
    <row r="7002" spans="1:93" x14ac:dyDescent="0.25">
      <c r="A7002">
        <v>6962.13</v>
      </c>
      <c r="B7002">
        <v>59.544199999999996</v>
      </c>
      <c r="C7002">
        <v>98.153400000000005</v>
      </c>
      <c r="D7002">
        <v>0</v>
      </c>
      <c r="E7002">
        <v>55</v>
      </c>
      <c r="F7002">
        <v>55</v>
      </c>
      <c r="G7002">
        <v>0</v>
      </c>
      <c r="H7002">
        <v>0</v>
      </c>
      <c r="I7002">
        <v>55.8</v>
      </c>
      <c r="J7002">
        <v>80</v>
      </c>
      <c r="K7002">
        <v>71.62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0.2209196855587906</v>
      </c>
      <c r="AA7002">
        <f t="shared" si="432"/>
        <v>0.8</v>
      </c>
      <c r="AB7002">
        <f t="shared" si="433"/>
        <v>0.71620000000000006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55</v>
      </c>
      <c r="CO7002">
        <v>0</v>
      </c>
    </row>
    <row r="7003" spans="1:93" x14ac:dyDescent="0.25">
      <c r="A7003">
        <v>6963.13</v>
      </c>
      <c r="B7003">
        <v>59.544199999999996</v>
      </c>
      <c r="C7003">
        <v>98.153400000000005</v>
      </c>
      <c r="D7003">
        <v>0</v>
      </c>
      <c r="E7003">
        <v>55</v>
      </c>
      <c r="F7003">
        <v>55</v>
      </c>
      <c r="G7003">
        <v>0</v>
      </c>
      <c r="H7003">
        <v>0</v>
      </c>
      <c r="I7003">
        <v>55.8</v>
      </c>
      <c r="J7003">
        <v>80</v>
      </c>
      <c r="K7003">
        <v>71.739999999999995</v>
      </c>
      <c r="L7003">
        <v>0</v>
      </c>
      <c r="M7003">
        <v>0</v>
      </c>
      <c r="N7003">
        <v>200</v>
      </c>
      <c r="O7003">
        <v>157.9</v>
      </c>
      <c r="P7003">
        <v>157.80000000000001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0.2209196855587906</v>
      </c>
      <c r="AA7003">
        <f t="shared" si="432"/>
        <v>0.8</v>
      </c>
      <c r="AB7003">
        <f t="shared" si="433"/>
        <v>0.71739999999999993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55</v>
      </c>
      <c r="CO7003">
        <v>0</v>
      </c>
    </row>
    <row r="7004" spans="1:93" x14ac:dyDescent="0.25">
      <c r="A7004">
        <v>6964.13</v>
      </c>
      <c r="B7004">
        <v>59.544199999999996</v>
      </c>
      <c r="C7004">
        <v>98.153400000000005</v>
      </c>
      <c r="D7004">
        <v>0</v>
      </c>
      <c r="E7004">
        <v>55</v>
      </c>
      <c r="F7004">
        <v>55</v>
      </c>
      <c r="G7004">
        <v>0</v>
      </c>
      <c r="H7004">
        <v>0</v>
      </c>
      <c r="I7004">
        <v>55.8</v>
      </c>
      <c r="J7004">
        <v>80</v>
      </c>
      <c r="K7004">
        <v>71.8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0.2209196855587906</v>
      </c>
      <c r="AA7004">
        <f t="shared" si="432"/>
        <v>0.8</v>
      </c>
      <c r="AB7004">
        <f t="shared" si="433"/>
        <v>0.71799999999999997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55</v>
      </c>
      <c r="CO7004">
        <v>0</v>
      </c>
    </row>
    <row r="7005" spans="1:93" x14ac:dyDescent="0.25">
      <c r="A7005">
        <v>6965.13</v>
      </c>
      <c r="B7005">
        <v>59.5443</v>
      </c>
      <c r="C7005">
        <v>98.153499999999994</v>
      </c>
      <c r="D7005">
        <v>0</v>
      </c>
      <c r="E7005">
        <v>55</v>
      </c>
      <c r="F7005">
        <v>55</v>
      </c>
      <c r="G7005">
        <v>0</v>
      </c>
      <c r="H7005">
        <v>0</v>
      </c>
      <c r="I7005">
        <v>55.8</v>
      </c>
      <c r="J7005">
        <v>80</v>
      </c>
      <c r="K7005">
        <v>71.709999999999994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0.2210914738057316</v>
      </c>
      <c r="AA7005">
        <f t="shared" si="432"/>
        <v>0.8</v>
      </c>
      <c r="AB7005">
        <f t="shared" si="433"/>
        <v>0.71709999999999996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55</v>
      </c>
      <c r="CO7005">
        <v>0</v>
      </c>
    </row>
    <row r="7006" spans="1:93" x14ac:dyDescent="0.25">
      <c r="A7006">
        <v>6966.13</v>
      </c>
      <c r="B7006">
        <v>59.5443</v>
      </c>
      <c r="C7006">
        <v>98.153499999999994</v>
      </c>
      <c r="D7006">
        <v>0</v>
      </c>
      <c r="E7006">
        <v>55</v>
      </c>
      <c r="F7006">
        <v>55</v>
      </c>
      <c r="G7006">
        <v>0</v>
      </c>
      <c r="H7006">
        <v>0</v>
      </c>
      <c r="I7006">
        <v>55.8</v>
      </c>
      <c r="J7006">
        <v>80</v>
      </c>
      <c r="K7006">
        <v>71.709999999999994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0.2210914738057316</v>
      </c>
      <c r="AA7006">
        <f t="shared" si="432"/>
        <v>0.8</v>
      </c>
      <c r="AB7006">
        <f t="shared" si="433"/>
        <v>0.71709999999999996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55</v>
      </c>
      <c r="CO7006">
        <v>0</v>
      </c>
    </row>
    <row r="7007" spans="1:93" x14ac:dyDescent="0.25">
      <c r="A7007">
        <v>6967.13</v>
      </c>
      <c r="B7007">
        <v>59.5443</v>
      </c>
      <c r="C7007">
        <v>98.153499999999994</v>
      </c>
      <c r="D7007">
        <v>0</v>
      </c>
      <c r="E7007">
        <v>55</v>
      </c>
      <c r="F7007">
        <v>55</v>
      </c>
      <c r="G7007">
        <v>0</v>
      </c>
      <c r="H7007">
        <v>0</v>
      </c>
      <c r="I7007">
        <v>55.8</v>
      </c>
      <c r="J7007">
        <v>80</v>
      </c>
      <c r="K7007">
        <v>71.84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0.2210914738057316</v>
      </c>
      <c r="AA7007">
        <f t="shared" si="432"/>
        <v>0.8</v>
      </c>
      <c r="AB7007">
        <f t="shared" si="433"/>
        <v>0.71840000000000004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55</v>
      </c>
      <c r="CO7007">
        <v>0</v>
      </c>
    </row>
    <row r="7008" spans="1:93" x14ac:dyDescent="0.25">
      <c r="A7008">
        <v>6968.13</v>
      </c>
      <c r="B7008">
        <v>59.5443</v>
      </c>
      <c r="C7008">
        <v>98.153499999999994</v>
      </c>
      <c r="D7008">
        <v>0</v>
      </c>
      <c r="E7008">
        <v>55</v>
      </c>
      <c r="F7008">
        <v>55</v>
      </c>
      <c r="G7008">
        <v>0</v>
      </c>
      <c r="H7008">
        <v>0</v>
      </c>
      <c r="I7008">
        <v>55.8</v>
      </c>
      <c r="J7008">
        <v>80</v>
      </c>
      <c r="K7008">
        <v>71.760000000000005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0.2210914738057316</v>
      </c>
      <c r="AA7008">
        <f t="shared" si="432"/>
        <v>0.8</v>
      </c>
      <c r="AB7008">
        <f t="shared" si="433"/>
        <v>0.71760000000000002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55</v>
      </c>
      <c r="CO7008">
        <v>0</v>
      </c>
    </row>
    <row r="7009" spans="1:93" x14ac:dyDescent="0.25">
      <c r="A7009">
        <v>6969.13</v>
      </c>
      <c r="B7009">
        <v>59.5443</v>
      </c>
      <c r="C7009">
        <v>98.153499999999994</v>
      </c>
      <c r="D7009">
        <v>0</v>
      </c>
      <c r="E7009">
        <v>55</v>
      </c>
      <c r="F7009">
        <v>55</v>
      </c>
      <c r="G7009">
        <v>0</v>
      </c>
      <c r="H7009">
        <v>0</v>
      </c>
      <c r="I7009">
        <v>55.8</v>
      </c>
      <c r="J7009">
        <v>80</v>
      </c>
      <c r="K7009">
        <v>71.77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0.2210914738057316</v>
      </c>
      <c r="AA7009">
        <f t="shared" si="432"/>
        <v>0.8</v>
      </c>
      <c r="AB7009">
        <f t="shared" si="433"/>
        <v>0.7177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55</v>
      </c>
      <c r="CO7009">
        <v>0</v>
      </c>
    </row>
    <row r="7010" spans="1:93" x14ac:dyDescent="0.25">
      <c r="A7010">
        <v>6970.13</v>
      </c>
      <c r="B7010">
        <v>59.544400000000003</v>
      </c>
      <c r="C7010">
        <v>98.153700000000001</v>
      </c>
      <c r="D7010">
        <v>0</v>
      </c>
      <c r="E7010">
        <v>55</v>
      </c>
      <c r="F7010">
        <v>55</v>
      </c>
      <c r="G7010">
        <v>0</v>
      </c>
      <c r="H7010">
        <v>0</v>
      </c>
      <c r="I7010">
        <v>55.8</v>
      </c>
      <c r="J7010">
        <v>80</v>
      </c>
      <c r="K7010">
        <v>71.62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0.2212632620526726</v>
      </c>
      <c r="AA7010">
        <f t="shared" si="432"/>
        <v>0.8</v>
      </c>
      <c r="AB7010">
        <f t="shared" si="433"/>
        <v>0.71620000000000006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55</v>
      </c>
      <c r="CO7010">
        <v>0</v>
      </c>
    </row>
    <row r="7011" spans="1:93" x14ac:dyDescent="0.25">
      <c r="A7011">
        <v>6971.13</v>
      </c>
      <c r="B7011">
        <v>59.544400000000003</v>
      </c>
      <c r="C7011">
        <v>98.153700000000001</v>
      </c>
      <c r="D7011">
        <v>1E-4</v>
      </c>
      <c r="E7011">
        <v>55</v>
      </c>
      <c r="F7011">
        <v>55</v>
      </c>
      <c r="G7011">
        <v>0</v>
      </c>
      <c r="H7011">
        <v>0</v>
      </c>
      <c r="I7011">
        <v>55.8</v>
      </c>
      <c r="J7011">
        <v>80</v>
      </c>
      <c r="K7011">
        <v>71.62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0.2212632620526726</v>
      </c>
      <c r="AA7011">
        <f t="shared" si="432"/>
        <v>0.8</v>
      </c>
      <c r="AB7011">
        <f t="shared" si="433"/>
        <v>0.71620000000000006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55</v>
      </c>
      <c r="CO7011">
        <v>0</v>
      </c>
    </row>
    <row r="7012" spans="1:93" x14ac:dyDescent="0.25">
      <c r="A7012">
        <v>6972.13</v>
      </c>
      <c r="B7012">
        <v>59.544400000000003</v>
      </c>
      <c r="C7012">
        <v>98.153700000000001</v>
      </c>
      <c r="D7012">
        <v>0</v>
      </c>
      <c r="E7012">
        <v>55</v>
      </c>
      <c r="F7012">
        <v>55</v>
      </c>
      <c r="G7012">
        <v>0</v>
      </c>
      <c r="H7012">
        <v>0</v>
      </c>
      <c r="I7012">
        <v>55.8</v>
      </c>
      <c r="J7012">
        <v>80</v>
      </c>
      <c r="K7012">
        <v>71.72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0.2212632620526726</v>
      </c>
      <c r="AA7012">
        <f t="shared" si="432"/>
        <v>0.8</v>
      </c>
      <c r="AB7012">
        <f t="shared" si="433"/>
        <v>0.71719999999999995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55</v>
      </c>
      <c r="CO7012">
        <v>0</v>
      </c>
    </row>
    <row r="7013" spans="1:93" x14ac:dyDescent="0.25">
      <c r="A7013">
        <v>6973.13</v>
      </c>
      <c r="B7013">
        <v>59.544499999999999</v>
      </c>
      <c r="C7013">
        <v>98.153899999999993</v>
      </c>
      <c r="D7013">
        <v>1E-4</v>
      </c>
      <c r="E7013">
        <v>55</v>
      </c>
      <c r="F7013">
        <v>55</v>
      </c>
      <c r="G7013">
        <v>0</v>
      </c>
      <c r="H7013">
        <v>0</v>
      </c>
      <c r="I7013">
        <v>55.8</v>
      </c>
      <c r="J7013">
        <v>80</v>
      </c>
      <c r="K7013">
        <v>71.680000000000007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0.22143505029960139</v>
      </c>
      <c r="AA7013">
        <f t="shared" si="432"/>
        <v>0.8</v>
      </c>
      <c r="AB7013">
        <f t="shared" si="433"/>
        <v>0.7168000000000001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55</v>
      </c>
      <c r="CO7013">
        <v>0</v>
      </c>
    </row>
    <row r="7014" spans="1:93" x14ac:dyDescent="0.25">
      <c r="A7014">
        <v>6974.13</v>
      </c>
      <c r="B7014">
        <v>59.544499999999999</v>
      </c>
      <c r="C7014">
        <v>98.153899999999993</v>
      </c>
      <c r="D7014">
        <v>1E-4</v>
      </c>
      <c r="E7014">
        <v>55</v>
      </c>
      <c r="F7014">
        <v>55</v>
      </c>
      <c r="G7014">
        <v>0</v>
      </c>
      <c r="H7014">
        <v>0</v>
      </c>
      <c r="I7014">
        <v>55.8</v>
      </c>
      <c r="J7014">
        <v>80</v>
      </c>
      <c r="K7014">
        <v>71.66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0.22143505029960139</v>
      </c>
      <c r="AA7014">
        <f t="shared" si="432"/>
        <v>0.8</v>
      </c>
      <c r="AB7014">
        <f t="shared" si="433"/>
        <v>0.71660000000000001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55</v>
      </c>
      <c r="CO7014">
        <v>0</v>
      </c>
    </row>
    <row r="7015" spans="1:93" x14ac:dyDescent="0.25">
      <c r="A7015">
        <v>6975.13</v>
      </c>
      <c r="B7015">
        <v>59.544499999999999</v>
      </c>
      <c r="C7015">
        <v>98.153899999999993</v>
      </c>
      <c r="D7015">
        <v>0</v>
      </c>
      <c r="E7015">
        <v>55</v>
      </c>
      <c r="F7015">
        <v>55</v>
      </c>
      <c r="G7015">
        <v>0</v>
      </c>
      <c r="H7015">
        <v>0</v>
      </c>
      <c r="I7015">
        <v>55.8</v>
      </c>
      <c r="J7015">
        <v>80</v>
      </c>
      <c r="K7015">
        <v>71.77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0.22143505029960139</v>
      </c>
      <c r="AA7015">
        <f t="shared" si="432"/>
        <v>0.8</v>
      </c>
      <c r="AB7015">
        <f t="shared" si="433"/>
        <v>0.7177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55</v>
      </c>
      <c r="CO7015">
        <v>0</v>
      </c>
    </row>
    <row r="7016" spans="1:93" x14ac:dyDescent="0.25">
      <c r="A7016">
        <v>6976.13</v>
      </c>
      <c r="B7016">
        <v>59.544400000000003</v>
      </c>
      <c r="C7016">
        <v>98.153700000000001</v>
      </c>
      <c r="D7016">
        <v>0</v>
      </c>
      <c r="E7016">
        <v>55</v>
      </c>
      <c r="F7016">
        <v>55</v>
      </c>
      <c r="G7016">
        <v>0</v>
      </c>
      <c r="H7016">
        <v>0</v>
      </c>
      <c r="I7016">
        <v>55.8</v>
      </c>
      <c r="J7016">
        <v>80</v>
      </c>
      <c r="K7016">
        <v>71.62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0.2212632620526726</v>
      </c>
      <c r="AA7016">
        <f t="shared" si="432"/>
        <v>0.8</v>
      </c>
      <c r="AB7016">
        <f t="shared" si="433"/>
        <v>0.71620000000000006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55</v>
      </c>
      <c r="CO7016">
        <v>0</v>
      </c>
    </row>
    <row r="7017" spans="1:93" x14ac:dyDescent="0.25">
      <c r="A7017">
        <v>6977.13</v>
      </c>
      <c r="B7017">
        <v>59.544400000000003</v>
      </c>
      <c r="C7017">
        <v>98.153700000000001</v>
      </c>
      <c r="D7017">
        <v>0</v>
      </c>
      <c r="E7017">
        <v>55</v>
      </c>
      <c r="F7017">
        <v>55</v>
      </c>
      <c r="G7017">
        <v>0</v>
      </c>
      <c r="H7017">
        <v>0</v>
      </c>
      <c r="I7017">
        <v>55.8</v>
      </c>
      <c r="J7017">
        <v>80</v>
      </c>
      <c r="K7017">
        <v>71.540000000000006</v>
      </c>
      <c r="L7017">
        <v>0</v>
      </c>
      <c r="M7017">
        <v>0</v>
      </c>
      <c r="N7017">
        <v>200</v>
      </c>
      <c r="O7017">
        <v>157.9</v>
      </c>
      <c r="P7017">
        <v>157.80000000000001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0.2212632620526726</v>
      </c>
      <c r="AA7017">
        <f t="shared" si="432"/>
        <v>0.8</v>
      </c>
      <c r="AB7017">
        <f t="shared" si="433"/>
        <v>0.71540000000000004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55</v>
      </c>
      <c r="CO7017">
        <v>0</v>
      </c>
    </row>
    <row r="7018" spans="1:93" x14ac:dyDescent="0.25">
      <c r="A7018">
        <v>6978.13</v>
      </c>
      <c r="B7018">
        <v>59.544400000000003</v>
      </c>
      <c r="C7018">
        <v>98.153700000000001</v>
      </c>
      <c r="D7018">
        <v>0</v>
      </c>
      <c r="E7018">
        <v>55</v>
      </c>
      <c r="F7018">
        <v>55</v>
      </c>
      <c r="G7018">
        <v>0</v>
      </c>
      <c r="H7018">
        <v>0</v>
      </c>
      <c r="I7018">
        <v>55.8</v>
      </c>
      <c r="J7018">
        <v>80</v>
      </c>
      <c r="K7018">
        <v>71.44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0.2212632620526726</v>
      </c>
      <c r="AA7018">
        <f t="shared" ref="AA7018:AA7081" si="436">IF(J7018="","",J7018/100)</f>
        <v>0.8</v>
      </c>
      <c r="AB7018">
        <f t="shared" ref="AB7018:AB7081" si="437">IF(K7018="","",K7018/100)</f>
        <v>0.71439999999999992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55</v>
      </c>
      <c r="CO7018">
        <v>0</v>
      </c>
    </row>
    <row r="7019" spans="1:93" x14ac:dyDescent="0.25">
      <c r="A7019">
        <v>6979.13</v>
      </c>
      <c r="B7019">
        <v>59.544400000000003</v>
      </c>
      <c r="C7019">
        <v>98.153700000000001</v>
      </c>
      <c r="D7019">
        <v>0</v>
      </c>
      <c r="E7019">
        <v>55</v>
      </c>
      <c r="F7019">
        <v>55</v>
      </c>
      <c r="G7019">
        <v>0</v>
      </c>
      <c r="H7019">
        <v>0</v>
      </c>
      <c r="I7019">
        <v>55.8</v>
      </c>
      <c r="J7019">
        <v>80</v>
      </c>
      <c r="K7019">
        <v>71.540000000000006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0.2212632620526726</v>
      </c>
      <c r="AA7019">
        <f t="shared" si="436"/>
        <v>0.8</v>
      </c>
      <c r="AB7019">
        <f t="shared" si="437"/>
        <v>0.71540000000000004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55</v>
      </c>
      <c r="CO7019">
        <v>0</v>
      </c>
    </row>
    <row r="7020" spans="1:93" x14ac:dyDescent="0.25">
      <c r="A7020">
        <v>6980.13</v>
      </c>
      <c r="B7020">
        <v>59.544400000000003</v>
      </c>
      <c r="C7020">
        <v>98.153700000000001</v>
      </c>
      <c r="D7020">
        <v>0</v>
      </c>
      <c r="E7020">
        <v>55</v>
      </c>
      <c r="F7020">
        <v>55</v>
      </c>
      <c r="G7020">
        <v>0</v>
      </c>
      <c r="H7020">
        <v>0</v>
      </c>
      <c r="I7020">
        <v>55.8</v>
      </c>
      <c r="J7020">
        <v>80</v>
      </c>
      <c r="K7020">
        <v>71.680000000000007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0.2212632620526726</v>
      </c>
      <c r="AA7020">
        <f t="shared" si="436"/>
        <v>0.8</v>
      </c>
      <c r="AB7020">
        <f t="shared" si="437"/>
        <v>0.7168000000000001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55</v>
      </c>
      <c r="CO7020">
        <v>0</v>
      </c>
    </row>
    <row r="7021" spans="1:93" x14ac:dyDescent="0.25">
      <c r="A7021">
        <v>6981.13</v>
      </c>
      <c r="B7021">
        <v>59.544400000000003</v>
      </c>
      <c r="C7021">
        <v>98.153700000000001</v>
      </c>
      <c r="D7021">
        <v>0</v>
      </c>
      <c r="E7021">
        <v>55</v>
      </c>
      <c r="F7021">
        <v>55</v>
      </c>
      <c r="G7021">
        <v>0</v>
      </c>
      <c r="H7021">
        <v>0</v>
      </c>
      <c r="I7021">
        <v>55.8</v>
      </c>
      <c r="J7021">
        <v>80</v>
      </c>
      <c r="K7021">
        <v>71.709999999999994</v>
      </c>
      <c r="L7021">
        <v>0</v>
      </c>
      <c r="M7021">
        <v>0</v>
      </c>
      <c r="N7021">
        <v>200</v>
      </c>
      <c r="O7021">
        <v>157.9</v>
      </c>
      <c r="P7021">
        <v>158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0.2212632620526726</v>
      </c>
      <c r="AA7021">
        <f t="shared" si="436"/>
        <v>0.8</v>
      </c>
      <c r="AB7021">
        <f t="shared" si="437"/>
        <v>0.71709999999999996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55</v>
      </c>
      <c r="CO7021">
        <v>0</v>
      </c>
    </row>
    <row r="7022" spans="1:93" x14ac:dyDescent="0.25">
      <c r="A7022">
        <v>6982.13</v>
      </c>
      <c r="B7022">
        <v>59.544499999999999</v>
      </c>
      <c r="C7022">
        <v>98.153899999999993</v>
      </c>
      <c r="D7022">
        <v>0</v>
      </c>
      <c r="E7022">
        <v>55</v>
      </c>
      <c r="F7022">
        <v>55</v>
      </c>
      <c r="G7022">
        <v>0</v>
      </c>
      <c r="H7022">
        <v>0</v>
      </c>
      <c r="I7022">
        <v>55.8</v>
      </c>
      <c r="J7022">
        <v>80</v>
      </c>
      <c r="K7022">
        <v>71.59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0.22143505029960139</v>
      </c>
      <c r="AA7022">
        <f t="shared" si="436"/>
        <v>0.8</v>
      </c>
      <c r="AB7022">
        <f t="shared" si="437"/>
        <v>0.71589999999999998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55</v>
      </c>
      <c r="CO7022">
        <v>0</v>
      </c>
    </row>
    <row r="7023" spans="1:93" x14ac:dyDescent="0.25">
      <c r="A7023">
        <v>6983.13</v>
      </c>
      <c r="B7023">
        <v>59.544400000000003</v>
      </c>
      <c r="C7023">
        <v>98.153700000000001</v>
      </c>
      <c r="D7023">
        <v>0</v>
      </c>
      <c r="E7023">
        <v>55</v>
      </c>
      <c r="F7023">
        <v>55</v>
      </c>
      <c r="G7023">
        <v>0</v>
      </c>
      <c r="H7023">
        <v>0</v>
      </c>
      <c r="I7023">
        <v>55.8</v>
      </c>
      <c r="J7023">
        <v>80</v>
      </c>
      <c r="K7023">
        <v>71.680000000000007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0.2212632620526726</v>
      </c>
      <c r="AA7023">
        <f t="shared" si="436"/>
        <v>0.8</v>
      </c>
      <c r="AB7023">
        <f t="shared" si="437"/>
        <v>0.7168000000000001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55</v>
      </c>
      <c r="CO7023">
        <v>0</v>
      </c>
    </row>
    <row r="7024" spans="1:93" x14ac:dyDescent="0.25">
      <c r="A7024">
        <v>6984.13</v>
      </c>
      <c r="B7024">
        <v>59.544499999999999</v>
      </c>
      <c r="C7024">
        <v>98.153899999999993</v>
      </c>
      <c r="D7024">
        <v>0</v>
      </c>
      <c r="E7024">
        <v>55</v>
      </c>
      <c r="F7024">
        <v>55</v>
      </c>
      <c r="G7024">
        <v>0</v>
      </c>
      <c r="H7024">
        <v>0</v>
      </c>
      <c r="I7024">
        <v>55.8</v>
      </c>
      <c r="J7024">
        <v>80</v>
      </c>
      <c r="K7024">
        <v>71.569999999999993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0.22143505029960139</v>
      </c>
      <c r="AA7024">
        <f t="shared" si="436"/>
        <v>0.8</v>
      </c>
      <c r="AB7024">
        <f t="shared" si="437"/>
        <v>0.71569999999999989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55</v>
      </c>
      <c r="CO7024">
        <v>0</v>
      </c>
    </row>
    <row r="7025" spans="1:93" x14ac:dyDescent="0.25">
      <c r="A7025">
        <v>6985.13</v>
      </c>
      <c r="B7025">
        <v>59.544499999999999</v>
      </c>
      <c r="C7025">
        <v>98.153899999999993</v>
      </c>
      <c r="D7025">
        <v>0</v>
      </c>
      <c r="E7025">
        <v>55</v>
      </c>
      <c r="F7025">
        <v>55</v>
      </c>
      <c r="G7025">
        <v>0</v>
      </c>
      <c r="H7025">
        <v>0</v>
      </c>
      <c r="I7025">
        <v>55.8</v>
      </c>
      <c r="J7025">
        <v>80</v>
      </c>
      <c r="K7025">
        <v>71.86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0.22143505029960139</v>
      </c>
      <c r="AA7025">
        <f t="shared" si="436"/>
        <v>0.8</v>
      </c>
      <c r="AB7025">
        <f t="shared" si="437"/>
        <v>0.71860000000000002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55</v>
      </c>
      <c r="CO7025">
        <v>0</v>
      </c>
    </row>
    <row r="7026" spans="1:93" x14ac:dyDescent="0.25">
      <c r="A7026">
        <v>6986.14</v>
      </c>
      <c r="B7026">
        <v>59.544499999999999</v>
      </c>
      <c r="C7026">
        <v>98.153899999999993</v>
      </c>
      <c r="D7026">
        <v>0</v>
      </c>
      <c r="E7026">
        <v>55</v>
      </c>
      <c r="F7026">
        <v>55</v>
      </c>
      <c r="G7026">
        <v>0</v>
      </c>
      <c r="H7026">
        <v>0</v>
      </c>
      <c r="I7026">
        <v>55.8</v>
      </c>
      <c r="J7026">
        <v>80</v>
      </c>
      <c r="K7026">
        <v>71.680000000000007</v>
      </c>
      <c r="L7026">
        <v>0</v>
      </c>
      <c r="M7026">
        <v>0</v>
      </c>
      <c r="N7026">
        <v>200</v>
      </c>
      <c r="O7026">
        <v>157.9</v>
      </c>
      <c r="P7026">
        <v>157.80000000000001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0.22143505029960139</v>
      </c>
      <c r="AA7026">
        <f t="shared" si="436"/>
        <v>0.8</v>
      </c>
      <c r="AB7026">
        <f t="shared" si="437"/>
        <v>0.7168000000000001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55</v>
      </c>
      <c r="CO7026">
        <v>0</v>
      </c>
    </row>
    <row r="7027" spans="1:93" x14ac:dyDescent="0.25">
      <c r="A7027">
        <v>6987.14</v>
      </c>
      <c r="B7027">
        <v>59.544499999999999</v>
      </c>
      <c r="C7027">
        <v>98.153899999999993</v>
      </c>
      <c r="D7027">
        <v>0</v>
      </c>
      <c r="E7027">
        <v>55</v>
      </c>
      <c r="F7027">
        <v>55</v>
      </c>
      <c r="G7027">
        <v>0</v>
      </c>
      <c r="H7027">
        <v>0</v>
      </c>
      <c r="I7027">
        <v>55.8</v>
      </c>
      <c r="J7027">
        <v>80</v>
      </c>
      <c r="K7027">
        <v>71.77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0.22143505029960139</v>
      </c>
      <c r="AA7027">
        <f t="shared" si="436"/>
        <v>0.8</v>
      </c>
      <c r="AB7027">
        <f t="shared" si="437"/>
        <v>0.7177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55</v>
      </c>
      <c r="CO7027">
        <v>0</v>
      </c>
    </row>
    <row r="7028" spans="1:93" x14ac:dyDescent="0.25">
      <c r="A7028">
        <v>6988.14</v>
      </c>
      <c r="B7028">
        <v>59.544499999999999</v>
      </c>
      <c r="C7028">
        <v>98.153899999999993</v>
      </c>
      <c r="D7028">
        <v>0</v>
      </c>
      <c r="E7028">
        <v>55</v>
      </c>
      <c r="F7028">
        <v>55</v>
      </c>
      <c r="G7028">
        <v>0</v>
      </c>
      <c r="H7028">
        <v>0</v>
      </c>
      <c r="I7028">
        <v>55.8</v>
      </c>
      <c r="J7028">
        <v>80</v>
      </c>
      <c r="K7028">
        <v>71.930000000000007</v>
      </c>
      <c r="L7028">
        <v>0</v>
      </c>
      <c r="M7028">
        <v>0</v>
      </c>
      <c r="N7028">
        <v>200</v>
      </c>
      <c r="O7028">
        <v>157.9</v>
      </c>
      <c r="P7028">
        <v>157.80000000000001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0.22143505029960139</v>
      </c>
      <c r="AA7028">
        <f t="shared" si="436"/>
        <v>0.8</v>
      </c>
      <c r="AB7028">
        <f t="shared" si="437"/>
        <v>0.71930000000000005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55</v>
      </c>
      <c r="CO7028">
        <v>0</v>
      </c>
    </row>
    <row r="7029" spans="1:93" x14ac:dyDescent="0.25">
      <c r="A7029">
        <v>6989.14</v>
      </c>
      <c r="B7029">
        <v>59.544499999999999</v>
      </c>
      <c r="C7029">
        <v>98.153899999999993</v>
      </c>
      <c r="D7029">
        <v>0</v>
      </c>
      <c r="E7029">
        <v>55</v>
      </c>
      <c r="F7029">
        <v>55</v>
      </c>
      <c r="G7029">
        <v>0</v>
      </c>
      <c r="H7029">
        <v>0</v>
      </c>
      <c r="I7029">
        <v>55.8</v>
      </c>
      <c r="J7029">
        <v>80</v>
      </c>
      <c r="K7029">
        <v>71.760000000000005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0.22143505029960139</v>
      </c>
      <c r="AA7029">
        <f t="shared" si="436"/>
        <v>0.8</v>
      </c>
      <c r="AB7029">
        <f t="shared" si="437"/>
        <v>0.71760000000000002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55</v>
      </c>
      <c r="CO7029">
        <v>0</v>
      </c>
    </row>
    <row r="7030" spans="1:93" x14ac:dyDescent="0.25">
      <c r="A7030">
        <v>6990.14</v>
      </c>
      <c r="B7030">
        <v>59.544499999999999</v>
      </c>
      <c r="C7030">
        <v>98.153899999999993</v>
      </c>
      <c r="D7030">
        <v>0</v>
      </c>
      <c r="E7030">
        <v>55</v>
      </c>
      <c r="F7030">
        <v>55</v>
      </c>
      <c r="G7030">
        <v>0</v>
      </c>
      <c r="H7030">
        <v>0</v>
      </c>
      <c r="I7030">
        <v>55.8</v>
      </c>
      <c r="J7030">
        <v>80</v>
      </c>
      <c r="K7030">
        <v>71.709999999999994</v>
      </c>
      <c r="L7030">
        <v>0</v>
      </c>
      <c r="M7030">
        <v>0</v>
      </c>
      <c r="N7030">
        <v>200</v>
      </c>
      <c r="O7030">
        <v>157.9</v>
      </c>
      <c r="P7030">
        <v>157.80000000000001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0.22143505029960139</v>
      </c>
      <c r="AA7030">
        <f t="shared" si="436"/>
        <v>0.8</v>
      </c>
      <c r="AB7030">
        <f t="shared" si="437"/>
        <v>0.71709999999999996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55</v>
      </c>
      <c r="CO7030">
        <v>0</v>
      </c>
    </row>
    <row r="7031" spans="1:93" x14ac:dyDescent="0.25">
      <c r="A7031">
        <v>6991.14</v>
      </c>
      <c r="B7031">
        <v>59.544499999999999</v>
      </c>
      <c r="C7031">
        <v>98.153899999999993</v>
      </c>
      <c r="D7031">
        <v>0</v>
      </c>
      <c r="E7031">
        <v>55</v>
      </c>
      <c r="F7031">
        <v>55</v>
      </c>
      <c r="G7031">
        <v>0</v>
      </c>
      <c r="H7031">
        <v>0</v>
      </c>
      <c r="I7031">
        <v>55.8</v>
      </c>
      <c r="J7031">
        <v>80</v>
      </c>
      <c r="K7031">
        <v>71.62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0.22143505029960139</v>
      </c>
      <c r="AA7031">
        <f t="shared" si="436"/>
        <v>0.8</v>
      </c>
      <c r="AB7031">
        <f t="shared" si="437"/>
        <v>0.71620000000000006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55</v>
      </c>
      <c r="CO7031">
        <v>0</v>
      </c>
    </row>
    <row r="7032" spans="1:93" x14ac:dyDescent="0.25">
      <c r="A7032">
        <v>6992.14</v>
      </c>
      <c r="B7032">
        <v>59.544499999999999</v>
      </c>
      <c r="C7032">
        <v>98.153899999999993</v>
      </c>
      <c r="D7032">
        <v>0</v>
      </c>
      <c r="E7032">
        <v>55</v>
      </c>
      <c r="F7032">
        <v>55</v>
      </c>
      <c r="G7032">
        <v>0</v>
      </c>
      <c r="H7032">
        <v>0</v>
      </c>
      <c r="I7032">
        <v>55.8</v>
      </c>
      <c r="J7032">
        <v>80</v>
      </c>
      <c r="K7032">
        <v>71.42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0.22143505029960139</v>
      </c>
      <c r="AA7032">
        <f t="shared" si="436"/>
        <v>0.8</v>
      </c>
      <c r="AB7032">
        <f t="shared" si="437"/>
        <v>0.71420000000000006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55</v>
      </c>
      <c r="CO7032">
        <v>0</v>
      </c>
    </row>
    <row r="7033" spans="1:93" x14ac:dyDescent="0.25">
      <c r="A7033">
        <v>6993.14</v>
      </c>
      <c r="B7033">
        <v>59.544400000000003</v>
      </c>
      <c r="C7033">
        <v>98.153700000000001</v>
      </c>
      <c r="D7033">
        <v>0</v>
      </c>
      <c r="E7033">
        <v>55</v>
      </c>
      <c r="F7033">
        <v>55</v>
      </c>
      <c r="G7033">
        <v>0</v>
      </c>
      <c r="H7033">
        <v>0</v>
      </c>
      <c r="I7033">
        <v>55.8</v>
      </c>
      <c r="J7033">
        <v>80</v>
      </c>
      <c r="K7033">
        <v>71.569999999999993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0.2212632620526726</v>
      </c>
      <c r="AA7033">
        <f t="shared" si="436"/>
        <v>0.8</v>
      </c>
      <c r="AB7033">
        <f t="shared" si="437"/>
        <v>0.71569999999999989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55</v>
      </c>
      <c r="CO7033">
        <v>0</v>
      </c>
    </row>
    <row r="7034" spans="1:93" x14ac:dyDescent="0.25">
      <c r="A7034">
        <v>6994.14</v>
      </c>
      <c r="B7034">
        <v>59.544400000000003</v>
      </c>
      <c r="C7034">
        <v>98.153700000000001</v>
      </c>
      <c r="D7034">
        <v>0</v>
      </c>
      <c r="E7034">
        <v>55</v>
      </c>
      <c r="F7034">
        <v>55</v>
      </c>
      <c r="G7034">
        <v>0</v>
      </c>
      <c r="H7034">
        <v>0</v>
      </c>
      <c r="I7034">
        <v>55.8</v>
      </c>
      <c r="J7034">
        <v>80</v>
      </c>
      <c r="K7034">
        <v>71.709999999999994</v>
      </c>
      <c r="L7034">
        <v>0</v>
      </c>
      <c r="M7034">
        <v>0</v>
      </c>
      <c r="N7034">
        <v>200</v>
      </c>
      <c r="O7034">
        <v>157.9</v>
      </c>
      <c r="P7034">
        <v>157.80000000000001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0.2212632620526726</v>
      </c>
      <c r="AA7034">
        <f t="shared" si="436"/>
        <v>0.8</v>
      </c>
      <c r="AB7034">
        <f t="shared" si="437"/>
        <v>0.71709999999999996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55</v>
      </c>
      <c r="CO7034">
        <v>0</v>
      </c>
    </row>
    <row r="7035" spans="1:93" x14ac:dyDescent="0.25">
      <c r="A7035">
        <v>6995.14</v>
      </c>
      <c r="B7035">
        <v>59.544400000000003</v>
      </c>
      <c r="C7035">
        <v>98.153700000000001</v>
      </c>
      <c r="D7035">
        <v>0</v>
      </c>
      <c r="E7035">
        <v>55</v>
      </c>
      <c r="F7035">
        <v>55</v>
      </c>
      <c r="G7035">
        <v>0</v>
      </c>
      <c r="H7035">
        <v>0</v>
      </c>
      <c r="I7035">
        <v>55.8</v>
      </c>
      <c r="J7035">
        <v>80</v>
      </c>
      <c r="K7035">
        <v>71.44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0.2212632620526726</v>
      </c>
      <c r="AA7035">
        <f t="shared" si="436"/>
        <v>0.8</v>
      </c>
      <c r="AB7035">
        <f t="shared" si="437"/>
        <v>0.71439999999999992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55</v>
      </c>
      <c r="CO7035">
        <v>0</v>
      </c>
    </row>
    <row r="7036" spans="1:93" x14ac:dyDescent="0.25">
      <c r="A7036">
        <v>6996.14</v>
      </c>
      <c r="B7036">
        <v>59.544400000000003</v>
      </c>
      <c r="C7036">
        <v>98.153700000000001</v>
      </c>
      <c r="D7036">
        <v>0</v>
      </c>
      <c r="E7036">
        <v>55</v>
      </c>
      <c r="F7036">
        <v>55</v>
      </c>
      <c r="G7036">
        <v>0</v>
      </c>
      <c r="H7036">
        <v>0</v>
      </c>
      <c r="I7036">
        <v>55.8</v>
      </c>
      <c r="J7036">
        <v>80</v>
      </c>
      <c r="K7036">
        <v>71.47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0.2212632620526726</v>
      </c>
      <c r="AA7036">
        <f t="shared" si="436"/>
        <v>0.8</v>
      </c>
      <c r="AB7036">
        <f t="shared" si="437"/>
        <v>0.7147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55</v>
      </c>
      <c r="CO7036">
        <v>0</v>
      </c>
    </row>
    <row r="7037" spans="1:93" x14ac:dyDescent="0.25">
      <c r="A7037">
        <v>6997.14</v>
      </c>
      <c r="B7037">
        <v>59.544400000000003</v>
      </c>
      <c r="C7037">
        <v>98.153700000000001</v>
      </c>
      <c r="D7037">
        <v>0</v>
      </c>
      <c r="E7037">
        <v>55</v>
      </c>
      <c r="F7037">
        <v>55</v>
      </c>
      <c r="G7037">
        <v>0</v>
      </c>
      <c r="H7037">
        <v>0</v>
      </c>
      <c r="I7037">
        <v>55.8</v>
      </c>
      <c r="J7037">
        <v>80</v>
      </c>
      <c r="K7037">
        <v>71.680000000000007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0.2212632620526726</v>
      </c>
      <c r="AA7037">
        <f t="shared" si="436"/>
        <v>0.8</v>
      </c>
      <c r="AB7037">
        <f t="shared" si="437"/>
        <v>0.7168000000000001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55</v>
      </c>
      <c r="CO7037">
        <v>0</v>
      </c>
    </row>
    <row r="7038" spans="1:93" x14ac:dyDescent="0.25">
      <c r="A7038">
        <v>6998.14</v>
      </c>
      <c r="B7038">
        <v>59.544400000000003</v>
      </c>
      <c r="C7038">
        <v>98.153700000000001</v>
      </c>
      <c r="D7038">
        <v>0</v>
      </c>
      <c r="E7038">
        <v>55</v>
      </c>
      <c r="F7038">
        <v>55</v>
      </c>
      <c r="G7038">
        <v>0</v>
      </c>
      <c r="H7038">
        <v>0</v>
      </c>
      <c r="I7038">
        <v>55.8</v>
      </c>
      <c r="J7038">
        <v>80</v>
      </c>
      <c r="K7038">
        <v>71.569999999999993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0.2212632620526726</v>
      </c>
      <c r="AA7038">
        <f t="shared" si="436"/>
        <v>0.8</v>
      </c>
      <c r="AB7038">
        <f t="shared" si="437"/>
        <v>0.71569999999999989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55</v>
      </c>
      <c r="CO7038">
        <v>0</v>
      </c>
    </row>
    <row r="7039" spans="1:93" x14ac:dyDescent="0.25">
      <c r="A7039">
        <v>6999.14</v>
      </c>
      <c r="B7039">
        <v>59.544400000000003</v>
      </c>
      <c r="C7039">
        <v>98.153700000000001</v>
      </c>
      <c r="D7039">
        <v>0</v>
      </c>
      <c r="E7039">
        <v>55</v>
      </c>
      <c r="F7039">
        <v>55</v>
      </c>
      <c r="G7039">
        <v>0</v>
      </c>
      <c r="H7039">
        <v>0</v>
      </c>
      <c r="I7039">
        <v>55.8</v>
      </c>
      <c r="J7039">
        <v>80</v>
      </c>
      <c r="K7039">
        <v>71.62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0.2212632620526726</v>
      </c>
      <c r="AA7039">
        <f t="shared" si="436"/>
        <v>0.8</v>
      </c>
      <c r="AB7039">
        <f t="shared" si="437"/>
        <v>0.71620000000000006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55</v>
      </c>
      <c r="CO7039">
        <v>0</v>
      </c>
    </row>
    <row r="7040" spans="1:93" x14ac:dyDescent="0.25">
      <c r="A7040">
        <v>7000.14</v>
      </c>
      <c r="B7040">
        <v>59.544400000000003</v>
      </c>
      <c r="C7040">
        <v>98.153700000000001</v>
      </c>
      <c r="D7040">
        <v>0</v>
      </c>
      <c r="E7040">
        <v>55</v>
      </c>
      <c r="F7040">
        <v>55</v>
      </c>
      <c r="G7040">
        <v>0</v>
      </c>
      <c r="H7040">
        <v>0</v>
      </c>
      <c r="I7040">
        <v>55.8</v>
      </c>
      <c r="J7040">
        <v>80</v>
      </c>
      <c r="K7040">
        <v>71.680000000000007</v>
      </c>
      <c r="L7040">
        <v>0</v>
      </c>
      <c r="M7040">
        <v>0</v>
      </c>
      <c r="N7040">
        <v>200</v>
      </c>
      <c r="O7040">
        <v>157.9</v>
      </c>
      <c r="P7040">
        <v>157.80000000000001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0.2212632620526726</v>
      </c>
      <c r="AA7040">
        <f t="shared" si="436"/>
        <v>0.8</v>
      </c>
      <c r="AB7040">
        <f t="shared" si="437"/>
        <v>0.7168000000000001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55</v>
      </c>
      <c r="CO7040">
        <v>0</v>
      </c>
    </row>
    <row r="7041" spans="1:93" x14ac:dyDescent="0.25">
      <c r="A7041">
        <v>7001.14</v>
      </c>
      <c r="B7041">
        <v>59.5443</v>
      </c>
      <c r="C7041">
        <v>98.153499999999994</v>
      </c>
      <c r="D7041">
        <v>0</v>
      </c>
      <c r="E7041">
        <v>55</v>
      </c>
      <c r="F7041">
        <v>55</v>
      </c>
      <c r="G7041">
        <v>0</v>
      </c>
      <c r="H7041">
        <v>0</v>
      </c>
      <c r="I7041">
        <v>55.8</v>
      </c>
      <c r="J7041">
        <v>80</v>
      </c>
      <c r="K7041">
        <v>71.77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0.2210914738057316</v>
      </c>
      <c r="AA7041">
        <f t="shared" si="436"/>
        <v>0.8</v>
      </c>
      <c r="AB7041">
        <f t="shared" si="437"/>
        <v>0.7177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55</v>
      </c>
      <c r="CO7041">
        <v>0</v>
      </c>
    </row>
    <row r="7042" spans="1:93" x14ac:dyDescent="0.25">
      <c r="A7042">
        <v>7002.14</v>
      </c>
      <c r="B7042">
        <v>59.544400000000003</v>
      </c>
      <c r="C7042">
        <v>98.153700000000001</v>
      </c>
      <c r="D7042">
        <v>0</v>
      </c>
      <c r="E7042">
        <v>55</v>
      </c>
      <c r="F7042">
        <v>55</v>
      </c>
      <c r="G7042">
        <v>0</v>
      </c>
      <c r="H7042">
        <v>0</v>
      </c>
      <c r="I7042">
        <v>55.8</v>
      </c>
      <c r="J7042">
        <v>80</v>
      </c>
      <c r="K7042">
        <v>71.680000000000007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0.2212632620526726</v>
      </c>
      <c r="AA7042">
        <f t="shared" si="436"/>
        <v>0.8</v>
      </c>
      <c r="AB7042">
        <f t="shared" si="437"/>
        <v>0.7168000000000001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55</v>
      </c>
      <c r="CO7042">
        <v>0</v>
      </c>
    </row>
    <row r="7043" spans="1:93" x14ac:dyDescent="0.25">
      <c r="A7043">
        <v>7003.14</v>
      </c>
      <c r="B7043">
        <v>59.5443</v>
      </c>
      <c r="C7043">
        <v>98.153499999999994</v>
      </c>
      <c r="D7043">
        <v>0</v>
      </c>
      <c r="E7043">
        <v>55</v>
      </c>
      <c r="F7043">
        <v>55</v>
      </c>
      <c r="G7043">
        <v>0</v>
      </c>
      <c r="H7043">
        <v>0</v>
      </c>
      <c r="I7043">
        <v>55.8</v>
      </c>
      <c r="J7043">
        <v>80</v>
      </c>
      <c r="K7043">
        <v>71.650000000000006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0.2210914738057316</v>
      </c>
      <c r="AA7043">
        <f t="shared" si="436"/>
        <v>0.8</v>
      </c>
      <c r="AB7043">
        <f t="shared" si="437"/>
        <v>0.71650000000000003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55</v>
      </c>
      <c r="CO7043">
        <v>0</v>
      </c>
    </row>
    <row r="7044" spans="1:93" x14ac:dyDescent="0.25">
      <c r="A7044">
        <v>7004.14</v>
      </c>
      <c r="B7044">
        <v>59.544400000000003</v>
      </c>
      <c r="C7044">
        <v>98.153700000000001</v>
      </c>
      <c r="D7044">
        <v>0</v>
      </c>
      <c r="E7044">
        <v>55</v>
      </c>
      <c r="F7044">
        <v>55</v>
      </c>
      <c r="G7044">
        <v>0</v>
      </c>
      <c r="H7044">
        <v>0</v>
      </c>
      <c r="I7044">
        <v>55.8</v>
      </c>
      <c r="J7044">
        <v>80</v>
      </c>
      <c r="K7044">
        <v>71.89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0.2212632620526726</v>
      </c>
      <c r="AA7044">
        <f t="shared" si="436"/>
        <v>0.8</v>
      </c>
      <c r="AB7044">
        <f t="shared" si="437"/>
        <v>0.71889999999999998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55</v>
      </c>
      <c r="CO7044">
        <v>0</v>
      </c>
    </row>
    <row r="7045" spans="1:93" x14ac:dyDescent="0.25">
      <c r="A7045">
        <v>7005.14</v>
      </c>
      <c r="B7045">
        <v>59.544400000000003</v>
      </c>
      <c r="C7045">
        <v>98.153700000000001</v>
      </c>
      <c r="D7045">
        <v>0</v>
      </c>
      <c r="E7045">
        <v>55</v>
      </c>
      <c r="F7045">
        <v>55</v>
      </c>
      <c r="G7045">
        <v>0</v>
      </c>
      <c r="H7045">
        <v>0</v>
      </c>
      <c r="I7045">
        <v>55.8</v>
      </c>
      <c r="J7045">
        <v>80</v>
      </c>
      <c r="K7045">
        <v>72.010000000000005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0.2212632620526726</v>
      </c>
      <c r="AA7045">
        <f t="shared" si="436"/>
        <v>0.8</v>
      </c>
      <c r="AB7045">
        <f t="shared" si="437"/>
        <v>0.72010000000000007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55</v>
      </c>
      <c r="CO7045">
        <v>0</v>
      </c>
    </row>
    <row r="7046" spans="1:93" x14ac:dyDescent="0.25">
      <c r="A7046">
        <v>7006.14</v>
      </c>
      <c r="B7046">
        <v>59.544499999999999</v>
      </c>
      <c r="C7046">
        <v>98.153899999999993</v>
      </c>
      <c r="D7046">
        <v>1E-4</v>
      </c>
      <c r="E7046">
        <v>55</v>
      </c>
      <c r="F7046">
        <v>55</v>
      </c>
      <c r="G7046">
        <v>0</v>
      </c>
      <c r="H7046">
        <v>0</v>
      </c>
      <c r="I7046">
        <v>55.8</v>
      </c>
      <c r="J7046">
        <v>80</v>
      </c>
      <c r="K7046">
        <v>71.92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0.22143505029960139</v>
      </c>
      <c r="AA7046">
        <f t="shared" si="436"/>
        <v>0.8</v>
      </c>
      <c r="AB7046">
        <f t="shared" si="437"/>
        <v>0.71920000000000006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55</v>
      </c>
      <c r="CO7046">
        <v>0</v>
      </c>
    </row>
    <row r="7047" spans="1:93" x14ac:dyDescent="0.25">
      <c r="A7047">
        <v>7007.14</v>
      </c>
      <c r="B7047">
        <v>59.544499999999999</v>
      </c>
      <c r="C7047">
        <v>98.153899999999993</v>
      </c>
      <c r="D7047">
        <v>1E-4</v>
      </c>
      <c r="E7047">
        <v>55</v>
      </c>
      <c r="F7047">
        <v>55</v>
      </c>
      <c r="G7047">
        <v>0</v>
      </c>
      <c r="H7047">
        <v>0</v>
      </c>
      <c r="I7047">
        <v>55.8</v>
      </c>
      <c r="J7047">
        <v>80</v>
      </c>
      <c r="K7047">
        <v>71.77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0.22143505029960139</v>
      </c>
      <c r="AA7047">
        <f t="shared" si="436"/>
        <v>0.8</v>
      </c>
      <c r="AB7047">
        <f t="shared" si="437"/>
        <v>0.7177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55</v>
      </c>
      <c r="CO7047">
        <v>0</v>
      </c>
    </row>
    <row r="7048" spans="1:93" x14ac:dyDescent="0.25">
      <c r="A7048">
        <v>7008.14</v>
      </c>
      <c r="B7048">
        <v>59.544499999999999</v>
      </c>
      <c r="C7048">
        <v>98.153899999999993</v>
      </c>
      <c r="D7048">
        <v>1E-4</v>
      </c>
      <c r="E7048">
        <v>55</v>
      </c>
      <c r="F7048">
        <v>55</v>
      </c>
      <c r="G7048">
        <v>0</v>
      </c>
      <c r="H7048">
        <v>0</v>
      </c>
      <c r="I7048">
        <v>55.8</v>
      </c>
      <c r="J7048">
        <v>80</v>
      </c>
      <c r="K7048">
        <v>71.62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0.22143505029960139</v>
      </c>
      <c r="AA7048">
        <f t="shared" si="436"/>
        <v>0.8</v>
      </c>
      <c r="AB7048">
        <f t="shared" si="437"/>
        <v>0.71620000000000006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55</v>
      </c>
      <c r="CO7048">
        <v>0</v>
      </c>
    </row>
    <row r="7049" spans="1:93" x14ac:dyDescent="0.25">
      <c r="A7049">
        <v>7009.14</v>
      </c>
      <c r="B7049">
        <v>59.544499999999999</v>
      </c>
      <c r="C7049">
        <v>98.153899999999993</v>
      </c>
      <c r="D7049">
        <v>0</v>
      </c>
      <c r="E7049">
        <v>55</v>
      </c>
      <c r="F7049">
        <v>55</v>
      </c>
      <c r="G7049">
        <v>0</v>
      </c>
      <c r="H7049">
        <v>0</v>
      </c>
      <c r="I7049">
        <v>55.8</v>
      </c>
      <c r="J7049">
        <v>80</v>
      </c>
      <c r="K7049">
        <v>71.540000000000006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0.22143505029960139</v>
      </c>
      <c r="AA7049">
        <f t="shared" si="436"/>
        <v>0.8</v>
      </c>
      <c r="AB7049">
        <f t="shared" si="437"/>
        <v>0.71540000000000004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55</v>
      </c>
      <c r="CO7049">
        <v>0</v>
      </c>
    </row>
    <row r="7050" spans="1:93" x14ac:dyDescent="0.25">
      <c r="A7050">
        <v>7010.14</v>
      </c>
      <c r="B7050">
        <v>59.544499999999999</v>
      </c>
      <c r="C7050">
        <v>98.153899999999993</v>
      </c>
      <c r="D7050">
        <v>0</v>
      </c>
      <c r="E7050">
        <v>55</v>
      </c>
      <c r="F7050">
        <v>55</v>
      </c>
      <c r="G7050">
        <v>0</v>
      </c>
      <c r="H7050">
        <v>0</v>
      </c>
      <c r="I7050">
        <v>55.8</v>
      </c>
      <c r="J7050">
        <v>80</v>
      </c>
      <c r="K7050">
        <v>71.569999999999993</v>
      </c>
      <c r="L7050">
        <v>0</v>
      </c>
      <c r="M7050">
        <v>0</v>
      </c>
      <c r="N7050">
        <v>200</v>
      </c>
      <c r="O7050">
        <v>157.9</v>
      </c>
      <c r="P7050">
        <v>157.80000000000001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0.22143505029960139</v>
      </c>
      <c r="AA7050">
        <f t="shared" si="436"/>
        <v>0.8</v>
      </c>
      <c r="AB7050">
        <f t="shared" si="437"/>
        <v>0.71569999999999989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55</v>
      </c>
      <c r="CO7050">
        <v>0</v>
      </c>
    </row>
    <row r="7051" spans="1:93" x14ac:dyDescent="0.25">
      <c r="A7051">
        <v>7011.14</v>
      </c>
      <c r="B7051">
        <v>59.544600000000003</v>
      </c>
      <c r="C7051">
        <v>98.153999999999996</v>
      </c>
      <c r="D7051">
        <v>0</v>
      </c>
      <c r="E7051">
        <v>55</v>
      </c>
      <c r="F7051">
        <v>55</v>
      </c>
      <c r="G7051">
        <v>0</v>
      </c>
      <c r="H7051">
        <v>0</v>
      </c>
      <c r="I7051">
        <v>55.8</v>
      </c>
      <c r="J7051">
        <v>80</v>
      </c>
      <c r="K7051">
        <v>71.680000000000007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0.2216068385465424</v>
      </c>
      <c r="AA7051">
        <f t="shared" si="436"/>
        <v>0.8</v>
      </c>
      <c r="AB7051">
        <f t="shared" si="437"/>
        <v>0.7168000000000001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55</v>
      </c>
      <c r="CO7051">
        <v>0</v>
      </c>
    </row>
    <row r="7052" spans="1:93" x14ac:dyDescent="0.25">
      <c r="A7052">
        <v>7012.14</v>
      </c>
      <c r="B7052">
        <v>59.544600000000003</v>
      </c>
      <c r="C7052">
        <v>98.153999999999996</v>
      </c>
      <c r="D7052">
        <v>0</v>
      </c>
      <c r="E7052">
        <v>55</v>
      </c>
      <c r="F7052">
        <v>55</v>
      </c>
      <c r="G7052">
        <v>0</v>
      </c>
      <c r="H7052">
        <v>0</v>
      </c>
      <c r="I7052">
        <v>55.8</v>
      </c>
      <c r="J7052">
        <v>80</v>
      </c>
      <c r="K7052">
        <v>71.66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0.2216068385465424</v>
      </c>
      <c r="AA7052">
        <f t="shared" si="436"/>
        <v>0.8</v>
      </c>
      <c r="AB7052">
        <f t="shared" si="437"/>
        <v>0.71660000000000001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55</v>
      </c>
      <c r="CO7052">
        <v>0</v>
      </c>
    </row>
    <row r="7053" spans="1:93" x14ac:dyDescent="0.25">
      <c r="A7053">
        <v>7013.14</v>
      </c>
      <c r="B7053">
        <v>59.544600000000003</v>
      </c>
      <c r="C7053">
        <v>98.153999999999996</v>
      </c>
      <c r="D7053">
        <v>0</v>
      </c>
      <c r="E7053">
        <v>55</v>
      </c>
      <c r="F7053">
        <v>55</v>
      </c>
      <c r="G7053">
        <v>0</v>
      </c>
      <c r="H7053">
        <v>0</v>
      </c>
      <c r="I7053">
        <v>55.8</v>
      </c>
      <c r="J7053">
        <v>80</v>
      </c>
      <c r="K7053">
        <v>71.55</v>
      </c>
      <c r="L7053">
        <v>0</v>
      </c>
      <c r="M7053">
        <v>0</v>
      </c>
      <c r="N7053">
        <v>200</v>
      </c>
      <c r="O7053">
        <v>157.9</v>
      </c>
      <c r="P7053">
        <v>157.80000000000001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0.2216068385465424</v>
      </c>
      <c r="AA7053">
        <f t="shared" si="436"/>
        <v>0.8</v>
      </c>
      <c r="AB7053">
        <f t="shared" si="437"/>
        <v>0.71550000000000002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55</v>
      </c>
      <c r="CO7053">
        <v>0</v>
      </c>
    </row>
    <row r="7054" spans="1:93" x14ac:dyDescent="0.25">
      <c r="A7054">
        <v>7014.14</v>
      </c>
      <c r="B7054">
        <v>59.544499999999999</v>
      </c>
      <c r="C7054">
        <v>98.153899999999993</v>
      </c>
      <c r="D7054">
        <v>0</v>
      </c>
      <c r="E7054">
        <v>55</v>
      </c>
      <c r="F7054">
        <v>55</v>
      </c>
      <c r="G7054">
        <v>0</v>
      </c>
      <c r="H7054">
        <v>0</v>
      </c>
      <c r="I7054">
        <v>55.8</v>
      </c>
      <c r="J7054">
        <v>80</v>
      </c>
      <c r="K7054">
        <v>71.569999999999993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0.22143505029960139</v>
      </c>
      <c r="AA7054">
        <f t="shared" si="436"/>
        <v>0.8</v>
      </c>
      <c r="AB7054">
        <f t="shared" si="437"/>
        <v>0.71569999999999989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55</v>
      </c>
      <c r="CO7054">
        <v>0</v>
      </c>
    </row>
    <row r="7055" spans="1:93" x14ac:dyDescent="0.25">
      <c r="A7055">
        <v>7015.14</v>
      </c>
      <c r="B7055">
        <v>59.544499999999999</v>
      </c>
      <c r="C7055">
        <v>98.153899999999993</v>
      </c>
      <c r="D7055">
        <v>0</v>
      </c>
      <c r="E7055">
        <v>55</v>
      </c>
      <c r="F7055">
        <v>55</v>
      </c>
      <c r="G7055">
        <v>0</v>
      </c>
      <c r="H7055">
        <v>0</v>
      </c>
      <c r="I7055">
        <v>55.8</v>
      </c>
      <c r="J7055">
        <v>80</v>
      </c>
      <c r="K7055">
        <v>71.650000000000006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0.22143505029960139</v>
      </c>
      <c r="AA7055">
        <f t="shared" si="436"/>
        <v>0.8</v>
      </c>
      <c r="AB7055">
        <f t="shared" si="437"/>
        <v>0.71650000000000003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55</v>
      </c>
      <c r="CO7055">
        <v>0</v>
      </c>
    </row>
    <row r="7056" spans="1:93" x14ac:dyDescent="0.25">
      <c r="A7056">
        <v>7016.14</v>
      </c>
      <c r="B7056">
        <v>59.544499999999999</v>
      </c>
      <c r="C7056">
        <v>98.153899999999993</v>
      </c>
      <c r="D7056">
        <v>0</v>
      </c>
      <c r="E7056">
        <v>55</v>
      </c>
      <c r="F7056">
        <v>55</v>
      </c>
      <c r="G7056">
        <v>0</v>
      </c>
      <c r="H7056">
        <v>0</v>
      </c>
      <c r="I7056">
        <v>55.8</v>
      </c>
      <c r="J7056">
        <v>80</v>
      </c>
      <c r="K7056">
        <v>71.540000000000006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0.22143505029960139</v>
      </c>
      <c r="AA7056">
        <f t="shared" si="436"/>
        <v>0.8</v>
      </c>
      <c r="AB7056">
        <f t="shared" si="437"/>
        <v>0.71540000000000004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55</v>
      </c>
      <c r="CO7056">
        <v>0</v>
      </c>
    </row>
    <row r="7057" spans="1:93" x14ac:dyDescent="0.25">
      <c r="A7057">
        <v>7017.14</v>
      </c>
      <c r="B7057">
        <v>59.544499999999999</v>
      </c>
      <c r="C7057">
        <v>98.153899999999993</v>
      </c>
      <c r="D7057">
        <v>0</v>
      </c>
      <c r="E7057">
        <v>55</v>
      </c>
      <c r="F7057">
        <v>55</v>
      </c>
      <c r="G7057">
        <v>0</v>
      </c>
      <c r="H7057">
        <v>0</v>
      </c>
      <c r="I7057">
        <v>55.8</v>
      </c>
      <c r="J7057">
        <v>80</v>
      </c>
      <c r="K7057">
        <v>71.41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0.22143505029960139</v>
      </c>
      <c r="AA7057">
        <f t="shared" si="436"/>
        <v>0.8</v>
      </c>
      <c r="AB7057">
        <f t="shared" si="437"/>
        <v>0.71409999999999996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55</v>
      </c>
      <c r="CO7057">
        <v>0</v>
      </c>
    </row>
    <row r="7058" spans="1:93" x14ac:dyDescent="0.25">
      <c r="A7058">
        <v>7018.14</v>
      </c>
      <c r="B7058">
        <v>59.544499999999999</v>
      </c>
      <c r="C7058">
        <v>98.153899999999993</v>
      </c>
      <c r="D7058">
        <v>0</v>
      </c>
      <c r="E7058">
        <v>55</v>
      </c>
      <c r="F7058">
        <v>55</v>
      </c>
      <c r="G7058">
        <v>0</v>
      </c>
      <c r="H7058">
        <v>0</v>
      </c>
      <c r="I7058">
        <v>55.8</v>
      </c>
      <c r="J7058">
        <v>80</v>
      </c>
      <c r="K7058">
        <v>71.599999999999994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0.22143505029960139</v>
      </c>
      <c r="AA7058">
        <f t="shared" si="436"/>
        <v>0.8</v>
      </c>
      <c r="AB7058">
        <f t="shared" si="437"/>
        <v>0.71599999999999997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55</v>
      </c>
      <c r="CO7058">
        <v>0</v>
      </c>
    </row>
    <row r="7059" spans="1:93" x14ac:dyDescent="0.25">
      <c r="A7059">
        <v>7019.14</v>
      </c>
      <c r="B7059">
        <v>59.544499999999999</v>
      </c>
      <c r="C7059">
        <v>98.153899999999993</v>
      </c>
      <c r="D7059">
        <v>0</v>
      </c>
      <c r="E7059">
        <v>55</v>
      </c>
      <c r="F7059">
        <v>55</v>
      </c>
      <c r="G7059">
        <v>0</v>
      </c>
      <c r="H7059">
        <v>0</v>
      </c>
      <c r="I7059">
        <v>55.8</v>
      </c>
      <c r="J7059">
        <v>80</v>
      </c>
      <c r="K7059">
        <v>71.680000000000007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0.22143505029960139</v>
      </c>
      <c r="AA7059">
        <f t="shared" si="436"/>
        <v>0.8</v>
      </c>
      <c r="AB7059">
        <f t="shared" si="437"/>
        <v>0.7168000000000001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55</v>
      </c>
      <c r="CO7059">
        <v>0</v>
      </c>
    </row>
    <row r="7060" spans="1:93" x14ac:dyDescent="0.25">
      <c r="A7060">
        <v>7020.15</v>
      </c>
      <c r="B7060">
        <v>59.544499999999999</v>
      </c>
      <c r="C7060">
        <v>98.153899999999993</v>
      </c>
      <c r="D7060">
        <v>0</v>
      </c>
      <c r="E7060">
        <v>55</v>
      </c>
      <c r="F7060">
        <v>55</v>
      </c>
      <c r="G7060">
        <v>0</v>
      </c>
      <c r="H7060">
        <v>0</v>
      </c>
      <c r="I7060">
        <v>55.8</v>
      </c>
      <c r="J7060">
        <v>80</v>
      </c>
      <c r="K7060">
        <v>71.53</v>
      </c>
      <c r="L7060">
        <v>0</v>
      </c>
      <c r="M7060">
        <v>0</v>
      </c>
      <c r="N7060">
        <v>200</v>
      </c>
      <c r="O7060">
        <v>157.9</v>
      </c>
      <c r="P7060">
        <v>157.80000000000001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0.22143505029960139</v>
      </c>
      <c r="AA7060">
        <f t="shared" si="436"/>
        <v>0.8</v>
      </c>
      <c r="AB7060">
        <f t="shared" si="437"/>
        <v>0.71530000000000005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55</v>
      </c>
      <c r="CO7060">
        <v>0</v>
      </c>
    </row>
    <row r="7061" spans="1:93" x14ac:dyDescent="0.25">
      <c r="A7061">
        <v>7021.15</v>
      </c>
      <c r="B7061">
        <v>59.544600000000003</v>
      </c>
      <c r="C7061">
        <v>98.153999999999996</v>
      </c>
      <c r="D7061">
        <v>0</v>
      </c>
      <c r="E7061">
        <v>55</v>
      </c>
      <c r="F7061">
        <v>55</v>
      </c>
      <c r="G7061">
        <v>0</v>
      </c>
      <c r="H7061">
        <v>0</v>
      </c>
      <c r="I7061">
        <v>55.8</v>
      </c>
      <c r="J7061">
        <v>80</v>
      </c>
      <c r="K7061">
        <v>71.489999999999995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0.2216068385465424</v>
      </c>
      <c r="AA7061">
        <f t="shared" si="436"/>
        <v>0.8</v>
      </c>
      <c r="AB7061">
        <f t="shared" si="437"/>
        <v>0.71489999999999998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55</v>
      </c>
      <c r="CO7061">
        <v>0</v>
      </c>
    </row>
    <row r="7062" spans="1:93" x14ac:dyDescent="0.25">
      <c r="A7062">
        <v>7022.15</v>
      </c>
      <c r="B7062">
        <v>59.544600000000003</v>
      </c>
      <c r="C7062">
        <v>98.153999999999996</v>
      </c>
      <c r="D7062">
        <v>0</v>
      </c>
      <c r="E7062">
        <v>55</v>
      </c>
      <c r="F7062">
        <v>55</v>
      </c>
      <c r="G7062">
        <v>0</v>
      </c>
      <c r="H7062">
        <v>0</v>
      </c>
      <c r="I7062">
        <v>55.8</v>
      </c>
      <c r="J7062">
        <v>80</v>
      </c>
      <c r="K7062">
        <v>71.62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0.2216068385465424</v>
      </c>
      <c r="AA7062">
        <f t="shared" si="436"/>
        <v>0.8</v>
      </c>
      <c r="AB7062">
        <f t="shared" si="437"/>
        <v>0.71620000000000006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55</v>
      </c>
      <c r="CO7062">
        <v>0</v>
      </c>
    </row>
    <row r="7063" spans="1:93" x14ac:dyDescent="0.25">
      <c r="A7063">
        <v>7023.15</v>
      </c>
      <c r="B7063">
        <v>59.544600000000003</v>
      </c>
      <c r="C7063">
        <v>98.153999999999996</v>
      </c>
      <c r="D7063">
        <v>0</v>
      </c>
      <c r="E7063">
        <v>55</v>
      </c>
      <c r="F7063">
        <v>55</v>
      </c>
      <c r="G7063">
        <v>0</v>
      </c>
      <c r="H7063">
        <v>0</v>
      </c>
      <c r="I7063">
        <v>55.8</v>
      </c>
      <c r="J7063">
        <v>80</v>
      </c>
      <c r="K7063">
        <v>71.680000000000007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0.2216068385465424</v>
      </c>
      <c r="AA7063">
        <f t="shared" si="436"/>
        <v>0.8</v>
      </c>
      <c r="AB7063">
        <f t="shared" si="437"/>
        <v>0.7168000000000001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55</v>
      </c>
      <c r="CO7063">
        <v>0</v>
      </c>
    </row>
    <row r="7064" spans="1:93" x14ac:dyDescent="0.25">
      <c r="A7064">
        <v>7024.15</v>
      </c>
      <c r="B7064">
        <v>59.544600000000003</v>
      </c>
      <c r="C7064">
        <v>98.153999999999996</v>
      </c>
      <c r="D7064">
        <v>0</v>
      </c>
      <c r="E7064">
        <v>55</v>
      </c>
      <c r="F7064">
        <v>55</v>
      </c>
      <c r="G7064">
        <v>0</v>
      </c>
      <c r="H7064">
        <v>0</v>
      </c>
      <c r="I7064">
        <v>55.8</v>
      </c>
      <c r="J7064">
        <v>80</v>
      </c>
      <c r="K7064">
        <v>71.63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0.2216068385465424</v>
      </c>
      <c r="AA7064">
        <f t="shared" si="436"/>
        <v>0.8</v>
      </c>
      <c r="AB7064">
        <f t="shared" si="437"/>
        <v>0.71629999999999994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55</v>
      </c>
      <c r="CO7064">
        <v>0</v>
      </c>
    </row>
    <row r="7065" spans="1:93" x14ac:dyDescent="0.25">
      <c r="A7065">
        <v>7025.15</v>
      </c>
      <c r="B7065">
        <v>59.544600000000003</v>
      </c>
      <c r="C7065">
        <v>98.153999999999996</v>
      </c>
      <c r="D7065">
        <v>0</v>
      </c>
      <c r="E7065">
        <v>55</v>
      </c>
      <c r="F7065">
        <v>55</v>
      </c>
      <c r="G7065">
        <v>0</v>
      </c>
      <c r="H7065">
        <v>0</v>
      </c>
      <c r="I7065">
        <v>55.8</v>
      </c>
      <c r="J7065">
        <v>80</v>
      </c>
      <c r="K7065">
        <v>71.709999999999994</v>
      </c>
      <c r="L7065">
        <v>0</v>
      </c>
      <c r="M7065">
        <v>0</v>
      </c>
      <c r="N7065">
        <v>200</v>
      </c>
      <c r="O7065">
        <v>157.9</v>
      </c>
      <c r="P7065">
        <v>158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0.2216068385465424</v>
      </c>
      <c r="AA7065">
        <f t="shared" si="436"/>
        <v>0.8</v>
      </c>
      <c r="AB7065">
        <f t="shared" si="437"/>
        <v>0.71709999999999996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55</v>
      </c>
      <c r="CO7065">
        <v>0</v>
      </c>
    </row>
    <row r="7066" spans="1:93" x14ac:dyDescent="0.25">
      <c r="A7066">
        <v>7026.15</v>
      </c>
      <c r="B7066">
        <v>59.544600000000003</v>
      </c>
      <c r="C7066">
        <v>98.153999999999996</v>
      </c>
      <c r="D7066">
        <v>0</v>
      </c>
      <c r="E7066">
        <v>55</v>
      </c>
      <c r="F7066">
        <v>55</v>
      </c>
      <c r="G7066">
        <v>0</v>
      </c>
      <c r="H7066">
        <v>0</v>
      </c>
      <c r="I7066">
        <v>55.8</v>
      </c>
      <c r="J7066">
        <v>80</v>
      </c>
      <c r="K7066">
        <v>71.650000000000006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0.2216068385465424</v>
      </c>
      <c r="AA7066">
        <f t="shared" si="436"/>
        <v>0.8</v>
      </c>
      <c r="AB7066">
        <f t="shared" si="437"/>
        <v>0.71650000000000003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55</v>
      </c>
      <c r="CO7066">
        <v>0</v>
      </c>
    </row>
    <row r="7067" spans="1:93" x14ac:dyDescent="0.25">
      <c r="A7067">
        <v>7027.15</v>
      </c>
      <c r="B7067">
        <v>59.544499999999999</v>
      </c>
      <c r="C7067">
        <v>98.153899999999993</v>
      </c>
      <c r="D7067">
        <v>0</v>
      </c>
      <c r="E7067">
        <v>55</v>
      </c>
      <c r="F7067">
        <v>55</v>
      </c>
      <c r="G7067">
        <v>0</v>
      </c>
      <c r="H7067">
        <v>0</v>
      </c>
      <c r="I7067">
        <v>55.8</v>
      </c>
      <c r="J7067">
        <v>80</v>
      </c>
      <c r="K7067">
        <v>71.55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</v>
      </c>
      <c r="S7067">
        <v>0</v>
      </c>
      <c r="T7067">
        <v>0</v>
      </c>
      <c r="U7067">
        <v>0</v>
      </c>
      <c r="V7067">
        <v>0</v>
      </c>
      <c r="W7067">
        <v>0.22143505029960139</v>
      </c>
      <c r="AA7067">
        <f t="shared" si="436"/>
        <v>0.8</v>
      </c>
      <c r="AB7067">
        <f t="shared" si="437"/>
        <v>0.71550000000000002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55</v>
      </c>
      <c r="CO7067">
        <v>0</v>
      </c>
    </row>
    <row r="7068" spans="1:93" x14ac:dyDescent="0.25">
      <c r="A7068">
        <v>7028.15</v>
      </c>
      <c r="B7068">
        <v>59.544600000000003</v>
      </c>
      <c r="C7068">
        <v>98.153999999999996</v>
      </c>
      <c r="D7068">
        <v>0</v>
      </c>
      <c r="E7068">
        <v>55</v>
      </c>
      <c r="F7068">
        <v>55</v>
      </c>
      <c r="G7068">
        <v>0</v>
      </c>
      <c r="H7068">
        <v>0</v>
      </c>
      <c r="I7068">
        <v>55.8</v>
      </c>
      <c r="J7068">
        <v>80</v>
      </c>
      <c r="K7068">
        <v>71.89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0.2216068385465424</v>
      </c>
      <c r="AA7068">
        <f t="shared" si="436"/>
        <v>0.8</v>
      </c>
      <c r="AB7068">
        <f t="shared" si="437"/>
        <v>0.71889999999999998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55</v>
      </c>
      <c r="CO7068">
        <v>0</v>
      </c>
    </row>
    <row r="7069" spans="1:93" x14ac:dyDescent="0.25">
      <c r="A7069">
        <v>7029.15</v>
      </c>
      <c r="B7069">
        <v>59.544600000000003</v>
      </c>
      <c r="C7069">
        <v>98.153999999999996</v>
      </c>
      <c r="D7069">
        <v>0</v>
      </c>
      <c r="E7069">
        <v>55</v>
      </c>
      <c r="F7069">
        <v>55</v>
      </c>
      <c r="G7069">
        <v>0</v>
      </c>
      <c r="H7069">
        <v>0</v>
      </c>
      <c r="I7069">
        <v>55.8</v>
      </c>
      <c r="J7069">
        <v>80</v>
      </c>
      <c r="K7069">
        <v>71.86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0.2216068385465424</v>
      </c>
      <c r="AA7069">
        <f t="shared" si="436"/>
        <v>0.8</v>
      </c>
      <c r="AB7069">
        <f t="shared" si="437"/>
        <v>0.71860000000000002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55</v>
      </c>
      <c r="CO7069">
        <v>0</v>
      </c>
    </row>
    <row r="7070" spans="1:93" x14ac:dyDescent="0.25">
      <c r="A7070">
        <v>7030.15</v>
      </c>
      <c r="B7070">
        <v>59.544600000000003</v>
      </c>
      <c r="C7070">
        <v>98.153999999999996</v>
      </c>
      <c r="D7070">
        <v>0</v>
      </c>
      <c r="E7070">
        <v>55</v>
      </c>
      <c r="F7070">
        <v>55</v>
      </c>
      <c r="G7070">
        <v>0</v>
      </c>
      <c r="H7070">
        <v>0</v>
      </c>
      <c r="I7070">
        <v>55.8</v>
      </c>
      <c r="J7070">
        <v>80</v>
      </c>
      <c r="K7070">
        <v>71.569999999999993</v>
      </c>
      <c r="L7070">
        <v>0</v>
      </c>
      <c r="M7070">
        <v>0</v>
      </c>
      <c r="N7070">
        <v>200</v>
      </c>
      <c r="O7070">
        <v>157.9</v>
      </c>
      <c r="P7070">
        <v>157.80000000000001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0.2216068385465424</v>
      </c>
      <c r="AA7070">
        <f t="shared" si="436"/>
        <v>0.8</v>
      </c>
      <c r="AB7070">
        <f t="shared" si="437"/>
        <v>0.71569999999999989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55</v>
      </c>
      <c r="CO7070">
        <v>0</v>
      </c>
    </row>
    <row r="7071" spans="1:93" x14ac:dyDescent="0.25">
      <c r="A7071">
        <v>7031.15</v>
      </c>
      <c r="B7071">
        <v>59.544499999999999</v>
      </c>
      <c r="C7071">
        <v>98.153899999999993</v>
      </c>
      <c r="D7071">
        <v>0</v>
      </c>
      <c r="E7071">
        <v>55</v>
      </c>
      <c r="F7071">
        <v>55</v>
      </c>
      <c r="G7071">
        <v>0</v>
      </c>
      <c r="H7071">
        <v>0</v>
      </c>
      <c r="I7071">
        <v>55.8</v>
      </c>
      <c r="J7071">
        <v>80</v>
      </c>
      <c r="K7071">
        <v>71.62</v>
      </c>
      <c r="L7071">
        <v>0</v>
      </c>
      <c r="M7071">
        <v>0</v>
      </c>
      <c r="N7071">
        <v>200</v>
      </c>
      <c r="O7071">
        <v>157.9</v>
      </c>
      <c r="P7071">
        <v>157.80000000000001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0.22143505029960139</v>
      </c>
      <c r="AA7071">
        <f t="shared" si="436"/>
        <v>0.8</v>
      </c>
      <c r="AB7071">
        <f t="shared" si="437"/>
        <v>0.71620000000000006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55</v>
      </c>
      <c r="CO7071">
        <v>0</v>
      </c>
    </row>
    <row r="7072" spans="1:93" x14ac:dyDescent="0.25">
      <c r="A7072">
        <v>7032.15</v>
      </c>
      <c r="B7072">
        <v>59.544499999999999</v>
      </c>
      <c r="C7072">
        <v>98.153899999999993</v>
      </c>
      <c r="D7072">
        <v>0</v>
      </c>
      <c r="E7072">
        <v>55</v>
      </c>
      <c r="F7072">
        <v>55</v>
      </c>
      <c r="G7072">
        <v>0</v>
      </c>
      <c r="H7072">
        <v>0</v>
      </c>
      <c r="I7072">
        <v>55.8</v>
      </c>
      <c r="J7072">
        <v>80</v>
      </c>
      <c r="K7072">
        <v>71.84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0.22143505029960139</v>
      </c>
      <c r="AA7072">
        <f t="shared" si="436"/>
        <v>0.8</v>
      </c>
      <c r="AB7072">
        <f t="shared" si="437"/>
        <v>0.71840000000000004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55</v>
      </c>
      <c r="CO7072">
        <v>0</v>
      </c>
    </row>
    <row r="7073" spans="1:93" x14ac:dyDescent="0.25">
      <c r="A7073">
        <v>7033.15</v>
      </c>
      <c r="B7073">
        <v>59.544600000000003</v>
      </c>
      <c r="C7073">
        <v>98.153999999999996</v>
      </c>
      <c r="D7073">
        <v>0</v>
      </c>
      <c r="E7073">
        <v>55</v>
      </c>
      <c r="F7073">
        <v>55</v>
      </c>
      <c r="G7073">
        <v>0</v>
      </c>
      <c r="H7073">
        <v>0</v>
      </c>
      <c r="I7073">
        <v>55.8</v>
      </c>
      <c r="J7073">
        <v>80</v>
      </c>
      <c r="K7073">
        <v>71.680000000000007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0.2216068385465424</v>
      </c>
      <c r="AA7073">
        <f t="shared" si="436"/>
        <v>0.8</v>
      </c>
      <c r="AB7073">
        <f t="shared" si="437"/>
        <v>0.7168000000000001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55</v>
      </c>
      <c r="CO7073">
        <v>0</v>
      </c>
    </row>
    <row r="7074" spans="1:93" x14ac:dyDescent="0.25">
      <c r="A7074">
        <v>7034.15</v>
      </c>
      <c r="B7074">
        <v>59.544600000000003</v>
      </c>
      <c r="C7074">
        <v>98.153999999999996</v>
      </c>
      <c r="D7074">
        <v>0</v>
      </c>
      <c r="E7074">
        <v>55</v>
      </c>
      <c r="F7074">
        <v>55</v>
      </c>
      <c r="G7074">
        <v>0</v>
      </c>
      <c r="H7074">
        <v>0</v>
      </c>
      <c r="I7074">
        <v>55.8</v>
      </c>
      <c r="J7074">
        <v>80</v>
      </c>
      <c r="K7074">
        <v>71.739999999999995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0.2216068385465424</v>
      </c>
      <c r="AA7074">
        <f t="shared" si="436"/>
        <v>0.8</v>
      </c>
      <c r="AB7074">
        <f t="shared" si="437"/>
        <v>0.71739999999999993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55</v>
      </c>
      <c r="CO7074">
        <v>0</v>
      </c>
    </row>
    <row r="7075" spans="1:93" x14ac:dyDescent="0.25">
      <c r="A7075">
        <v>7035.15</v>
      </c>
      <c r="B7075">
        <v>59.544600000000003</v>
      </c>
      <c r="C7075">
        <v>98.153999999999996</v>
      </c>
      <c r="D7075">
        <v>0</v>
      </c>
      <c r="E7075">
        <v>55</v>
      </c>
      <c r="F7075">
        <v>55</v>
      </c>
      <c r="G7075">
        <v>0</v>
      </c>
      <c r="H7075">
        <v>0</v>
      </c>
      <c r="I7075">
        <v>55.8</v>
      </c>
      <c r="J7075">
        <v>80</v>
      </c>
      <c r="K7075">
        <v>71.900000000000006</v>
      </c>
      <c r="L7075">
        <v>0</v>
      </c>
      <c r="M7075">
        <v>0</v>
      </c>
      <c r="N7075">
        <v>200</v>
      </c>
      <c r="O7075">
        <v>157.9</v>
      </c>
      <c r="P7075">
        <v>157.80000000000001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0.2216068385465424</v>
      </c>
      <c r="AA7075">
        <f t="shared" si="436"/>
        <v>0.8</v>
      </c>
      <c r="AB7075">
        <f t="shared" si="437"/>
        <v>0.71900000000000008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55</v>
      </c>
      <c r="CO7075">
        <v>0</v>
      </c>
    </row>
    <row r="7076" spans="1:93" x14ac:dyDescent="0.25">
      <c r="A7076">
        <v>7036.15</v>
      </c>
      <c r="B7076">
        <v>59.544600000000003</v>
      </c>
      <c r="C7076">
        <v>98.153999999999996</v>
      </c>
      <c r="D7076">
        <v>0</v>
      </c>
      <c r="E7076">
        <v>55</v>
      </c>
      <c r="F7076">
        <v>55</v>
      </c>
      <c r="G7076">
        <v>0</v>
      </c>
      <c r="H7076">
        <v>0</v>
      </c>
      <c r="I7076">
        <v>55.8</v>
      </c>
      <c r="J7076">
        <v>80</v>
      </c>
      <c r="K7076">
        <v>71.92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0.2216068385465424</v>
      </c>
      <c r="AA7076">
        <f t="shared" si="436"/>
        <v>0.8</v>
      </c>
      <c r="AB7076">
        <f t="shared" si="437"/>
        <v>0.71920000000000006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55</v>
      </c>
      <c r="CO7076">
        <v>0</v>
      </c>
    </row>
    <row r="7077" spans="1:93" x14ac:dyDescent="0.25">
      <c r="A7077">
        <v>7037.15</v>
      </c>
      <c r="B7077">
        <v>59.544600000000003</v>
      </c>
      <c r="C7077">
        <v>98.153999999999996</v>
      </c>
      <c r="D7077">
        <v>0</v>
      </c>
      <c r="E7077">
        <v>55</v>
      </c>
      <c r="F7077">
        <v>55</v>
      </c>
      <c r="G7077">
        <v>0</v>
      </c>
      <c r="H7077">
        <v>0</v>
      </c>
      <c r="I7077">
        <v>55.8</v>
      </c>
      <c r="J7077">
        <v>80</v>
      </c>
      <c r="K7077">
        <v>71.77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0.2216068385465424</v>
      </c>
      <c r="AA7077">
        <f t="shared" si="436"/>
        <v>0.8</v>
      </c>
      <c r="AB7077">
        <f t="shared" si="437"/>
        <v>0.7177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55</v>
      </c>
      <c r="CO7077">
        <v>0</v>
      </c>
    </row>
    <row r="7078" spans="1:93" x14ac:dyDescent="0.25">
      <c r="A7078">
        <v>7038.15</v>
      </c>
      <c r="B7078">
        <v>59.544600000000003</v>
      </c>
      <c r="C7078">
        <v>98.153999999999996</v>
      </c>
      <c r="D7078">
        <v>0</v>
      </c>
      <c r="E7078">
        <v>55</v>
      </c>
      <c r="F7078">
        <v>55</v>
      </c>
      <c r="G7078">
        <v>0</v>
      </c>
      <c r="H7078">
        <v>0</v>
      </c>
      <c r="I7078">
        <v>55.8</v>
      </c>
      <c r="J7078">
        <v>80</v>
      </c>
      <c r="K7078">
        <v>71.77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0.2216068385465424</v>
      </c>
      <c r="AA7078">
        <f t="shared" si="436"/>
        <v>0.8</v>
      </c>
      <c r="AB7078">
        <f t="shared" si="437"/>
        <v>0.7177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55</v>
      </c>
      <c r="CO7078">
        <v>0</v>
      </c>
    </row>
    <row r="7079" spans="1:93" x14ac:dyDescent="0.25">
      <c r="A7079">
        <v>7039.15</v>
      </c>
      <c r="B7079">
        <v>59.544600000000003</v>
      </c>
      <c r="C7079">
        <v>98.153999999999996</v>
      </c>
      <c r="D7079">
        <v>0</v>
      </c>
      <c r="E7079">
        <v>55</v>
      </c>
      <c r="F7079">
        <v>55</v>
      </c>
      <c r="G7079">
        <v>0</v>
      </c>
      <c r="H7079">
        <v>0</v>
      </c>
      <c r="I7079">
        <v>55.8</v>
      </c>
      <c r="J7079">
        <v>80</v>
      </c>
      <c r="K7079">
        <v>71.569999999999993</v>
      </c>
      <c r="L7079">
        <v>0</v>
      </c>
      <c r="M7079">
        <v>0</v>
      </c>
      <c r="N7079">
        <v>200</v>
      </c>
      <c r="O7079">
        <v>157.9</v>
      </c>
      <c r="P7079">
        <v>157.80000000000001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0.2216068385465424</v>
      </c>
      <c r="AA7079">
        <f t="shared" si="436"/>
        <v>0.8</v>
      </c>
      <c r="AB7079">
        <f t="shared" si="437"/>
        <v>0.71569999999999989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55</v>
      </c>
      <c r="CO7079">
        <v>0</v>
      </c>
    </row>
    <row r="7080" spans="1:93" x14ac:dyDescent="0.25">
      <c r="A7080">
        <v>7040.15</v>
      </c>
      <c r="B7080">
        <v>59.544499999999999</v>
      </c>
      <c r="C7080">
        <v>98.153899999999993</v>
      </c>
      <c r="D7080">
        <v>0</v>
      </c>
      <c r="E7080">
        <v>55</v>
      </c>
      <c r="F7080">
        <v>55</v>
      </c>
      <c r="G7080">
        <v>0</v>
      </c>
      <c r="H7080">
        <v>0</v>
      </c>
      <c r="I7080">
        <v>55.8</v>
      </c>
      <c r="J7080">
        <v>80</v>
      </c>
      <c r="K7080">
        <v>71.599999999999994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0.22143505029960139</v>
      </c>
      <c r="AA7080">
        <f t="shared" si="436"/>
        <v>0.8</v>
      </c>
      <c r="AB7080">
        <f t="shared" si="437"/>
        <v>0.71599999999999997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55</v>
      </c>
      <c r="CO7080">
        <v>0</v>
      </c>
    </row>
    <row r="7081" spans="1:93" x14ac:dyDescent="0.25">
      <c r="A7081">
        <v>7041.15</v>
      </c>
      <c r="B7081">
        <v>59.544499999999999</v>
      </c>
      <c r="C7081">
        <v>98.153899999999993</v>
      </c>
      <c r="D7081">
        <v>0</v>
      </c>
      <c r="E7081">
        <v>55</v>
      </c>
      <c r="F7081">
        <v>55</v>
      </c>
      <c r="G7081">
        <v>0</v>
      </c>
      <c r="H7081">
        <v>0</v>
      </c>
      <c r="I7081">
        <v>55.8</v>
      </c>
      <c r="J7081">
        <v>80</v>
      </c>
      <c r="K7081">
        <v>71.819999999999993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0.22143505029960139</v>
      </c>
      <c r="AA7081">
        <f t="shared" si="436"/>
        <v>0.8</v>
      </c>
      <c r="AB7081">
        <f t="shared" si="437"/>
        <v>0.71819999999999995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55</v>
      </c>
      <c r="CO7081">
        <v>0</v>
      </c>
    </row>
    <row r="7082" spans="1:93" x14ac:dyDescent="0.25">
      <c r="A7082">
        <v>7042.15</v>
      </c>
      <c r="B7082">
        <v>59.544600000000003</v>
      </c>
      <c r="C7082">
        <v>98.153999999999996</v>
      </c>
      <c r="D7082">
        <v>0</v>
      </c>
      <c r="E7082">
        <v>55</v>
      </c>
      <c r="F7082">
        <v>55</v>
      </c>
      <c r="G7082">
        <v>0</v>
      </c>
      <c r="H7082">
        <v>0</v>
      </c>
      <c r="I7082">
        <v>55.8</v>
      </c>
      <c r="J7082">
        <v>80</v>
      </c>
      <c r="K7082">
        <v>71.72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0.2216068385465424</v>
      </c>
      <c r="AA7082">
        <f t="shared" ref="AA7082:AA7145" si="440">IF(J7082="","",J7082/100)</f>
        <v>0.8</v>
      </c>
      <c r="AB7082">
        <f t="shared" ref="AB7082:AB7145" si="441">IF(K7082="","",K7082/100)</f>
        <v>0.71719999999999995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55</v>
      </c>
      <c r="CO7082">
        <v>0</v>
      </c>
    </row>
    <row r="7083" spans="1:93" x14ac:dyDescent="0.25">
      <c r="A7083">
        <v>7043.15</v>
      </c>
      <c r="B7083">
        <v>59.544600000000003</v>
      </c>
      <c r="C7083">
        <v>98.153999999999996</v>
      </c>
      <c r="D7083">
        <v>0</v>
      </c>
      <c r="E7083">
        <v>55</v>
      </c>
      <c r="F7083">
        <v>55</v>
      </c>
      <c r="G7083">
        <v>0</v>
      </c>
      <c r="H7083">
        <v>0</v>
      </c>
      <c r="I7083">
        <v>55.8</v>
      </c>
      <c r="J7083">
        <v>80</v>
      </c>
      <c r="K7083">
        <v>71.56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0.2216068385465424</v>
      </c>
      <c r="AA7083">
        <f t="shared" si="440"/>
        <v>0.8</v>
      </c>
      <c r="AB7083">
        <f t="shared" si="441"/>
        <v>0.71560000000000001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55</v>
      </c>
      <c r="CO7083">
        <v>0</v>
      </c>
    </row>
    <row r="7084" spans="1:93" x14ac:dyDescent="0.25">
      <c r="A7084">
        <v>7044.15</v>
      </c>
      <c r="B7084">
        <v>59.544600000000003</v>
      </c>
      <c r="C7084">
        <v>98.153999999999996</v>
      </c>
      <c r="D7084">
        <v>0</v>
      </c>
      <c r="E7084">
        <v>55</v>
      </c>
      <c r="F7084">
        <v>55</v>
      </c>
      <c r="G7084">
        <v>0</v>
      </c>
      <c r="H7084">
        <v>0</v>
      </c>
      <c r="I7084">
        <v>55.8</v>
      </c>
      <c r="J7084">
        <v>80</v>
      </c>
      <c r="K7084">
        <v>71.650000000000006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0.2216068385465424</v>
      </c>
      <c r="AA7084">
        <f t="shared" si="440"/>
        <v>0.8</v>
      </c>
      <c r="AB7084">
        <f t="shared" si="441"/>
        <v>0.71650000000000003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55</v>
      </c>
      <c r="CO7084">
        <v>0</v>
      </c>
    </row>
    <row r="7085" spans="1:93" x14ac:dyDescent="0.25">
      <c r="A7085">
        <v>7045.15</v>
      </c>
      <c r="B7085">
        <v>59.544699999999999</v>
      </c>
      <c r="C7085">
        <v>98.154200000000003</v>
      </c>
      <c r="D7085">
        <v>0</v>
      </c>
      <c r="E7085">
        <v>55</v>
      </c>
      <c r="F7085">
        <v>55</v>
      </c>
      <c r="G7085">
        <v>0</v>
      </c>
      <c r="H7085">
        <v>0</v>
      </c>
      <c r="I7085">
        <v>55.8</v>
      </c>
      <c r="J7085">
        <v>80</v>
      </c>
      <c r="K7085">
        <v>71.64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0.22177862679347121</v>
      </c>
      <c r="AA7085">
        <f t="shared" si="440"/>
        <v>0.8</v>
      </c>
      <c r="AB7085">
        <f t="shared" si="441"/>
        <v>0.71640000000000004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55</v>
      </c>
      <c r="CO7085">
        <v>0</v>
      </c>
    </row>
    <row r="7086" spans="1:93" x14ac:dyDescent="0.25">
      <c r="A7086">
        <v>7046.15</v>
      </c>
      <c r="B7086">
        <v>59.544600000000003</v>
      </c>
      <c r="C7086">
        <v>98.153999999999996</v>
      </c>
      <c r="D7086">
        <v>0</v>
      </c>
      <c r="E7086">
        <v>55</v>
      </c>
      <c r="F7086">
        <v>55</v>
      </c>
      <c r="G7086">
        <v>0</v>
      </c>
      <c r="H7086">
        <v>0</v>
      </c>
      <c r="I7086">
        <v>55.8</v>
      </c>
      <c r="J7086">
        <v>80</v>
      </c>
      <c r="K7086">
        <v>71.73</v>
      </c>
      <c r="L7086">
        <v>0</v>
      </c>
      <c r="M7086">
        <v>0</v>
      </c>
      <c r="N7086">
        <v>200</v>
      </c>
      <c r="O7086">
        <v>157.9</v>
      </c>
      <c r="P7086">
        <v>157.80000000000001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0.2216068385465424</v>
      </c>
      <c r="AA7086">
        <f t="shared" si="440"/>
        <v>0.8</v>
      </c>
      <c r="AB7086">
        <f t="shared" si="441"/>
        <v>0.71730000000000005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55</v>
      </c>
      <c r="CO7086">
        <v>0</v>
      </c>
    </row>
    <row r="7087" spans="1:93" x14ac:dyDescent="0.25">
      <c r="A7087">
        <v>7047.16</v>
      </c>
      <c r="B7087">
        <v>59.544600000000003</v>
      </c>
      <c r="C7087">
        <v>98.153999999999996</v>
      </c>
      <c r="D7087">
        <v>0</v>
      </c>
      <c r="E7087">
        <v>55</v>
      </c>
      <c r="F7087">
        <v>55</v>
      </c>
      <c r="G7087">
        <v>0</v>
      </c>
      <c r="H7087">
        <v>0</v>
      </c>
      <c r="I7087">
        <v>55.8</v>
      </c>
      <c r="J7087">
        <v>80</v>
      </c>
      <c r="K7087">
        <v>71.92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0.2216068385465424</v>
      </c>
      <c r="AA7087">
        <f t="shared" si="440"/>
        <v>0.8</v>
      </c>
      <c r="AB7087">
        <f t="shared" si="441"/>
        <v>0.71920000000000006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55</v>
      </c>
      <c r="CO7087">
        <v>0</v>
      </c>
    </row>
    <row r="7088" spans="1:93" x14ac:dyDescent="0.25">
      <c r="A7088">
        <v>7048.16</v>
      </c>
      <c r="B7088">
        <v>59.544600000000003</v>
      </c>
      <c r="C7088">
        <v>98.153999999999996</v>
      </c>
      <c r="D7088">
        <v>0</v>
      </c>
      <c r="E7088">
        <v>55</v>
      </c>
      <c r="F7088">
        <v>55</v>
      </c>
      <c r="G7088">
        <v>0</v>
      </c>
      <c r="H7088">
        <v>0</v>
      </c>
      <c r="I7088">
        <v>55.8</v>
      </c>
      <c r="J7088">
        <v>80</v>
      </c>
      <c r="K7088">
        <v>71.650000000000006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0.2216068385465424</v>
      </c>
      <c r="AA7088">
        <f t="shared" si="440"/>
        <v>0.8</v>
      </c>
      <c r="AB7088">
        <f t="shared" si="441"/>
        <v>0.71650000000000003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55</v>
      </c>
      <c r="CO7088">
        <v>0</v>
      </c>
    </row>
    <row r="7089" spans="1:93" x14ac:dyDescent="0.25">
      <c r="A7089">
        <v>7049.16</v>
      </c>
      <c r="B7089">
        <v>59.544600000000003</v>
      </c>
      <c r="C7089">
        <v>98.153999999999996</v>
      </c>
      <c r="D7089">
        <v>0</v>
      </c>
      <c r="E7089">
        <v>55</v>
      </c>
      <c r="F7089">
        <v>55</v>
      </c>
      <c r="G7089">
        <v>0</v>
      </c>
      <c r="H7089">
        <v>0</v>
      </c>
      <c r="I7089">
        <v>55.8</v>
      </c>
      <c r="J7089">
        <v>80</v>
      </c>
      <c r="K7089">
        <v>71.7</v>
      </c>
      <c r="L7089">
        <v>0</v>
      </c>
      <c r="M7089">
        <v>0</v>
      </c>
      <c r="N7089">
        <v>200</v>
      </c>
      <c r="O7089">
        <v>157.9</v>
      </c>
      <c r="P7089">
        <v>157.80000000000001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0.2216068385465424</v>
      </c>
      <c r="AA7089">
        <f t="shared" si="440"/>
        <v>0.8</v>
      </c>
      <c r="AB7089">
        <f t="shared" si="441"/>
        <v>0.71700000000000008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55</v>
      </c>
      <c r="CO7089">
        <v>0</v>
      </c>
    </row>
    <row r="7090" spans="1:93" x14ac:dyDescent="0.25">
      <c r="A7090">
        <v>7050.16</v>
      </c>
      <c r="B7090">
        <v>59.544699999999999</v>
      </c>
      <c r="C7090">
        <v>98.154200000000003</v>
      </c>
      <c r="D7090">
        <v>0</v>
      </c>
      <c r="E7090">
        <v>55</v>
      </c>
      <c r="F7090">
        <v>55</v>
      </c>
      <c r="G7090">
        <v>0</v>
      </c>
      <c r="H7090">
        <v>0</v>
      </c>
      <c r="I7090">
        <v>55.8</v>
      </c>
      <c r="J7090">
        <v>80</v>
      </c>
      <c r="K7090">
        <v>71.77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0.22177862679347121</v>
      </c>
      <c r="AA7090">
        <f t="shared" si="440"/>
        <v>0.8</v>
      </c>
      <c r="AB7090">
        <f t="shared" si="441"/>
        <v>0.7177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55</v>
      </c>
      <c r="CO7090">
        <v>0</v>
      </c>
    </row>
    <row r="7091" spans="1:93" x14ac:dyDescent="0.25">
      <c r="A7091">
        <v>7051.16</v>
      </c>
      <c r="B7091">
        <v>59.544699999999999</v>
      </c>
      <c r="C7091">
        <v>98.154200000000003</v>
      </c>
      <c r="D7091">
        <v>0</v>
      </c>
      <c r="E7091">
        <v>55</v>
      </c>
      <c r="F7091">
        <v>55</v>
      </c>
      <c r="G7091">
        <v>0</v>
      </c>
      <c r="H7091">
        <v>0</v>
      </c>
      <c r="I7091">
        <v>55.8</v>
      </c>
      <c r="J7091">
        <v>80</v>
      </c>
      <c r="K7091">
        <v>71.709999999999994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0.22177862679347121</v>
      </c>
      <c r="AA7091">
        <f t="shared" si="440"/>
        <v>0.8</v>
      </c>
      <c r="AB7091">
        <f t="shared" si="441"/>
        <v>0.71709999999999996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55</v>
      </c>
      <c r="CO7091">
        <v>0</v>
      </c>
    </row>
    <row r="7092" spans="1:93" x14ac:dyDescent="0.25">
      <c r="A7092">
        <v>7052.16</v>
      </c>
      <c r="B7092">
        <v>59.544699999999999</v>
      </c>
      <c r="C7092">
        <v>98.154200000000003</v>
      </c>
      <c r="D7092">
        <v>1E-4</v>
      </c>
      <c r="E7092">
        <v>55</v>
      </c>
      <c r="F7092">
        <v>55</v>
      </c>
      <c r="G7092">
        <v>0</v>
      </c>
      <c r="H7092">
        <v>0</v>
      </c>
      <c r="I7092">
        <v>55.8</v>
      </c>
      <c r="J7092">
        <v>80</v>
      </c>
      <c r="K7092">
        <v>71.650000000000006</v>
      </c>
      <c r="L7092">
        <v>0</v>
      </c>
      <c r="M7092">
        <v>0</v>
      </c>
      <c r="N7092">
        <v>200</v>
      </c>
      <c r="O7092">
        <v>157.9</v>
      </c>
      <c r="P7092">
        <v>158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0.22177862679347121</v>
      </c>
      <c r="AA7092">
        <f t="shared" si="440"/>
        <v>0.8</v>
      </c>
      <c r="AB7092">
        <f t="shared" si="441"/>
        <v>0.71650000000000003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55</v>
      </c>
      <c r="CO7092">
        <v>0</v>
      </c>
    </row>
    <row r="7093" spans="1:93" x14ac:dyDescent="0.25">
      <c r="A7093">
        <v>7053.16</v>
      </c>
      <c r="B7093">
        <v>59.544699999999999</v>
      </c>
      <c r="C7093">
        <v>98.154200000000003</v>
      </c>
      <c r="D7093">
        <v>0</v>
      </c>
      <c r="E7093">
        <v>55</v>
      </c>
      <c r="F7093">
        <v>55</v>
      </c>
      <c r="G7093">
        <v>0</v>
      </c>
      <c r="H7093">
        <v>0</v>
      </c>
      <c r="I7093">
        <v>55.8</v>
      </c>
      <c r="J7093">
        <v>80</v>
      </c>
      <c r="K7093">
        <v>71.650000000000006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0.22177862679347121</v>
      </c>
      <c r="AA7093">
        <f t="shared" si="440"/>
        <v>0.8</v>
      </c>
      <c r="AB7093">
        <f t="shared" si="441"/>
        <v>0.71650000000000003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55</v>
      </c>
      <c r="CO7093">
        <v>0</v>
      </c>
    </row>
    <row r="7094" spans="1:93" x14ac:dyDescent="0.25">
      <c r="A7094">
        <v>7054.16</v>
      </c>
      <c r="B7094">
        <v>59.544699999999999</v>
      </c>
      <c r="C7094">
        <v>98.154200000000003</v>
      </c>
      <c r="D7094">
        <v>0</v>
      </c>
      <c r="E7094">
        <v>55</v>
      </c>
      <c r="F7094">
        <v>55</v>
      </c>
      <c r="G7094">
        <v>0</v>
      </c>
      <c r="H7094">
        <v>0</v>
      </c>
      <c r="I7094">
        <v>55.8</v>
      </c>
      <c r="J7094">
        <v>80</v>
      </c>
      <c r="K7094">
        <v>71.569999999999993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0.22177862679347121</v>
      </c>
      <c r="AA7094">
        <f t="shared" si="440"/>
        <v>0.8</v>
      </c>
      <c r="AB7094">
        <f t="shared" si="441"/>
        <v>0.71569999999999989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55</v>
      </c>
      <c r="CO7094">
        <v>0</v>
      </c>
    </row>
    <row r="7095" spans="1:93" x14ac:dyDescent="0.25">
      <c r="A7095">
        <v>7055.16</v>
      </c>
      <c r="B7095">
        <v>59.544699999999999</v>
      </c>
      <c r="C7095">
        <v>98.154200000000003</v>
      </c>
      <c r="D7095">
        <v>0</v>
      </c>
      <c r="E7095">
        <v>55</v>
      </c>
      <c r="F7095">
        <v>55</v>
      </c>
      <c r="G7095">
        <v>0</v>
      </c>
      <c r="H7095">
        <v>0</v>
      </c>
      <c r="I7095">
        <v>55.8</v>
      </c>
      <c r="J7095">
        <v>80</v>
      </c>
      <c r="K7095">
        <v>71.52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0.22177862679347121</v>
      </c>
      <c r="AA7095">
        <f t="shared" si="440"/>
        <v>0.8</v>
      </c>
      <c r="AB7095">
        <f t="shared" si="441"/>
        <v>0.71519999999999995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55</v>
      </c>
      <c r="CO7095">
        <v>0</v>
      </c>
    </row>
    <row r="7096" spans="1:93" x14ac:dyDescent="0.25">
      <c r="A7096">
        <v>7056.16</v>
      </c>
      <c r="B7096">
        <v>59.544699999999999</v>
      </c>
      <c r="C7096">
        <v>98.154200000000003</v>
      </c>
      <c r="D7096">
        <v>0</v>
      </c>
      <c r="E7096">
        <v>55</v>
      </c>
      <c r="F7096">
        <v>55</v>
      </c>
      <c r="G7096">
        <v>0</v>
      </c>
      <c r="H7096">
        <v>0</v>
      </c>
      <c r="I7096">
        <v>55.8</v>
      </c>
      <c r="J7096">
        <v>80</v>
      </c>
      <c r="K7096">
        <v>71.66</v>
      </c>
      <c r="L7096">
        <v>0</v>
      </c>
      <c r="M7096">
        <v>0</v>
      </c>
      <c r="N7096">
        <v>200</v>
      </c>
      <c r="O7096">
        <v>157.9</v>
      </c>
      <c r="P7096">
        <v>157.80000000000001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0.22177862679347121</v>
      </c>
      <c r="AA7096">
        <f t="shared" si="440"/>
        <v>0.8</v>
      </c>
      <c r="AB7096">
        <f t="shared" si="441"/>
        <v>0.71660000000000001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55</v>
      </c>
      <c r="CO7096">
        <v>0</v>
      </c>
    </row>
    <row r="7097" spans="1:93" x14ac:dyDescent="0.25">
      <c r="A7097">
        <v>7057.16</v>
      </c>
      <c r="B7097">
        <v>59.544699999999999</v>
      </c>
      <c r="C7097">
        <v>98.154200000000003</v>
      </c>
      <c r="D7097">
        <v>0</v>
      </c>
      <c r="E7097">
        <v>55</v>
      </c>
      <c r="F7097">
        <v>55</v>
      </c>
      <c r="G7097">
        <v>0</v>
      </c>
      <c r="H7097">
        <v>0</v>
      </c>
      <c r="I7097">
        <v>55.8</v>
      </c>
      <c r="J7097">
        <v>80</v>
      </c>
      <c r="K7097">
        <v>71.78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0.22177862679347121</v>
      </c>
      <c r="AA7097">
        <f t="shared" si="440"/>
        <v>0.8</v>
      </c>
      <c r="AB7097">
        <f t="shared" si="441"/>
        <v>0.71779999999999999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55</v>
      </c>
      <c r="CO7097">
        <v>0</v>
      </c>
    </row>
    <row r="7098" spans="1:93" x14ac:dyDescent="0.25">
      <c r="A7098">
        <v>7058.16</v>
      </c>
      <c r="B7098">
        <v>59.544699999999999</v>
      </c>
      <c r="C7098">
        <v>98.154200000000003</v>
      </c>
      <c r="D7098">
        <v>0</v>
      </c>
      <c r="E7098">
        <v>55</v>
      </c>
      <c r="F7098">
        <v>55</v>
      </c>
      <c r="G7098">
        <v>0</v>
      </c>
      <c r="H7098">
        <v>0</v>
      </c>
      <c r="I7098">
        <v>55.8</v>
      </c>
      <c r="J7098">
        <v>80</v>
      </c>
      <c r="K7098">
        <v>71.84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0.22177862679347121</v>
      </c>
      <c r="AA7098">
        <f t="shared" si="440"/>
        <v>0.8</v>
      </c>
      <c r="AB7098">
        <f t="shared" si="441"/>
        <v>0.71840000000000004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55</v>
      </c>
      <c r="CO7098">
        <v>0</v>
      </c>
    </row>
    <row r="7099" spans="1:93" x14ac:dyDescent="0.25">
      <c r="A7099">
        <v>7059.16</v>
      </c>
      <c r="B7099">
        <v>59.544800000000002</v>
      </c>
      <c r="C7099">
        <v>98.154399999999995</v>
      </c>
      <c r="D7099">
        <v>0</v>
      </c>
      <c r="E7099">
        <v>55</v>
      </c>
      <c r="F7099">
        <v>55</v>
      </c>
      <c r="G7099">
        <v>0</v>
      </c>
      <c r="H7099">
        <v>0</v>
      </c>
      <c r="I7099">
        <v>55.8</v>
      </c>
      <c r="J7099">
        <v>80</v>
      </c>
      <c r="K7099">
        <v>71.709999999999994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0.22195041504041221</v>
      </c>
      <c r="AA7099">
        <f t="shared" si="440"/>
        <v>0.8</v>
      </c>
      <c r="AB7099">
        <f t="shared" si="441"/>
        <v>0.71709999999999996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55</v>
      </c>
      <c r="CO7099">
        <v>0</v>
      </c>
    </row>
    <row r="7100" spans="1:93" x14ac:dyDescent="0.25">
      <c r="A7100">
        <v>7060.16</v>
      </c>
      <c r="B7100">
        <v>59.544800000000002</v>
      </c>
      <c r="C7100">
        <v>98.154399999999995</v>
      </c>
      <c r="D7100">
        <v>0</v>
      </c>
      <c r="E7100">
        <v>55</v>
      </c>
      <c r="F7100">
        <v>55</v>
      </c>
      <c r="G7100">
        <v>0</v>
      </c>
      <c r="H7100">
        <v>0</v>
      </c>
      <c r="I7100">
        <v>55.8</v>
      </c>
      <c r="J7100">
        <v>80</v>
      </c>
      <c r="K7100">
        <v>71.62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0.22195041504041221</v>
      </c>
      <c r="AA7100">
        <f t="shared" si="440"/>
        <v>0.8</v>
      </c>
      <c r="AB7100">
        <f t="shared" si="441"/>
        <v>0.71620000000000006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55</v>
      </c>
      <c r="CO7100">
        <v>0</v>
      </c>
    </row>
    <row r="7101" spans="1:93" x14ac:dyDescent="0.25">
      <c r="A7101">
        <v>7061.16</v>
      </c>
      <c r="B7101">
        <v>59.544899999999998</v>
      </c>
      <c r="C7101">
        <v>98.154499999999999</v>
      </c>
      <c r="D7101">
        <v>1E-4</v>
      </c>
      <c r="E7101">
        <v>55</v>
      </c>
      <c r="F7101">
        <v>55</v>
      </c>
      <c r="G7101">
        <v>0</v>
      </c>
      <c r="H7101">
        <v>0</v>
      </c>
      <c r="I7101">
        <v>55.8</v>
      </c>
      <c r="J7101">
        <v>80</v>
      </c>
      <c r="K7101">
        <v>71.72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0.222122203287341</v>
      </c>
      <c r="AA7101">
        <f t="shared" si="440"/>
        <v>0.8</v>
      </c>
      <c r="AB7101">
        <f t="shared" si="441"/>
        <v>0.71719999999999995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55</v>
      </c>
      <c r="CO7101">
        <v>0</v>
      </c>
    </row>
    <row r="7102" spans="1:93" x14ac:dyDescent="0.25">
      <c r="A7102">
        <v>7062.16</v>
      </c>
      <c r="B7102">
        <v>59.544899999999998</v>
      </c>
      <c r="C7102">
        <v>98.154499999999999</v>
      </c>
      <c r="D7102">
        <v>1E-4</v>
      </c>
      <c r="E7102">
        <v>55</v>
      </c>
      <c r="F7102">
        <v>55</v>
      </c>
      <c r="G7102">
        <v>0</v>
      </c>
      <c r="H7102">
        <v>0</v>
      </c>
      <c r="I7102">
        <v>55.8</v>
      </c>
      <c r="J7102">
        <v>80</v>
      </c>
      <c r="K7102">
        <v>71.63</v>
      </c>
      <c r="L7102">
        <v>0</v>
      </c>
      <c r="M7102">
        <v>0</v>
      </c>
      <c r="N7102">
        <v>200</v>
      </c>
      <c r="O7102">
        <v>157.9</v>
      </c>
      <c r="P7102">
        <v>157.80000000000001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0.222122203287341</v>
      </c>
      <c r="AA7102">
        <f t="shared" si="440"/>
        <v>0.8</v>
      </c>
      <c r="AB7102">
        <f t="shared" si="441"/>
        <v>0.71629999999999994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55</v>
      </c>
      <c r="CO7102">
        <v>0</v>
      </c>
    </row>
    <row r="7103" spans="1:93" x14ac:dyDescent="0.25">
      <c r="A7103">
        <v>7063.16</v>
      </c>
      <c r="B7103">
        <v>59.544899999999998</v>
      </c>
      <c r="C7103">
        <v>98.154499999999999</v>
      </c>
      <c r="D7103">
        <v>1E-4</v>
      </c>
      <c r="E7103">
        <v>55</v>
      </c>
      <c r="F7103">
        <v>55</v>
      </c>
      <c r="G7103">
        <v>0</v>
      </c>
      <c r="H7103">
        <v>0</v>
      </c>
      <c r="I7103">
        <v>55.8</v>
      </c>
      <c r="J7103">
        <v>80</v>
      </c>
      <c r="K7103">
        <v>71.709999999999994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</v>
      </c>
      <c r="S7103">
        <v>0</v>
      </c>
      <c r="T7103">
        <v>0</v>
      </c>
      <c r="U7103">
        <v>0</v>
      </c>
      <c r="V7103">
        <v>0</v>
      </c>
      <c r="W7103">
        <v>0.222122203287341</v>
      </c>
      <c r="AA7103">
        <f t="shared" si="440"/>
        <v>0.8</v>
      </c>
      <c r="AB7103">
        <f t="shared" si="441"/>
        <v>0.71709999999999996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55</v>
      </c>
      <c r="CO7103">
        <v>0</v>
      </c>
    </row>
    <row r="7104" spans="1:93" x14ac:dyDescent="0.25">
      <c r="A7104">
        <v>7064.16</v>
      </c>
      <c r="B7104">
        <v>59.544899999999998</v>
      </c>
      <c r="C7104">
        <v>98.154499999999999</v>
      </c>
      <c r="D7104">
        <v>0</v>
      </c>
      <c r="E7104">
        <v>55</v>
      </c>
      <c r="F7104">
        <v>55</v>
      </c>
      <c r="G7104">
        <v>0</v>
      </c>
      <c r="H7104">
        <v>0</v>
      </c>
      <c r="I7104">
        <v>55.8</v>
      </c>
      <c r="J7104">
        <v>80</v>
      </c>
      <c r="K7104">
        <v>71.680000000000007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0.222122203287341</v>
      </c>
      <c r="AA7104">
        <f t="shared" si="440"/>
        <v>0.8</v>
      </c>
      <c r="AB7104">
        <f t="shared" si="441"/>
        <v>0.7168000000000001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55</v>
      </c>
      <c r="CO7104">
        <v>0</v>
      </c>
    </row>
    <row r="7105" spans="1:93" x14ac:dyDescent="0.25">
      <c r="A7105">
        <v>7065.16</v>
      </c>
      <c r="B7105">
        <v>59.544899999999998</v>
      </c>
      <c r="C7105">
        <v>98.154499999999999</v>
      </c>
      <c r="D7105">
        <v>0</v>
      </c>
      <c r="E7105">
        <v>55</v>
      </c>
      <c r="F7105">
        <v>55</v>
      </c>
      <c r="G7105">
        <v>0</v>
      </c>
      <c r="H7105">
        <v>0</v>
      </c>
      <c r="I7105">
        <v>55.8</v>
      </c>
      <c r="J7105">
        <v>80</v>
      </c>
      <c r="K7105">
        <v>71.45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0.222122203287341</v>
      </c>
      <c r="AA7105">
        <f t="shared" si="440"/>
        <v>0.8</v>
      </c>
      <c r="AB7105">
        <f t="shared" si="441"/>
        <v>0.71450000000000002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55</v>
      </c>
      <c r="CO7105">
        <v>0</v>
      </c>
    </row>
    <row r="7106" spans="1:93" x14ac:dyDescent="0.25">
      <c r="A7106">
        <v>7066.16</v>
      </c>
      <c r="B7106">
        <v>59.544800000000002</v>
      </c>
      <c r="C7106">
        <v>98.154399999999995</v>
      </c>
      <c r="D7106">
        <v>0</v>
      </c>
      <c r="E7106">
        <v>55</v>
      </c>
      <c r="F7106">
        <v>55</v>
      </c>
      <c r="G7106">
        <v>0</v>
      </c>
      <c r="H7106">
        <v>0</v>
      </c>
      <c r="I7106">
        <v>55.8</v>
      </c>
      <c r="J7106">
        <v>80</v>
      </c>
      <c r="K7106">
        <v>71.540000000000006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0.22195041504041221</v>
      </c>
      <c r="AA7106">
        <f t="shared" si="440"/>
        <v>0.8</v>
      </c>
      <c r="AB7106">
        <f t="shared" si="441"/>
        <v>0.71540000000000004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55</v>
      </c>
      <c r="CO7106">
        <v>0</v>
      </c>
    </row>
    <row r="7107" spans="1:93" x14ac:dyDescent="0.25">
      <c r="A7107">
        <v>7067.16</v>
      </c>
      <c r="B7107">
        <v>59.544699999999999</v>
      </c>
      <c r="C7107">
        <v>98.154200000000003</v>
      </c>
      <c r="D7107">
        <v>-1E-4</v>
      </c>
      <c r="E7107">
        <v>55</v>
      </c>
      <c r="F7107">
        <v>55</v>
      </c>
      <c r="G7107">
        <v>0</v>
      </c>
      <c r="H7107">
        <v>0</v>
      </c>
      <c r="I7107">
        <v>55.8</v>
      </c>
      <c r="J7107">
        <v>80</v>
      </c>
      <c r="K7107">
        <v>71.94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0.22177862679347121</v>
      </c>
      <c r="AA7107">
        <f t="shared" si="440"/>
        <v>0.8</v>
      </c>
      <c r="AB7107">
        <f t="shared" si="441"/>
        <v>0.71939999999999993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55</v>
      </c>
      <c r="CO7107">
        <v>0</v>
      </c>
    </row>
    <row r="7108" spans="1:93" x14ac:dyDescent="0.25">
      <c r="A7108">
        <v>7068.16</v>
      </c>
      <c r="B7108">
        <v>59.544899999999998</v>
      </c>
      <c r="C7108">
        <v>98.154499999999999</v>
      </c>
      <c r="D7108">
        <v>-1E-4</v>
      </c>
      <c r="E7108">
        <v>55</v>
      </c>
      <c r="F7108">
        <v>55</v>
      </c>
      <c r="G7108">
        <v>0</v>
      </c>
      <c r="H7108">
        <v>0</v>
      </c>
      <c r="I7108">
        <v>55.8</v>
      </c>
      <c r="J7108">
        <v>80</v>
      </c>
      <c r="K7108">
        <v>71.59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0.222122203287341</v>
      </c>
      <c r="AA7108">
        <f t="shared" si="440"/>
        <v>0.8</v>
      </c>
      <c r="AB7108">
        <f t="shared" si="441"/>
        <v>0.71589999999999998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55</v>
      </c>
      <c r="CO7108">
        <v>0</v>
      </c>
    </row>
    <row r="7109" spans="1:93" x14ac:dyDescent="0.25">
      <c r="A7109">
        <v>7069.16</v>
      </c>
      <c r="B7109">
        <v>59.544899999999998</v>
      </c>
      <c r="C7109">
        <v>98.154499999999999</v>
      </c>
      <c r="D7109">
        <v>0</v>
      </c>
      <c r="E7109">
        <v>55</v>
      </c>
      <c r="F7109">
        <v>55</v>
      </c>
      <c r="G7109">
        <v>0</v>
      </c>
      <c r="H7109">
        <v>0</v>
      </c>
      <c r="I7109">
        <v>55.8</v>
      </c>
      <c r="J7109">
        <v>80</v>
      </c>
      <c r="K7109">
        <v>71.62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0.222122203287341</v>
      </c>
      <c r="AA7109">
        <f t="shared" si="440"/>
        <v>0.8</v>
      </c>
      <c r="AB7109">
        <f t="shared" si="441"/>
        <v>0.71620000000000006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55</v>
      </c>
      <c r="CO7109">
        <v>0</v>
      </c>
    </row>
    <row r="7110" spans="1:93" x14ac:dyDescent="0.25">
      <c r="A7110">
        <v>7070.16</v>
      </c>
      <c r="B7110">
        <v>59.544899999999998</v>
      </c>
      <c r="C7110">
        <v>98.154499999999999</v>
      </c>
      <c r="D7110">
        <v>0</v>
      </c>
      <c r="E7110">
        <v>55</v>
      </c>
      <c r="F7110">
        <v>55</v>
      </c>
      <c r="G7110">
        <v>0</v>
      </c>
      <c r="H7110">
        <v>0</v>
      </c>
      <c r="I7110">
        <v>55.8</v>
      </c>
      <c r="J7110">
        <v>80</v>
      </c>
      <c r="K7110">
        <v>71.760000000000005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0.222122203287341</v>
      </c>
      <c r="AA7110">
        <f t="shared" si="440"/>
        <v>0.8</v>
      </c>
      <c r="AB7110">
        <f t="shared" si="441"/>
        <v>0.71760000000000002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55</v>
      </c>
      <c r="CO7110">
        <v>0</v>
      </c>
    </row>
    <row r="7111" spans="1:93" x14ac:dyDescent="0.25">
      <c r="A7111">
        <v>7071.16</v>
      </c>
      <c r="B7111">
        <v>59.544899999999998</v>
      </c>
      <c r="C7111">
        <v>98.154499999999999</v>
      </c>
      <c r="D7111">
        <v>1E-4</v>
      </c>
      <c r="E7111">
        <v>55</v>
      </c>
      <c r="F7111">
        <v>55</v>
      </c>
      <c r="G7111">
        <v>0</v>
      </c>
      <c r="H7111">
        <v>0</v>
      </c>
      <c r="I7111">
        <v>55.8</v>
      </c>
      <c r="J7111">
        <v>80</v>
      </c>
      <c r="K7111">
        <v>71.62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0.222122203287341</v>
      </c>
      <c r="AA7111">
        <f t="shared" si="440"/>
        <v>0.8</v>
      </c>
      <c r="AB7111">
        <f t="shared" si="441"/>
        <v>0.71620000000000006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55</v>
      </c>
      <c r="CO7111">
        <v>0</v>
      </c>
    </row>
    <row r="7112" spans="1:93" x14ac:dyDescent="0.25">
      <c r="A7112">
        <v>7072.16</v>
      </c>
      <c r="B7112">
        <v>59.544800000000002</v>
      </c>
      <c r="C7112">
        <v>98.154399999999995</v>
      </c>
      <c r="D7112">
        <v>0</v>
      </c>
      <c r="E7112">
        <v>55</v>
      </c>
      <c r="F7112">
        <v>55</v>
      </c>
      <c r="G7112">
        <v>0</v>
      </c>
      <c r="H7112">
        <v>0</v>
      </c>
      <c r="I7112">
        <v>55.8</v>
      </c>
      <c r="J7112">
        <v>80</v>
      </c>
      <c r="K7112">
        <v>71.709999999999994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0.22195041504041221</v>
      </c>
      <c r="AA7112">
        <f t="shared" si="440"/>
        <v>0.8</v>
      </c>
      <c r="AB7112">
        <f t="shared" si="441"/>
        <v>0.71709999999999996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55</v>
      </c>
      <c r="CO7112">
        <v>0</v>
      </c>
    </row>
    <row r="7113" spans="1:93" x14ac:dyDescent="0.25">
      <c r="A7113">
        <v>7073.16</v>
      </c>
      <c r="B7113">
        <v>59.544899999999998</v>
      </c>
      <c r="C7113">
        <v>98.154499999999999</v>
      </c>
      <c r="D7113">
        <v>0</v>
      </c>
      <c r="E7113">
        <v>55</v>
      </c>
      <c r="F7113">
        <v>55</v>
      </c>
      <c r="G7113">
        <v>0</v>
      </c>
      <c r="H7113">
        <v>0</v>
      </c>
      <c r="I7113">
        <v>55.8</v>
      </c>
      <c r="J7113">
        <v>80</v>
      </c>
      <c r="K7113">
        <v>71.69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0.222122203287341</v>
      </c>
      <c r="AA7113">
        <f t="shared" si="440"/>
        <v>0.8</v>
      </c>
      <c r="AB7113">
        <f t="shared" si="441"/>
        <v>0.71689999999999998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55</v>
      </c>
      <c r="CO7113">
        <v>0</v>
      </c>
    </row>
    <row r="7114" spans="1:93" x14ac:dyDescent="0.25">
      <c r="A7114">
        <v>7074.16</v>
      </c>
      <c r="B7114">
        <v>59.544899999999998</v>
      </c>
      <c r="C7114">
        <v>98.154499999999999</v>
      </c>
      <c r="D7114">
        <v>0</v>
      </c>
      <c r="E7114">
        <v>55</v>
      </c>
      <c r="F7114">
        <v>55</v>
      </c>
      <c r="G7114">
        <v>0</v>
      </c>
      <c r="H7114">
        <v>0</v>
      </c>
      <c r="I7114">
        <v>55.8</v>
      </c>
      <c r="J7114">
        <v>80</v>
      </c>
      <c r="K7114">
        <v>71.8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0.222122203287341</v>
      </c>
      <c r="AA7114">
        <f t="shared" si="440"/>
        <v>0.8</v>
      </c>
      <c r="AB7114">
        <f t="shared" si="441"/>
        <v>0.71799999999999997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55</v>
      </c>
      <c r="CO7114">
        <v>0</v>
      </c>
    </row>
    <row r="7115" spans="1:93" x14ac:dyDescent="0.25">
      <c r="A7115">
        <v>7075.17</v>
      </c>
      <c r="B7115">
        <v>59.544899999999998</v>
      </c>
      <c r="C7115">
        <v>98.154499999999999</v>
      </c>
      <c r="D7115">
        <v>0</v>
      </c>
      <c r="E7115">
        <v>55</v>
      </c>
      <c r="F7115">
        <v>55</v>
      </c>
      <c r="G7115">
        <v>0</v>
      </c>
      <c r="H7115">
        <v>0</v>
      </c>
      <c r="I7115">
        <v>55.8</v>
      </c>
      <c r="J7115">
        <v>80</v>
      </c>
      <c r="K7115">
        <v>71.86</v>
      </c>
      <c r="L7115">
        <v>0</v>
      </c>
      <c r="M7115">
        <v>0</v>
      </c>
      <c r="N7115">
        <v>200</v>
      </c>
      <c r="O7115">
        <v>157.9</v>
      </c>
      <c r="P7115">
        <v>157.80000000000001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0.222122203287341</v>
      </c>
      <c r="AA7115">
        <f t="shared" si="440"/>
        <v>0.8</v>
      </c>
      <c r="AB7115">
        <f t="shared" si="441"/>
        <v>0.71860000000000002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55</v>
      </c>
      <c r="CO7115">
        <v>0</v>
      </c>
    </row>
    <row r="7116" spans="1:93" x14ac:dyDescent="0.25">
      <c r="A7116">
        <v>7076.17</v>
      </c>
      <c r="B7116">
        <v>59.544899999999998</v>
      </c>
      <c r="C7116">
        <v>98.154499999999999</v>
      </c>
      <c r="D7116">
        <v>0</v>
      </c>
      <c r="E7116">
        <v>55</v>
      </c>
      <c r="F7116">
        <v>55</v>
      </c>
      <c r="G7116">
        <v>0</v>
      </c>
      <c r="H7116">
        <v>0</v>
      </c>
      <c r="I7116">
        <v>55.8</v>
      </c>
      <c r="J7116">
        <v>80</v>
      </c>
      <c r="K7116">
        <v>71.8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0.222122203287341</v>
      </c>
      <c r="AA7116">
        <f t="shared" si="440"/>
        <v>0.8</v>
      </c>
      <c r="AB7116">
        <f t="shared" si="441"/>
        <v>0.71799999999999997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55</v>
      </c>
      <c r="CO7116">
        <v>0</v>
      </c>
    </row>
    <row r="7117" spans="1:93" x14ac:dyDescent="0.25">
      <c r="A7117">
        <v>7077.17</v>
      </c>
      <c r="B7117">
        <v>59.544899999999998</v>
      </c>
      <c r="C7117">
        <v>98.154499999999999</v>
      </c>
      <c r="D7117">
        <v>0</v>
      </c>
      <c r="E7117">
        <v>55</v>
      </c>
      <c r="F7117">
        <v>55</v>
      </c>
      <c r="G7117">
        <v>0</v>
      </c>
      <c r="H7117">
        <v>0</v>
      </c>
      <c r="I7117">
        <v>55.8</v>
      </c>
      <c r="J7117">
        <v>80</v>
      </c>
      <c r="K7117">
        <v>71.77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0.222122203287341</v>
      </c>
      <c r="AA7117">
        <f t="shared" si="440"/>
        <v>0.8</v>
      </c>
      <c r="AB7117">
        <f t="shared" si="441"/>
        <v>0.7177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55</v>
      </c>
      <c r="CO7117">
        <v>0</v>
      </c>
    </row>
    <row r="7118" spans="1:93" x14ac:dyDescent="0.25">
      <c r="A7118">
        <v>7078.17</v>
      </c>
      <c r="B7118">
        <v>59.544899999999998</v>
      </c>
      <c r="C7118">
        <v>98.154499999999999</v>
      </c>
      <c r="D7118">
        <v>0</v>
      </c>
      <c r="E7118">
        <v>55</v>
      </c>
      <c r="F7118">
        <v>55</v>
      </c>
      <c r="G7118">
        <v>0</v>
      </c>
      <c r="H7118">
        <v>0</v>
      </c>
      <c r="I7118">
        <v>55.8</v>
      </c>
      <c r="J7118">
        <v>80</v>
      </c>
      <c r="K7118">
        <v>71.540000000000006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0.222122203287341</v>
      </c>
      <c r="AA7118">
        <f t="shared" si="440"/>
        <v>0.8</v>
      </c>
      <c r="AB7118">
        <f t="shared" si="441"/>
        <v>0.71540000000000004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55</v>
      </c>
      <c r="CO7118">
        <v>0</v>
      </c>
    </row>
    <row r="7119" spans="1:93" x14ac:dyDescent="0.25">
      <c r="A7119">
        <v>7079.17</v>
      </c>
      <c r="B7119">
        <v>59.544800000000002</v>
      </c>
      <c r="C7119">
        <v>98.154399999999995</v>
      </c>
      <c r="D7119">
        <v>0</v>
      </c>
      <c r="E7119">
        <v>55</v>
      </c>
      <c r="F7119">
        <v>55</v>
      </c>
      <c r="G7119">
        <v>0</v>
      </c>
      <c r="H7119">
        <v>0</v>
      </c>
      <c r="I7119">
        <v>55.8</v>
      </c>
      <c r="J7119">
        <v>80</v>
      </c>
      <c r="K7119">
        <v>71.650000000000006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0.22195041504041221</v>
      </c>
      <c r="AA7119">
        <f t="shared" si="440"/>
        <v>0.8</v>
      </c>
      <c r="AB7119">
        <f t="shared" si="441"/>
        <v>0.71650000000000003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55</v>
      </c>
      <c r="CO7119">
        <v>0</v>
      </c>
    </row>
    <row r="7120" spans="1:93" x14ac:dyDescent="0.25">
      <c r="A7120">
        <v>7080.17</v>
      </c>
      <c r="B7120">
        <v>59.544899999999998</v>
      </c>
      <c r="C7120">
        <v>98.154499999999999</v>
      </c>
      <c r="D7120">
        <v>0</v>
      </c>
      <c r="E7120">
        <v>55</v>
      </c>
      <c r="F7120">
        <v>55</v>
      </c>
      <c r="G7120">
        <v>0</v>
      </c>
      <c r="H7120">
        <v>0</v>
      </c>
      <c r="I7120">
        <v>55.8</v>
      </c>
      <c r="J7120">
        <v>80</v>
      </c>
      <c r="K7120">
        <v>71.86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0.222122203287341</v>
      </c>
      <c r="AA7120">
        <f t="shared" si="440"/>
        <v>0.8</v>
      </c>
      <c r="AB7120">
        <f t="shared" si="441"/>
        <v>0.71860000000000002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55</v>
      </c>
      <c r="CO7120">
        <v>0</v>
      </c>
    </row>
    <row r="7121" spans="1:93" x14ac:dyDescent="0.25">
      <c r="A7121">
        <v>7081.17</v>
      </c>
      <c r="B7121">
        <v>59.544899999999998</v>
      </c>
      <c r="C7121">
        <v>98.154499999999999</v>
      </c>
      <c r="D7121">
        <v>0</v>
      </c>
      <c r="E7121">
        <v>55</v>
      </c>
      <c r="F7121">
        <v>55</v>
      </c>
      <c r="G7121">
        <v>0</v>
      </c>
      <c r="H7121">
        <v>0</v>
      </c>
      <c r="I7121">
        <v>55.8</v>
      </c>
      <c r="J7121">
        <v>80</v>
      </c>
      <c r="K7121">
        <v>71.77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0.222122203287341</v>
      </c>
      <c r="AA7121">
        <f t="shared" si="440"/>
        <v>0.8</v>
      </c>
      <c r="AB7121">
        <f t="shared" si="441"/>
        <v>0.7177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55</v>
      </c>
      <c r="CO7121">
        <v>0</v>
      </c>
    </row>
    <row r="7122" spans="1:93" x14ac:dyDescent="0.25">
      <c r="A7122">
        <v>7082.17</v>
      </c>
      <c r="B7122">
        <v>59.544899999999998</v>
      </c>
      <c r="C7122">
        <v>98.154499999999999</v>
      </c>
      <c r="D7122">
        <v>0</v>
      </c>
      <c r="E7122">
        <v>55</v>
      </c>
      <c r="F7122">
        <v>55</v>
      </c>
      <c r="G7122">
        <v>0</v>
      </c>
      <c r="H7122">
        <v>0</v>
      </c>
      <c r="I7122">
        <v>55.8</v>
      </c>
      <c r="J7122">
        <v>80</v>
      </c>
      <c r="K7122">
        <v>71.709999999999994</v>
      </c>
      <c r="L7122">
        <v>0</v>
      </c>
      <c r="M7122">
        <v>0</v>
      </c>
      <c r="N7122">
        <v>200</v>
      </c>
      <c r="O7122">
        <v>157.9</v>
      </c>
      <c r="P7122">
        <v>157.80000000000001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0.222122203287341</v>
      </c>
      <c r="AA7122">
        <f t="shared" si="440"/>
        <v>0.8</v>
      </c>
      <c r="AB7122">
        <f t="shared" si="441"/>
        <v>0.71709999999999996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55</v>
      </c>
      <c r="CO7122">
        <v>0</v>
      </c>
    </row>
    <row r="7123" spans="1:93" x14ac:dyDescent="0.25">
      <c r="A7123">
        <v>7083.17</v>
      </c>
      <c r="B7123">
        <v>59.544899999999998</v>
      </c>
      <c r="C7123">
        <v>98.154499999999999</v>
      </c>
      <c r="D7123">
        <v>0</v>
      </c>
      <c r="E7123">
        <v>55</v>
      </c>
      <c r="F7123">
        <v>55</v>
      </c>
      <c r="G7123">
        <v>0</v>
      </c>
      <c r="H7123">
        <v>0</v>
      </c>
      <c r="I7123">
        <v>55.8</v>
      </c>
      <c r="J7123">
        <v>80</v>
      </c>
      <c r="K7123">
        <v>71.599999999999994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0.222122203287341</v>
      </c>
      <c r="AA7123">
        <f t="shared" si="440"/>
        <v>0.8</v>
      </c>
      <c r="AB7123">
        <f t="shared" si="441"/>
        <v>0.71599999999999997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55</v>
      </c>
      <c r="CO7123">
        <v>0</v>
      </c>
    </row>
    <row r="7124" spans="1:93" x14ac:dyDescent="0.25">
      <c r="A7124">
        <v>7084.17</v>
      </c>
      <c r="B7124">
        <v>59.544800000000002</v>
      </c>
      <c r="C7124">
        <v>98.154399999999995</v>
      </c>
      <c r="D7124">
        <v>0</v>
      </c>
      <c r="E7124">
        <v>55</v>
      </c>
      <c r="F7124">
        <v>55</v>
      </c>
      <c r="G7124">
        <v>0</v>
      </c>
      <c r="H7124">
        <v>0</v>
      </c>
      <c r="I7124">
        <v>55.8</v>
      </c>
      <c r="J7124">
        <v>80</v>
      </c>
      <c r="K7124">
        <v>71.569999999999993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0.22195041504041221</v>
      </c>
      <c r="AA7124">
        <f t="shared" si="440"/>
        <v>0.8</v>
      </c>
      <c r="AB7124">
        <f t="shared" si="441"/>
        <v>0.71569999999999989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55</v>
      </c>
      <c r="CO7124">
        <v>0</v>
      </c>
    </row>
    <row r="7125" spans="1:93" x14ac:dyDescent="0.25">
      <c r="A7125">
        <v>7085.17</v>
      </c>
      <c r="B7125">
        <v>59.544899999999998</v>
      </c>
      <c r="C7125">
        <v>98.154499999999999</v>
      </c>
      <c r="D7125">
        <v>0</v>
      </c>
      <c r="E7125">
        <v>55</v>
      </c>
      <c r="F7125">
        <v>55</v>
      </c>
      <c r="G7125">
        <v>0</v>
      </c>
      <c r="H7125">
        <v>0</v>
      </c>
      <c r="I7125">
        <v>55.8</v>
      </c>
      <c r="J7125">
        <v>80</v>
      </c>
      <c r="K7125">
        <v>71.64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0.222122203287341</v>
      </c>
      <c r="AA7125">
        <f t="shared" si="440"/>
        <v>0.8</v>
      </c>
      <c r="AB7125">
        <f t="shared" si="441"/>
        <v>0.71640000000000004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55</v>
      </c>
      <c r="CO7125">
        <v>0</v>
      </c>
    </row>
    <row r="7126" spans="1:93" x14ac:dyDescent="0.25">
      <c r="A7126">
        <v>7086.17</v>
      </c>
      <c r="B7126">
        <v>59.544800000000002</v>
      </c>
      <c r="C7126">
        <v>98.154399999999995</v>
      </c>
      <c r="D7126">
        <v>0</v>
      </c>
      <c r="E7126">
        <v>55</v>
      </c>
      <c r="F7126">
        <v>55</v>
      </c>
      <c r="G7126">
        <v>0</v>
      </c>
      <c r="H7126">
        <v>0</v>
      </c>
      <c r="I7126">
        <v>55.8</v>
      </c>
      <c r="J7126">
        <v>80</v>
      </c>
      <c r="K7126">
        <v>71.709999999999994</v>
      </c>
      <c r="L7126">
        <v>0</v>
      </c>
      <c r="M7126">
        <v>0</v>
      </c>
      <c r="N7126">
        <v>200</v>
      </c>
      <c r="O7126">
        <v>157.9</v>
      </c>
      <c r="P7126">
        <v>157.80000000000001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0.22195041504041221</v>
      </c>
      <c r="AA7126">
        <f t="shared" si="440"/>
        <v>0.8</v>
      </c>
      <c r="AB7126">
        <f t="shared" si="441"/>
        <v>0.71709999999999996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55</v>
      </c>
      <c r="CO7126">
        <v>0</v>
      </c>
    </row>
    <row r="7127" spans="1:93" x14ac:dyDescent="0.25">
      <c r="A7127">
        <v>7087.17</v>
      </c>
      <c r="B7127">
        <v>59.544899999999998</v>
      </c>
      <c r="C7127">
        <v>98.154499999999999</v>
      </c>
      <c r="D7127">
        <v>0</v>
      </c>
      <c r="E7127">
        <v>55</v>
      </c>
      <c r="F7127">
        <v>55</v>
      </c>
      <c r="G7127">
        <v>0</v>
      </c>
      <c r="H7127">
        <v>0</v>
      </c>
      <c r="I7127">
        <v>55.8</v>
      </c>
      <c r="J7127">
        <v>80</v>
      </c>
      <c r="K7127">
        <v>71.44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0.222122203287341</v>
      </c>
      <c r="AA7127">
        <f t="shared" si="440"/>
        <v>0.8</v>
      </c>
      <c r="AB7127">
        <f t="shared" si="441"/>
        <v>0.71439999999999992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55</v>
      </c>
      <c r="CO7127">
        <v>0</v>
      </c>
    </row>
    <row r="7128" spans="1:93" x14ac:dyDescent="0.25">
      <c r="A7128">
        <v>7088.17</v>
      </c>
      <c r="B7128">
        <v>59.544800000000002</v>
      </c>
      <c r="C7128">
        <v>98.154399999999995</v>
      </c>
      <c r="D7128">
        <v>0</v>
      </c>
      <c r="E7128">
        <v>55</v>
      </c>
      <c r="F7128">
        <v>55</v>
      </c>
      <c r="G7128">
        <v>0</v>
      </c>
      <c r="H7128">
        <v>0</v>
      </c>
      <c r="I7128">
        <v>55.8</v>
      </c>
      <c r="J7128">
        <v>80</v>
      </c>
      <c r="K7128">
        <v>71.540000000000006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0.22195041504041221</v>
      </c>
      <c r="AA7128">
        <f t="shared" si="440"/>
        <v>0.8</v>
      </c>
      <c r="AB7128">
        <f t="shared" si="441"/>
        <v>0.71540000000000004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55</v>
      </c>
      <c r="CO7128">
        <v>0</v>
      </c>
    </row>
    <row r="7129" spans="1:93" x14ac:dyDescent="0.25">
      <c r="A7129">
        <v>7089.17</v>
      </c>
      <c r="B7129">
        <v>59.544800000000002</v>
      </c>
      <c r="C7129">
        <v>98.154399999999995</v>
      </c>
      <c r="D7129">
        <v>0</v>
      </c>
      <c r="E7129">
        <v>55</v>
      </c>
      <c r="F7129">
        <v>55</v>
      </c>
      <c r="G7129">
        <v>0</v>
      </c>
      <c r="H7129">
        <v>0</v>
      </c>
      <c r="I7129">
        <v>55.8</v>
      </c>
      <c r="J7129">
        <v>80</v>
      </c>
      <c r="K7129">
        <v>71.53</v>
      </c>
      <c r="L7129">
        <v>0</v>
      </c>
      <c r="M7129">
        <v>0</v>
      </c>
      <c r="N7129">
        <v>200</v>
      </c>
      <c r="O7129">
        <v>157.9</v>
      </c>
      <c r="P7129">
        <v>157.80000000000001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0.22195041504041221</v>
      </c>
      <c r="AA7129">
        <f t="shared" si="440"/>
        <v>0.8</v>
      </c>
      <c r="AB7129">
        <f t="shared" si="441"/>
        <v>0.71530000000000005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55</v>
      </c>
      <c r="CO7129">
        <v>0</v>
      </c>
    </row>
    <row r="7130" spans="1:93" x14ac:dyDescent="0.25">
      <c r="A7130">
        <v>7090.17</v>
      </c>
      <c r="B7130">
        <v>59.544800000000002</v>
      </c>
      <c r="C7130">
        <v>98.154399999999995</v>
      </c>
      <c r="D7130">
        <v>0</v>
      </c>
      <c r="E7130">
        <v>55</v>
      </c>
      <c r="F7130">
        <v>55</v>
      </c>
      <c r="G7130">
        <v>0</v>
      </c>
      <c r="H7130">
        <v>0</v>
      </c>
      <c r="I7130">
        <v>55.8</v>
      </c>
      <c r="J7130">
        <v>80</v>
      </c>
      <c r="K7130">
        <v>71.510000000000005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0.22195041504041221</v>
      </c>
      <c r="AA7130">
        <f t="shared" si="440"/>
        <v>0.8</v>
      </c>
      <c r="AB7130">
        <f t="shared" si="441"/>
        <v>0.71510000000000007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55</v>
      </c>
      <c r="CO7130">
        <v>0</v>
      </c>
    </row>
    <row r="7131" spans="1:93" x14ac:dyDescent="0.25">
      <c r="A7131">
        <v>7091.17</v>
      </c>
      <c r="B7131">
        <v>59.544699999999999</v>
      </c>
      <c r="C7131">
        <v>98.154200000000003</v>
      </c>
      <c r="D7131">
        <v>0</v>
      </c>
      <c r="E7131">
        <v>55</v>
      </c>
      <c r="F7131">
        <v>55</v>
      </c>
      <c r="G7131">
        <v>0</v>
      </c>
      <c r="H7131">
        <v>0</v>
      </c>
      <c r="I7131">
        <v>55.8</v>
      </c>
      <c r="J7131">
        <v>80</v>
      </c>
      <c r="K7131">
        <v>71.3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0.22177862679347121</v>
      </c>
      <c r="AA7131">
        <f t="shared" si="440"/>
        <v>0.8</v>
      </c>
      <c r="AB7131">
        <f t="shared" si="441"/>
        <v>0.71299999999999997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55</v>
      </c>
      <c r="CO7131">
        <v>0</v>
      </c>
    </row>
    <row r="7132" spans="1:93" x14ac:dyDescent="0.25">
      <c r="A7132">
        <v>7092.17</v>
      </c>
      <c r="B7132">
        <v>59.544699999999999</v>
      </c>
      <c r="C7132">
        <v>98.154200000000003</v>
      </c>
      <c r="D7132">
        <v>-1E-4</v>
      </c>
      <c r="E7132">
        <v>55</v>
      </c>
      <c r="F7132">
        <v>55</v>
      </c>
      <c r="G7132">
        <v>0</v>
      </c>
      <c r="H7132">
        <v>0</v>
      </c>
      <c r="I7132">
        <v>55.8</v>
      </c>
      <c r="J7132">
        <v>80</v>
      </c>
      <c r="K7132">
        <v>71.55</v>
      </c>
      <c r="L7132">
        <v>0</v>
      </c>
      <c r="M7132">
        <v>0</v>
      </c>
      <c r="N7132">
        <v>200</v>
      </c>
      <c r="O7132">
        <v>157.9</v>
      </c>
      <c r="P7132">
        <v>157.80000000000001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0.22177862679347121</v>
      </c>
      <c r="AA7132">
        <f t="shared" si="440"/>
        <v>0.8</v>
      </c>
      <c r="AB7132">
        <f t="shared" si="441"/>
        <v>0.71550000000000002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55</v>
      </c>
      <c r="CO7132">
        <v>0</v>
      </c>
    </row>
    <row r="7133" spans="1:93" x14ac:dyDescent="0.25">
      <c r="A7133">
        <v>7093.17</v>
      </c>
      <c r="B7133">
        <v>59.544699999999999</v>
      </c>
      <c r="C7133">
        <v>98.154200000000003</v>
      </c>
      <c r="D7133">
        <v>-1E-4</v>
      </c>
      <c r="E7133">
        <v>55</v>
      </c>
      <c r="F7133">
        <v>55</v>
      </c>
      <c r="G7133">
        <v>0</v>
      </c>
      <c r="H7133">
        <v>0</v>
      </c>
      <c r="I7133">
        <v>55.8</v>
      </c>
      <c r="J7133">
        <v>80</v>
      </c>
      <c r="K7133">
        <v>71.69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0.22177862679347121</v>
      </c>
      <c r="AA7133">
        <f t="shared" si="440"/>
        <v>0.8</v>
      </c>
      <c r="AB7133">
        <f t="shared" si="441"/>
        <v>0.71689999999999998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55</v>
      </c>
      <c r="CO7133">
        <v>0</v>
      </c>
    </row>
    <row r="7134" spans="1:93" x14ac:dyDescent="0.25">
      <c r="A7134">
        <v>7094.17</v>
      </c>
      <c r="B7134">
        <v>59.544699999999999</v>
      </c>
      <c r="C7134">
        <v>98.154200000000003</v>
      </c>
      <c r="D7134">
        <v>0</v>
      </c>
      <c r="E7134">
        <v>55</v>
      </c>
      <c r="F7134">
        <v>55</v>
      </c>
      <c r="G7134">
        <v>0</v>
      </c>
      <c r="H7134">
        <v>0</v>
      </c>
      <c r="I7134">
        <v>55.8</v>
      </c>
      <c r="J7134">
        <v>80</v>
      </c>
      <c r="K7134">
        <v>71.67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0.22177862679347121</v>
      </c>
      <c r="AA7134">
        <f t="shared" si="440"/>
        <v>0.8</v>
      </c>
      <c r="AB7134">
        <f t="shared" si="441"/>
        <v>0.7167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55</v>
      </c>
      <c r="CO7134">
        <v>0</v>
      </c>
    </row>
    <row r="7135" spans="1:93" x14ac:dyDescent="0.25">
      <c r="A7135">
        <v>7095.17</v>
      </c>
      <c r="B7135">
        <v>59.544800000000002</v>
      </c>
      <c r="C7135">
        <v>98.154399999999995</v>
      </c>
      <c r="D7135">
        <v>0</v>
      </c>
      <c r="E7135">
        <v>55</v>
      </c>
      <c r="F7135">
        <v>55</v>
      </c>
      <c r="G7135">
        <v>0</v>
      </c>
      <c r="H7135">
        <v>0</v>
      </c>
      <c r="I7135">
        <v>55.8</v>
      </c>
      <c r="J7135">
        <v>80</v>
      </c>
      <c r="K7135">
        <v>71.599999999999994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0.22195041504041221</v>
      </c>
      <c r="AA7135">
        <f t="shared" si="440"/>
        <v>0.8</v>
      </c>
      <c r="AB7135">
        <f t="shared" si="441"/>
        <v>0.71599999999999997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55</v>
      </c>
      <c r="CO7135">
        <v>0</v>
      </c>
    </row>
    <row r="7136" spans="1:93" x14ac:dyDescent="0.25">
      <c r="A7136">
        <v>7096.17</v>
      </c>
      <c r="B7136">
        <v>59.544899999999998</v>
      </c>
      <c r="C7136">
        <v>98.154499999999999</v>
      </c>
      <c r="D7136">
        <v>1E-4</v>
      </c>
      <c r="E7136">
        <v>55</v>
      </c>
      <c r="F7136">
        <v>55</v>
      </c>
      <c r="G7136">
        <v>0</v>
      </c>
      <c r="H7136">
        <v>0</v>
      </c>
      <c r="I7136">
        <v>55.8</v>
      </c>
      <c r="J7136">
        <v>80</v>
      </c>
      <c r="K7136">
        <v>71.52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0.222122203287341</v>
      </c>
      <c r="AA7136">
        <f t="shared" si="440"/>
        <v>0.8</v>
      </c>
      <c r="AB7136">
        <f t="shared" si="441"/>
        <v>0.71519999999999995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55</v>
      </c>
      <c r="CO7136">
        <v>0</v>
      </c>
    </row>
    <row r="7137" spans="1:93" x14ac:dyDescent="0.25">
      <c r="A7137">
        <v>7097.17</v>
      </c>
      <c r="B7137">
        <v>59.544800000000002</v>
      </c>
      <c r="C7137">
        <v>98.154399999999995</v>
      </c>
      <c r="D7137">
        <v>1E-4</v>
      </c>
      <c r="E7137">
        <v>55</v>
      </c>
      <c r="F7137">
        <v>55</v>
      </c>
      <c r="G7137">
        <v>0</v>
      </c>
      <c r="H7137">
        <v>0</v>
      </c>
      <c r="I7137">
        <v>55.8</v>
      </c>
      <c r="J7137">
        <v>80</v>
      </c>
      <c r="K7137">
        <v>71.84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0.22195041504041221</v>
      </c>
      <c r="AA7137">
        <f t="shared" si="440"/>
        <v>0.8</v>
      </c>
      <c r="AB7137">
        <f t="shared" si="441"/>
        <v>0.71840000000000004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55</v>
      </c>
      <c r="CO7137">
        <v>0</v>
      </c>
    </row>
    <row r="7138" spans="1:93" x14ac:dyDescent="0.25">
      <c r="A7138">
        <v>7098.17</v>
      </c>
      <c r="B7138">
        <v>59.544800000000002</v>
      </c>
      <c r="C7138">
        <v>98.154399999999995</v>
      </c>
      <c r="D7138">
        <v>0</v>
      </c>
      <c r="E7138">
        <v>55</v>
      </c>
      <c r="F7138">
        <v>55</v>
      </c>
      <c r="G7138">
        <v>0</v>
      </c>
      <c r="H7138">
        <v>0</v>
      </c>
      <c r="I7138">
        <v>55.8</v>
      </c>
      <c r="J7138">
        <v>80</v>
      </c>
      <c r="K7138">
        <v>71.72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0.22195041504041221</v>
      </c>
      <c r="AA7138">
        <f t="shared" si="440"/>
        <v>0.8</v>
      </c>
      <c r="AB7138">
        <f t="shared" si="441"/>
        <v>0.71719999999999995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55</v>
      </c>
      <c r="CO7138">
        <v>0</v>
      </c>
    </row>
    <row r="7139" spans="1:93" x14ac:dyDescent="0.25">
      <c r="A7139">
        <v>7099.17</v>
      </c>
      <c r="B7139">
        <v>59.544800000000002</v>
      </c>
      <c r="C7139">
        <v>98.154399999999995</v>
      </c>
      <c r="D7139">
        <v>0</v>
      </c>
      <c r="E7139">
        <v>55</v>
      </c>
      <c r="F7139">
        <v>55</v>
      </c>
      <c r="G7139">
        <v>0</v>
      </c>
      <c r="H7139">
        <v>0</v>
      </c>
      <c r="I7139">
        <v>55.8</v>
      </c>
      <c r="J7139">
        <v>80</v>
      </c>
      <c r="K7139">
        <v>71.56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0.22195041504041221</v>
      </c>
      <c r="AA7139">
        <f t="shared" si="440"/>
        <v>0.8</v>
      </c>
      <c r="AB7139">
        <f t="shared" si="441"/>
        <v>0.71560000000000001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55</v>
      </c>
      <c r="CO7139">
        <v>0</v>
      </c>
    </row>
    <row r="7140" spans="1:93" x14ac:dyDescent="0.25">
      <c r="A7140">
        <v>7100.17</v>
      </c>
      <c r="B7140">
        <v>59.544800000000002</v>
      </c>
      <c r="C7140">
        <v>98.154399999999995</v>
      </c>
      <c r="D7140">
        <v>0</v>
      </c>
      <c r="E7140">
        <v>55</v>
      </c>
      <c r="F7140">
        <v>55</v>
      </c>
      <c r="G7140">
        <v>0</v>
      </c>
      <c r="H7140">
        <v>0</v>
      </c>
      <c r="I7140">
        <v>55.8</v>
      </c>
      <c r="J7140">
        <v>80</v>
      </c>
      <c r="K7140">
        <v>71.510000000000005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0.22195041504041221</v>
      </c>
      <c r="AA7140">
        <f t="shared" si="440"/>
        <v>0.8</v>
      </c>
      <c r="AB7140">
        <f t="shared" si="441"/>
        <v>0.71510000000000007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55</v>
      </c>
      <c r="CO7140">
        <v>0</v>
      </c>
    </row>
    <row r="7141" spans="1:93" x14ac:dyDescent="0.25">
      <c r="A7141">
        <v>7101.17</v>
      </c>
      <c r="B7141">
        <v>59.544800000000002</v>
      </c>
      <c r="C7141">
        <v>98.154399999999995</v>
      </c>
      <c r="D7141">
        <v>0</v>
      </c>
      <c r="E7141">
        <v>55</v>
      </c>
      <c r="F7141">
        <v>55</v>
      </c>
      <c r="G7141">
        <v>0</v>
      </c>
      <c r="H7141">
        <v>0</v>
      </c>
      <c r="I7141">
        <v>55.8</v>
      </c>
      <c r="J7141">
        <v>80</v>
      </c>
      <c r="K7141">
        <v>71.650000000000006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0.22195041504041221</v>
      </c>
      <c r="AA7141">
        <f t="shared" si="440"/>
        <v>0.8</v>
      </c>
      <c r="AB7141">
        <f t="shared" si="441"/>
        <v>0.71650000000000003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55</v>
      </c>
      <c r="CO7141">
        <v>0</v>
      </c>
    </row>
    <row r="7142" spans="1:93" x14ac:dyDescent="0.25">
      <c r="A7142">
        <v>7102.17</v>
      </c>
      <c r="B7142">
        <v>59.544800000000002</v>
      </c>
      <c r="C7142">
        <v>98.154399999999995</v>
      </c>
      <c r="D7142">
        <v>0</v>
      </c>
      <c r="E7142">
        <v>55</v>
      </c>
      <c r="F7142">
        <v>55</v>
      </c>
      <c r="G7142">
        <v>0</v>
      </c>
      <c r="H7142">
        <v>0</v>
      </c>
      <c r="I7142">
        <v>55.8</v>
      </c>
      <c r="J7142">
        <v>80</v>
      </c>
      <c r="K7142">
        <v>71.69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0.22195041504041221</v>
      </c>
      <c r="AA7142">
        <f t="shared" si="440"/>
        <v>0.8</v>
      </c>
      <c r="AB7142">
        <f t="shared" si="441"/>
        <v>0.71689999999999998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55</v>
      </c>
      <c r="CO7142">
        <v>0</v>
      </c>
    </row>
    <row r="7143" spans="1:93" x14ac:dyDescent="0.25">
      <c r="A7143">
        <v>7103.17</v>
      </c>
      <c r="B7143">
        <v>59.544800000000002</v>
      </c>
      <c r="C7143">
        <v>98.154399999999995</v>
      </c>
      <c r="D7143">
        <v>0</v>
      </c>
      <c r="E7143">
        <v>55</v>
      </c>
      <c r="F7143">
        <v>55</v>
      </c>
      <c r="G7143">
        <v>0</v>
      </c>
      <c r="H7143">
        <v>0</v>
      </c>
      <c r="I7143">
        <v>55.8</v>
      </c>
      <c r="J7143">
        <v>80</v>
      </c>
      <c r="K7143">
        <v>72.02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0.22195041504041221</v>
      </c>
      <c r="AA7143">
        <f t="shared" si="440"/>
        <v>0.8</v>
      </c>
      <c r="AB7143">
        <f t="shared" si="441"/>
        <v>0.72019999999999995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55</v>
      </c>
      <c r="CO7143">
        <v>0</v>
      </c>
    </row>
    <row r="7144" spans="1:93" x14ac:dyDescent="0.25">
      <c r="A7144">
        <v>7104.17</v>
      </c>
      <c r="B7144">
        <v>59.544899999999998</v>
      </c>
      <c r="C7144">
        <v>98.154499999999999</v>
      </c>
      <c r="D7144">
        <v>0</v>
      </c>
      <c r="E7144">
        <v>55</v>
      </c>
      <c r="F7144">
        <v>55</v>
      </c>
      <c r="G7144">
        <v>0</v>
      </c>
      <c r="H7144">
        <v>0</v>
      </c>
      <c r="I7144">
        <v>55.8</v>
      </c>
      <c r="J7144">
        <v>80</v>
      </c>
      <c r="K7144">
        <v>71.819999999999993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0.222122203287341</v>
      </c>
      <c r="AA7144">
        <f t="shared" si="440"/>
        <v>0.8</v>
      </c>
      <c r="AB7144">
        <f t="shared" si="441"/>
        <v>0.71819999999999995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55</v>
      </c>
      <c r="CO7144">
        <v>0</v>
      </c>
    </row>
    <row r="7145" spans="1:93" x14ac:dyDescent="0.25">
      <c r="A7145">
        <v>7105.17</v>
      </c>
      <c r="B7145">
        <v>59.544899999999998</v>
      </c>
      <c r="C7145">
        <v>98.154499999999999</v>
      </c>
      <c r="D7145">
        <v>0</v>
      </c>
      <c r="E7145">
        <v>55</v>
      </c>
      <c r="F7145">
        <v>55</v>
      </c>
      <c r="G7145">
        <v>0</v>
      </c>
      <c r="H7145">
        <v>0</v>
      </c>
      <c r="I7145">
        <v>55.8</v>
      </c>
      <c r="J7145">
        <v>80</v>
      </c>
      <c r="K7145">
        <v>71.959999999999994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0.222122203287341</v>
      </c>
      <c r="AA7145">
        <f t="shared" si="440"/>
        <v>0.8</v>
      </c>
      <c r="AB7145">
        <f t="shared" si="441"/>
        <v>0.71959999999999991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55</v>
      </c>
      <c r="CO7145">
        <v>0</v>
      </c>
    </row>
    <row r="7146" spans="1:93" x14ac:dyDescent="0.25">
      <c r="A7146">
        <v>7106.18</v>
      </c>
      <c r="B7146">
        <v>59.544899999999998</v>
      </c>
      <c r="C7146">
        <v>98.154499999999999</v>
      </c>
      <c r="D7146">
        <v>1E-4</v>
      </c>
      <c r="E7146">
        <v>55</v>
      </c>
      <c r="F7146">
        <v>55</v>
      </c>
      <c r="G7146">
        <v>0</v>
      </c>
      <c r="H7146">
        <v>0</v>
      </c>
      <c r="I7146">
        <v>55.8</v>
      </c>
      <c r="J7146">
        <v>80</v>
      </c>
      <c r="K7146">
        <v>71.86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0.222122203287341</v>
      </c>
      <c r="AA7146">
        <f t="shared" ref="AA7146:AA7209" si="444">IF(J7146="","",J7146/100)</f>
        <v>0.8</v>
      </c>
      <c r="AB7146">
        <f t="shared" ref="AB7146:AB7209" si="445">IF(K7146="","",K7146/100)</f>
        <v>0.71860000000000002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55</v>
      </c>
      <c r="CO7146">
        <v>0</v>
      </c>
    </row>
    <row r="7147" spans="1:93" x14ac:dyDescent="0.25">
      <c r="A7147">
        <v>7107.18</v>
      </c>
      <c r="B7147">
        <v>59.545000000000002</v>
      </c>
      <c r="C7147">
        <v>98.154700000000005</v>
      </c>
      <c r="D7147">
        <v>0</v>
      </c>
      <c r="E7147">
        <v>55</v>
      </c>
      <c r="F7147">
        <v>55</v>
      </c>
      <c r="G7147">
        <v>0</v>
      </c>
      <c r="H7147">
        <v>0</v>
      </c>
      <c r="I7147">
        <v>55.8</v>
      </c>
      <c r="J7147">
        <v>80</v>
      </c>
      <c r="K7147">
        <v>71.92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0.222293991534282</v>
      </c>
      <c r="AA7147">
        <f t="shared" si="444"/>
        <v>0.8</v>
      </c>
      <c r="AB7147">
        <f t="shared" si="445"/>
        <v>0.71920000000000006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55</v>
      </c>
      <c r="CO7147">
        <v>0</v>
      </c>
    </row>
    <row r="7148" spans="1:93" x14ac:dyDescent="0.25">
      <c r="A7148">
        <v>7108.18</v>
      </c>
      <c r="B7148">
        <v>59.545000000000002</v>
      </c>
      <c r="C7148">
        <v>98.154700000000005</v>
      </c>
      <c r="D7148">
        <v>1E-4</v>
      </c>
      <c r="E7148">
        <v>55</v>
      </c>
      <c r="F7148">
        <v>55</v>
      </c>
      <c r="G7148">
        <v>0</v>
      </c>
      <c r="H7148">
        <v>0</v>
      </c>
      <c r="I7148">
        <v>55.8</v>
      </c>
      <c r="J7148">
        <v>80</v>
      </c>
      <c r="K7148">
        <v>71.8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0.222293991534282</v>
      </c>
      <c r="AA7148">
        <f t="shared" si="444"/>
        <v>0.8</v>
      </c>
      <c r="AB7148">
        <f t="shared" si="445"/>
        <v>0.71799999999999997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55</v>
      </c>
      <c r="CO7148">
        <v>0</v>
      </c>
    </row>
    <row r="7149" spans="1:93" x14ac:dyDescent="0.25">
      <c r="A7149">
        <v>7109.18</v>
      </c>
      <c r="B7149">
        <v>59.545000000000002</v>
      </c>
      <c r="C7149">
        <v>98.154700000000005</v>
      </c>
      <c r="D7149">
        <v>0</v>
      </c>
      <c r="E7149">
        <v>55</v>
      </c>
      <c r="F7149">
        <v>55</v>
      </c>
      <c r="G7149">
        <v>0</v>
      </c>
      <c r="H7149">
        <v>0</v>
      </c>
      <c r="I7149">
        <v>55.8</v>
      </c>
      <c r="J7149">
        <v>80</v>
      </c>
      <c r="K7149">
        <v>71.86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0.222293991534282</v>
      </c>
      <c r="AA7149">
        <f t="shared" si="444"/>
        <v>0.8</v>
      </c>
      <c r="AB7149">
        <f t="shared" si="445"/>
        <v>0.71860000000000002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55</v>
      </c>
      <c r="CO7149">
        <v>0</v>
      </c>
    </row>
    <row r="7150" spans="1:93" x14ac:dyDescent="0.25">
      <c r="A7150">
        <v>7110.18</v>
      </c>
      <c r="B7150">
        <v>59.545000000000002</v>
      </c>
      <c r="C7150">
        <v>98.154700000000005</v>
      </c>
      <c r="D7150">
        <v>1E-4</v>
      </c>
      <c r="E7150">
        <v>55</v>
      </c>
      <c r="F7150">
        <v>55</v>
      </c>
      <c r="G7150">
        <v>0</v>
      </c>
      <c r="H7150">
        <v>0</v>
      </c>
      <c r="I7150">
        <v>55.8</v>
      </c>
      <c r="J7150">
        <v>80</v>
      </c>
      <c r="K7150">
        <v>71.59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0.222293991534282</v>
      </c>
      <c r="AA7150">
        <f t="shared" si="444"/>
        <v>0.8</v>
      </c>
      <c r="AB7150">
        <f t="shared" si="445"/>
        <v>0.71589999999999998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55</v>
      </c>
      <c r="CO7150">
        <v>0</v>
      </c>
    </row>
    <row r="7151" spans="1:93" x14ac:dyDescent="0.25">
      <c r="A7151">
        <v>7111.18</v>
      </c>
      <c r="B7151">
        <v>59.544899999999998</v>
      </c>
      <c r="C7151">
        <v>98.154499999999999</v>
      </c>
      <c r="D7151">
        <v>0</v>
      </c>
      <c r="E7151">
        <v>55</v>
      </c>
      <c r="F7151">
        <v>55</v>
      </c>
      <c r="G7151">
        <v>0</v>
      </c>
      <c r="H7151">
        <v>0</v>
      </c>
      <c r="I7151">
        <v>55.8</v>
      </c>
      <c r="J7151">
        <v>80</v>
      </c>
      <c r="K7151">
        <v>71.8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0.222122203287341</v>
      </c>
      <c r="AA7151">
        <f t="shared" si="444"/>
        <v>0.8</v>
      </c>
      <c r="AB7151">
        <f t="shared" si="445"/>
        <v>0.71799999999999997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55</v>
      </c>
      <c r="CO7151">
        <v>0</v>
      </c>
    </row>
    <row r="7152" spans="1:93" x14ac:dyDescent="0.25">
      <c r="A7152">
        <v>7112.18</v>
      </c>
      <c r="B7152">
        <v>59.545000000000002</v>
      </c>
      <c r="C7152">
        <v>98.154700000000005</v>
      </c>
      <c r="D7152">
        <v>0</v>
      </c>
      <c r="E7152">
        <v>55</v>
      </c>
      <c r="F7152">
        <v>55</v>
      </c>
      <c r="G7152">
        <v>0</v>
      </c>
      <c r="H7152">
        <v>0</v>
      </c>
      <c r="I7152">
        <v>55.8</v>
      </c>
      <c r="J7152">
        <v>80</v>
      </c>
      <c r="K7152">
        <v>71.72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0.222293991534282</v>
      </c>
      <c r="AA7152">
        <f t="shared" si="444"/>
        <v>0.8</v>
      </c>
      <c r="AB7152">
        <f t="shared" si="445"/>
        <v>0.71719999999999995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55</v>
      </c>
      <c r="CO7152">
        <v>0</v>
      </c>
    </row>
    <row r="7153" spans="1:93" x14ac:dyDescent="0.25">
      <c r="A7153">
        <v>7113.18</v>
      </c>
      <c r="B7153">
        <v>59.545000000000002</v>
      </c>
      <c r="C7153">
        <v>98.154700000000005</v>
      </c>
      <c r="D7153">
        <v>0</v>
      </c>
      <c r="E7153">
        <v>55</v>
      </c>
      <c r="F7153">
        <v>55</v>
      </c>
      <c r="G7153">
        <v>0</v>
      </c>
      <c r="H7153">
        <v>0</v>
      </c>
      <c r="I7153">
        <v>55.8</v>
      </c>
      <c r="J7153">
        <v>80</v>
      </c>
      <c r="K7153">
        <v>71.739999999999995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0.222293991534282</v>
      </c>
      <c r="AA7153">
        <f t="shared" si="444"/>
        <v>0.8</v>
      </c>
      <c r="AB7153">
        <f t="shared" si="445"/>
        <v>0.71739999999999993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55</v>
      </c>
      <c r="CO7153">
        <v>0</v>
      </c>
    </row>
    <row r="7154" spans="1:93" x14ac:dyDescent="0.25">
      <c r="A7154">
        <v>7114.18</v>
      </c>
      <c r="B7154">
        <v>59.545000000000002</v>
      </c>
      <c r="C7154">
        <v>98.154700000000005</v>
      </c>
      <c r="D7154">
        <v>0</v>
      </c>
      <c r="E7154">
        <v>55</v>
      </c>
      <c r="F7154">
        <v>55</v>
      </c>
      <c r="G7154">
        <v>0</v>
      </c>
      <c r="H7154">
        <v>0</v>
      </c>
      <c r="I7154">
        <v>55.8</v>
      </c>
      <c r="J7154">
        <v>80</v>
      </c>
      <c r="K7154">
        <v>71.58</v>
      </c>
      <c r="L7154">
        <v>0</v>
      </c>
      <c r="M7154">
        <v>0</v>
      </c>
      <c r="N7154">
        <v>200</v>
      </c>
      <c r="O7154">
        <v>157.9</v>
      </c>
      <c r="P7154">
        <v>157.80000000000001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0.222293991534282</v>
      </c>
      <c r="AA7154">
        <f t="shared" si="444"/>
        <v>0.8</v>
      </c>
      <c r="AB7154">
        <f t="shared" si="445"/>
        <v>0.71579999999999999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55</v>
      </c>
      <c r="CO7154">
        <v>0</v>
      </c>
    </row>
    <row r="7155" spans="1:93" x14ac:dyDescent="0.25">
      <c r="A7155">
        <v>7115.18</v>
      </c>
      <c r="B7155">
        <v>59.544899999999998</v>
      </c>
      <c r="C7155">
        <v>98.154499999999999</v>
      </c>
      <c r="D7155">
        <v>0</v>
      </c>
      <c r="E7155">
        <v>55</v>
      </c>
      <c r="F7155">
        <v>55</v>
      </c>
      <c r="G7155">
        <v>0</v>
      </c>
      <c r="H7155">
        <v>0</v>
      </c>
      <c r="I7155">
        <v>55.8</v>
      </c>
      <c r="J7155">
        <v>80</v>
      </c>
      <c r="K7155">
        <v>71.77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0.222122203287341</v>
      </c>
      <c r="AA7155">
        <f t="shared" si="444"/>
        <v>0.8</v>
      </c>
      <c r="AB7155">
        <f t="shared" si="445"/>
        <v>0.7177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55</v>
      </c>
      <c r="CO7155">
        <v>0</v>
      </c>
    </row>
    <row r="7156" spans="1:93" x14ac:dyDescent="0.25">
      <c r="A7156">
        <v>7116.18</v>
      </c>
      <c r="B7156">
        <v>59.545000000000002</v>
      </c>
      <c r="C7156">
        <v>98.154700000000005</v>
      </c>
      <c r="D7156">
        <v>0</v>
      </c>
      <c r="E7156">
        <v>55</v>
      </c>
      <c r="F7156">
        <v>55</v>
      </c>
      <c r="G7156">
        <v>0</v>
      </c>
      <c r="H7156">
        <v>0</v>
      </c>
      <c r="I7156">
        <v>55.8</v>
      </c>
      <c r="J7156">
        <v>80</v>
      </c>
      <c r="K7156">
        <v>71.599999999999994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0.222293991534282</v>
      </c>
      <c r="AA7156">
        <f t="shared" si="444"/>
        <v>0.8</v>
      </c>
      <c r="AB7156">
        <f t="shared" si="445"/>
        <v>0.71599999999999997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55</v>
      </c>
      <c r="CO7156">
        <v>0</v>
      </c>
    </row>
    <row r="7157" spans="1:93" x14ac:dyDescent="0.25">
      <c r="A7157">
        <v>7117.18</v>
      </c>
      <c r="B7157">
        <v>59.545000000000002</v>
      </c>
      <c r="C7157">
        <v>98.154700000000005</v>
      </c>
      <c r="D7157">
        <v>0</v>
      </c>
      <c r="E7157">
        <v>55</v>
      </c>
      <c r="F7157">
        <v>55</v>
      </c>
      <c r="G7157">
        <v>0</v>
      </c>
      <c r="H7157">
        <v>0</v>
      </c>
      <c r="I7157">
        <v>55.8</v>
      </c>
      <c r="J7157">
        <v>80</v>
      </c>
      <c r="K7157">
        <v>71.650000000000006</v>
      </c>
      <c r="L7157">
        <v>0</v>
      </c>
      <c r="M7157">
        <v>0</v>
      </c>
      <c r="N7157">
        <v>200</v>
      </c>
      <c r="O7157">
        <v>157.9</v>
      </c>
      <c r="P7157">
        <v>157.80000000000001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0.222293991534282</v>
      </c>
      <c r="AA7157">
        <f t="shared" si="444"/>
        <v>0.8</v>
      </c>
      <c r="AB7157">
        <f t="shared" si="445"/>
        <v>0.71650000000000003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55</v>
      </c>
      <c r="CO7157">
        <v>0</v>
      </c>
    </row>
    <row r="7158" spans="1:93" x14ac:dyDescent="0.25">
      <c r="A7158">
        <v>7118.18</v>
      </c>
      <c r="B7158">
        <v>59.545099999999998</v>
      </c>
      <c r="C7158">
        <v>98.154899999999998</v>
      </c>
      <c r="D7158">
        <v>0</v>
      </c>
      <c r="E7158">
        <v>55</v>
      </c>
      <c r="F7158">
        <v>55</v>
      </c>
      <c r="G7158">
        <v>0</v>
      </c>
      <c r="H7158">
        <v>0</v>
      </c>
      <c r="I7158">
        <v>55.8</v>
      </c>
      <c r="J7158">
        <v>80</v>
      </c>
      <c r="K7158">
        <v>71.569999999999993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0.22246577978121079</v>
      </c>
      <c r="AA7158">
        <f t="shared" si="444"/>
        <v>0.8</v>
      </c>
      <c r="AB7158">
        <f t="shared" si="445"/>
        <v>0.71569999999999989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55</v>
      </c>
      <c r="CO7158">
        <v>0</v>
      </c>
    </row>
    <row r="7159" spans="1:93" x14ac:dyDescent="0.25">
      <c r="A7159">
        <v>7119.18</v>
      </c>
      <c r="B7159">
        <v>59.545099999999998</v>
      </c>
      <c r="C7159">
        <v>98.154899999999998</v>
      </c>
      <c r="D7159">
        <v>1E-4</v>
      </c>
      <c r="E7159">
        <v>55</v>
      </c>
      <c r="F7159">
        <v>55</v>
      </c>
      <c r="G7159">
        <v>0</v>
      </c>
      <c r="H7159">
        <v>0</v>
      </c>
      <c r="I7159">
        <v>55.8</v>
      </c>
      <c r="J7159">
        <v>80</v>
      </c>
      <c r="K7159">
        <v>71.66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0.22246577978121079</v>
      </c>
      <c r="AA7159">
        <f t="shared" si="444"/>
        <v>0.8</v>
      </c>
      <c r="AB7159">
        <f t="shared" si="445"/>
        <v>0.71660000000000001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55</v>
      </c>
      <c r="CO7159">
        <v>0</v>
      </c>
    </row>
    <row r="7160" spans="1:93" x14ac:dyDescent="0.25">
      <c r="A7160">
        <v>7120.18</v>
      </c>
      <c r="B7160">
        <v>59.545000000000002</v>
      </c>
      <c r="C7160">
        <v>98.154700000000005</v>
      </c>
      <c r="D7160">
        <v>1E-4</v>
      </c>
      <c r="E7160">
        <v>55</v>
      </c>
      <c r="F7160">
        <v>55</v>
      </c>
      <c r="G7160">
        <v>0</v>
      </c>
      <c r="H7160">
        <v>0</v>
      </c>
      <c r="I7160">
        <v>55.8</v>
      </c>
      <c r="J7160">
        <v>80</v>
      </c>
      <c r="K7160">
        <v>71.569999999999993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0.222293991534282</v>
      </c>
      <c r="AA7160">
        <f t="shared" si="444"/>
        <v>0.8</v>
      </c>
      <c r="AB7160">
        <f t="shared" si="445"/>
        <v>0.71569999999999989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55</v>
      </c>
      <c r="CO7160">
        <v>0</v>
      </c>
    </row>
    <row r="7161" spans="1:93" x14ac:dyDescent="0.25">
      <c r="A7161">
        <v>7121.18</v>
      </c>
      <c r="B7161">
        <v>59.544899999999998</v>
      </c>
      <c r="C7161">
        <v>98.154499999999999</v>
      </c>
      <c r="D7161">
        <v>0</v>
      </c>
      <c r="E7161">
        <v>55</v>
      </c>
      <c r="F7161">
        <v>55</v>
      </c>
      <c r="G7161">
        <v>0</v>
      </c>
      <c r="H7161">
        <v>0</v>
      </c>
      <c r="I7161">
        <v>55.8</v>
      </c>
      <c r="J7161">
        <v>80</v>
      </c>
      <c r="K7161">
        <v>71.58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0.222122203287341</v>
      </c>
      <c r="AA7161">
        <f t="shared" si="444"/>
        <v>0.8</v>
      </c>
      <c r="AB7161">
        <f t="shared" si="445"/>
        <v>0.71579999999999999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55</v>
      </c>
      <c r="CO7161">
        <v>0</v>
      </c>
    </row>
    <row r="7162" spans="1:93" x14ac:dyDescent="0.25">
      <c r="A7162">
        <v>7122.18</v>
      </c>
      <c r="B7162">
        <v>59.545000000000002</v>
      </c>
      <c r="C7162">
        <v>98.154700000000005</v>
      </c>
      <c r="D7162">
        <v>0</v>
      </c>
      <c r="E7162">
        <v>55</v>
      </c>
      <c r="F7162">
        <v>55</v>
      </c>
      <c r="G7162">
        <v>0</v>
      </c>
      <c r="H7162">
        <v>0</v>
      </c>
      <c r="I7162">
        <v>55.8</v>
      </c>
      <c r="J7162">
        <v>80</v>
      </c>
      <c r="K7162">
        <v>71.680000000000007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0.222293991534282</v>
      </c>
      <c r="AA7162">
        <f t="shared" si="444"/>
        <v>0.8</v>
      </c>
      <c r="AB7162">
        <f t="shared" si="445"/>
        <v>0.7168000000000001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55</v>
      </c>
      <c r="CO7162">
        <v>0</v>
      </c>
    </row>
    <row r="7163" spans="1:93" x14ac:dyDescent="0.25">
      <c r="A7163">
        <v>7123.18</v>
      </c>
      <c r="B7163">
        <v>59.545000000000002</v>
      </c>
      <c r="C7163">
        <v>98.154700000000005</v>
      </c>
      <c r="D7163">
        <v>0</v>
      </c>
      <c r="E7163">
        <v>55</v>
      </c>
      <c r="F7163">
        <v>55</v>
      </c>
      <c r="G7163">
        <v>0</v>
      </c>
      <c r="H7163">
        <v>0</v>
      </c>
      <c r="I7163">
        <v>55.8</v>
      </c>
      <c r="J7163">
        <v>80</v>
      </c>
      <c r="K7163">
        <v>71.680000000000007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0.222293991534282</v>
      </c>
      <c r="AA7163">
        <f t="shared" si="444"/>
        <v>0.8</v>
      </c>
      <c r="AB7163">
        <f t="shared" si="445"/>
        <v>0.7168000000000001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55</v>
      </c>
      <c r="CO7163">
        <v>0</v>
      </c>
    </row>
    <row r="7164" spans="1:93" x14ac:dyDescent="0.25">
      <c r="A7164">
        <v>7124.18</v>
      </c>
      <c r="B7164">
        <v>59.545000000000002</v>
      </c>
      <c r="C7164">
        <v>98.154700000000005</v>
      </c>
      <c r="D7164">
        <v>0</v>
      </c>
      <c r="E7164">
        <v>55</v>
      </c>
      <c r="F7164">
        <v>55</v>
      </c>
      <c r="G7164">
        <v>0</v>
      </c>
      <c r="H7164">
        <v>0</v>
      </c>
      <c r="I7164">
        <v>55.8</v>
      </c>
      <c r="J7164">
        <v>80</v>
      </c>
      <c r="K7164">
        <v>71.44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0.222293991534282</v>
      </c>
      <c r="AA7164">
        <f t="shared" si="444"/>
        <v>0.8</v>
      </c>
      <c r="AB7164">
        <f t="shared" si="445"/>
        <v>0.71439999999999992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55</v>
      </c>
      <c r="CO7164">
        <v>0</v>
      </c>
    </row>
    <row r="7165" spans="1:93" x14ac:dyDescent="0.25">
      <c r="A7165">
        <v>7125.18</v>
      </c>
      <c r="B7165">
        <v>59.545000000000002</v>
      </c>
      <c r="C7165">
        <v>98.154700000000005</v>
      </c>
      <c r="D7165">
        <v>0</v>
      </c>
      <c r="E7165">
        <v>55</v>
      </c>
      <c r="F7165">
        <v>55</v>
      </c>
      <c r="G7165">
        <v>0</v>
      </c>
      <c r="H7165">
        <v>0</v>
      </c>
      <c r="I7165">
        <v>55.8</v>
      </c>
      <c r="J7165">
        <v>80</v>
      </c>
      <c r="K7165">
        <v>71.569999999999993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0.222293991534282</v>
      </c>
      <c r="AA7165">
        <f t="shared" si="444"/>
        <v>0.8</v>
      </c>
      <c r="AB7165">
        <f t="shared" si="445"/>
        <v>0.71569999999999989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55</v>
      </c>
      <c r="CO7165">
        <v>0</v>
      </c>
    </row>
    <row r="7166" spans="1:93" x14ac:dyDescent="0.25">
      <c r="A7166">
        <v>7126.18</v>
      </c>
      <c r="B7166">
        <v>59.545000000000002</v>
      </c>
      <c r="C7166">
        <v>98.154700000000005</v>
      </c>
      <c r="D7166">
        <v>0</v>
      </c>
      <c r="E7166">
        <v>55</v>
      </c>
      <c r="F7166">
        <v>55</v>
      </c>
      <c r="G7166">
        <v>0</v>
      </c>
      <c r="H7166">
        <v>0</v>
      </c>
      <c r="I7166">
        <v>55.8</v>
      </c>
      <c r="J7166">
        <v>80</v>
      </c>
      <c r="K7166">
        <v>71.59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0.222293991534282</v>
      </c>
      <c r="AA7166">
        <f t="shared" si="444"/>
        <v>0.8</v>
      </c>
      <c r="AB7166">
        <f t="shared" si="445"/>
        <v>0.71589999999999998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55</v>
      </c>
      <c r="CO7166">
        <v>0</v>
      </c>
    </row>
    <row r="7167" spans="1:93" x14ac:dyDescent="0.25">
      <c r="A7167">
        <v>7127.18</v>
      </c>
      <c r="B7167">
        <v>59.545000000000002</v>
      </c>
      <c r="C7167">
        <v>98.154700000000005</v>
      </c>
      <c r="D7167">
        <v>0</v>
      </c>
      <c r="E7167">
        <v>55</v>
      </c>
      <c r="F7167">
        <v>55</v>
      </c>
      <c r="G7167">
        <v>0</v>
      </c>
      <c r="H7167">
        <v>0</v>
      </c>
      <c r="I7167">
        <v>55.8</v>
      </c>
      <c r="J7167">
        <v>80</v>
      </c>
      <c r="K7167">
        <v>71.8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0.222293991534282</v>
      </c>
      <c r="AA7167">
        <f t="shared" si="444"/>
        <v>0.8</v>
      </c>
      <c r="AB7167">
        <f t="shared" si="445"/>
        <v>0.71799999999999997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55</v>
      </c>
      <c r="CO7167">
        <v>0</v>
      </c>
    </row>
    <row r="7168" spans="1:93" x14ac:dyDescent="0.25">
      <c r="A7168">
        <v>7128.18</v>
      </c>
      <c r="B7168">
        <v>59.545099999999998</v>
      </c>
      <c r="C7168">
        <v>98.154899999999998</v>
      </c>
      <c r="D7168">
        <v>0</v>
      </c>
      <c r="E7168">
        <v>55</v>
      </c>
      <c r="F7168">
        <v>55</v>
      </c>
      <c r="G7168">
        <v>0</v>
      </c>
      <c r="H7168">
        <v>0</v>
      </c>
      <c r="I7168">
        <v>55.8</v>
      </c>
      <c r="J7168">
        <v>80</v>
      </c>
      <c r="K7168">
        <v>71.8</v>
      </c>
      <c r="L7168">
        <v>0</v>
      </c>
      <c r="M7168">
        <v>0</v>
      </c>
      <c r="N7168">
        <v>200</v>
      </c>
      <c r="O7168">
        <v>157.9</v>
      </c>
      <c r="P7168">
        <v>157.80000000000001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0.22246577978121079</v>
      </c>
      <c r="AA7168">
        <f t="shared" si="444"/>
        <v>0.8</v>
      </c>
      <c r="AB7168">
        <f t="shared" si="445"/>
        <v>0.71799999999999997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55</v>
      </c>
      <c r="CO7168">
        <v>0</v>
      </c>
    </row>
    <row r="7169" spans="1:93" x14ac:dyDescent="0.25">
      <c r="A7169">
        <v>7129.18</v>
      </c>
      <c r="B7169">
        <v>59.545099999999998</v>
      </c>
      <c r="C7169">
        <v>98.154899999999998</v>
      </c>
      <c r="D7169">
        <v>0</v>
      </c>
      <c r="E7169">
        <v>55</v>
      </c>
      <c r="F7169">
        <v>55</v>
      </c>
      <c r="G7169">
        <v>0</v>
      </c>
      <c r="H7169">
        <v>0</v>
      </c>
      <c r="I7169">
        <v>55.8</v>
      </c>
      <c r="J7169">
        <v>80</v>
      </c>
      <c r="K7169">
        <v>71.73</v>
      </c>
      <c r="L7169">
        <v>0</v>
      </c>
      <c r="M7169">
        <v>0</v>
      </c>
      <c r="N7169">
        <v>200</v>
      </c>
      <c r="O7169">
        <v>157.9</v>
      </c>
      <c r="P7169">
        <v>157.80000000000001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0.22246577978121079</v>
      </c>
      <c r="AA7169">
        <f t="shared" si="444"/>
        <v>0.8</v>
      </c>
      <c r="AB7169">
        <f t="shared" si="445"/>
        <v>0.71730000000000005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55</v>
      </c>
      <c r="CO7169">
        <v>0</v>
      </c>
    </row>
    <row r="7170" spans="1:93" x14ac:dyDescent="0.25">
      <c r="A7170">
        <v>7130.18</v>
      </c>
      <c r="B7170">
        <v>59.545200000000001</v>
      </c>
      <c r="C7170">
        <v>98.155000000000001</v>
      </c>
      <c r="D7170">
        <v>1E-4</v>
      </c>
      <c r="E7170">
        <v>55</v>
      </c>
      <c r="F7170">
        <v>55</v>
      </c>
      <c r="G7170">
        <v>0</v>
      </c>
      <c r="H7170">
        <v>0</v>
      </c>
      <c r="I7170">
        <v>55.8</v>
      </c>
      <c r="J7170">
        <v>80</v>
      </c>
      <c r="K7170">
        <v>71.510000000000005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0.22263756802815179</v>
      </c>
      <c r="AA7170">
        <f t="shared" si="444"/>
        <v>0.8</v>
      </c>
      <c r="AB7170">
        <f t="shared" si="445"/>
        <v>0.71510000000000007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55</v>
      </c>
      <c r="CO7170">
        <v>0</v>
      </c>
    </row>
    <row r="7171" spans="1:93" x14ac:dyDescent="0.25">
      <c r="A7171">
        <v>7131.18</v>
      </c>
      <c r="B7171">
        <v>59.545099999999998</v>
      </c>
      <c r="C7171">
        <v>98.154899999999998</v>
      </c>
      <c r="D7171">
        <v>1E-4</v>
      </c>
      <c r="E7171">
        <v>55</v>
      </c>
      <c r="F7171">
        <v>55</v>
      </c>
      <c r="G7171">
        <v>0</v>
      </c>
      <c r="H7171">
        <v>0</v>
      </c>
      <c r="I7171">
        <v>55.8</v>
      </c>
      <c r="J7171">
        <v>80</v>
      </c>
      <c r="K7171">
        <v>71.73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0.22246577978121079</v>
      </c>
      <c r="AA7171">
        <f t="shared" si="444"/>
        <v>0.8</v>
      </c>
      <c r="AB7171">
        <f t="shared" si="445"/>
        <v>0.71730000000000005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55</v>
      </c>
      <c r="CO7171">
        <v>0</v>
      </c>
    </row>
    <row r="7172" spans="1:93" x14ac:dyDescent="0.25">
      <c r="A7172">
        <v>7132.18</v>
      </c>
      <c r="B7172">
        <v>59.545000000000002</v>
      </c>
      <c r="C7172">
        <v>98.154700000000005</v>
      </c>
      <c r="D7172">
        <v>0</v>
      </c>
      <c r="E7172">
        <v>55</v>
      </c>
      <c r="F7172">
        <v>55</v>
      </c>
      <c r="G7172">
        <v>0</v>
      </c>
      <c r="H7172">
        <v>0</v>
      </c>
      <c r="I7172">
        <v>55.8</v>
      </c>
      <c r="J7172">
        <v>80</v>
      </c>
      <c r="K7172">
        <v>71.7</v>
      </c>
      <c r="L7172">
        <v>0</v>
      </c>
      <c r="M7172">
        <v>0</v>
      </c>
      <c r="N7172">
        <v>200</v>
      </c>
      <c r="O7172">
        <v>157.9</v>
      </c>
      <c r="P7172">
        <v>157.80000000000001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0.222293991534282</v>
      </c>
      <c r="AA7172">
        <f t="shared" si="444"/>
        <v>0.8</v>
      </c>
      <c r="AB7172">
        <f t="shared" si="445"/>
        <v>0.71700000000000008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55</v>
      </c>
      <c r="CO7172">
        <v>0</v>
      </c>
    </row>
    <row r="7173" spans="1:93" x14ac:dyDescent="0.25">
      <c r="A7173">
        <v>7133.18</v>
      </c>
      <c r="B7173">
        <v>59.545099999999998</v>
      </c>
      <c r="C7173">
        <v>98.154899999999998</v>
      </c>
      <c r="D7173">
        <v>0</v>
      </c>
      <c r="E7173">
        <v>55</v>
      </c>
      <c r="F7173">
        <v>55</v>
      </c>
      <c r="G7173">
        <v>0</v>
      </c>
      <c r="H7173">
        <v>0</v>
      </c>
      <c r="I7173">
        <v>55.8</v>
      </c>
      <c r="J7173">
        <v>80</v>
      </c>
      <c r="K7173">
        <v>71.540000000000006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0.22246577978121079</v>
      </c>
      <c r="AA7173">
        <f t="shared" si="444"/>
        <v>0.8</v>
      </c>
      <c r="AB7173">
        <f t="shared" si="445"/>
        <v>0.71540000000000004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55</v>
      </c>
      <c r="CO7173">
        <v>0</v>
      </c>
    </row>
    <row r="7174" spans="1:93" x14ac:dyDescent="0.25">
      <c r="A7174">
        <v>7134.18</v>
      </c>
      <c r="B7174">
        <v>59.545099999999998</v>
      </c>
      <c r="C7174">
        <v>98.154899999999998</v>
      </c>
      <c r="D7174">
        <v>0</v>
      </c>
      <c r="E7174">
        <v>55</v>
      </c>
      <c r="F7174">
        <v>55</v>
      </c>
      <c r="G7174">
        <v>0</v>
      </c>
      <c r="H7174">
        <v>0</v>
      </c>
      <c r="I7174">
        <v>55.8</v>
      </c>
      <c r="J7174">
        <v>80</v>
      </c>
      <c r="K7174">
        <v>71.510000000000005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0.22246577978121079</v>
      </c>
      <c r="AA7174">
        <f t="shared" si="444"/>
        <v>0.8</v>
      </c>
      <c r="AB7174">
        <f t="shared" si="445"/>
        <v>0.71510000000000007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55</v>
      </c>
      <c r="CO7174">
        <v>0</v>
      </c>
    </row>
    <row r="7175" spans="1:93" x14ac:dyDescent="0.25">
      <c r="A7175">
        <v>7135.18</v>
      </c>
      <c r="B7175">
        <v>59.545099999999998</v>
      </c>
      <c r="C7175">
        <v>98.154899999999998</v>
      </c>
      <c r="D7175">
        <v>0</v>
      </c>
      <c r="E7175">
        <v>55</v>
      </c>
      <c r="F7175">
        <v>55</v>
      </c>
      <c r="G7175">
        <v>0</v>
      </c>
      <c r="H7175">
        <v>0</v>
      </c>
      <c r="I7175">
        <v>55.8</v>
      </c>
      <c r="J7175">
        <v>80</v>
      </c>
      <c r="K7175">
        <v>71.45</v>
      </c>
      <c r="L7175">
        <v>0</v>
      </c>
      <c r="M7175">
        <v>0</v>
      </c>
      <c r="N7175">
        <v>200</v>
      </c>
      <c r="O7175">
        <v>157.9</v>
      </c>
      <c r="P7175">
        <v>157.80000000000001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0.22246577978121079</v>
      </c>
      <c r="AA7175">
        <f t="shared" si="444"/>
        <v>0.8</v>
      </c>
      <c r="AB7175">
        <f t="shared" si="445"/>
        <v>0.71450000000000002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55</v>
      </c>
      <c r="CO7175">
        <v>0</v>
      </c>
    </row>
    <row r="7176" spans="1:93" x14ac:dyDescent="0.25">
      <c r="A7176">
        <v>7136.18</v>
      </c>
      <c r="B7176">
        <v>59.545099999999998</v>
      </c>
      <c r="C7176">
        <v>98.154899999999998</v>
      </c>
      <c r="D7176">
        <v>0</v>
      </c>
      <c r="E7176">
        <v>55</v>
      </c>
      <c r="F7176">
        <v>55</v>
      </c>
      <c r="G7176">
        <v>0</v>
      </c>
      <c r="H7176">
        <v>0</v>
      </c>
      <c r="I7176">
        <v>55.8</v>
      </c>
      <c r="J7176">
        <v>80</v>
      </c>
      <c r="K7176">
        <v>71.55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0.22246577978121079</v>
      </c>
      <c r="AA7176">
        <f t="shared" si="444"/>
        <v>0.8</v>
      </c>
      <c r="AB7176">
        <f t="shared" si="445"/>
        <v>0.71550000000000002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55</v>
      </c>
      <c r="CO7176">
        <v>0</v>
      </c>
    </row>
    <row r="7177" spans="1:93" x14ac:dyDescent="0.25">
      <c r="A7177">
        <v>7137.18</v>
      </c>
      <c r="B7177">
        <v>59.545099999999998</v>
      </c>
      <c r="C7177">
        <v>98.154899999999998</v>
      </c>
      <c r="D7177">
        <v>0</v>
      </c>
      <c r="E7177">
        <v>55</v>
      </c>
      <c r="F7177">
        <v>55</v>
      </c>
      <c r="G7177">
        <v>0</v>
      </c>
      <c r="H7177">
        <v>0</v>
      </c>
      <c r="I7177">
        <v>55.8</v>
      </c>
      <c r="J7177">
        <v>80</v>
      </c>
      <c r="K7177">
        <v>71.569999999999993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0.22246577978121079</v>
      </c>
      <c r="AA7177">
        <f t="shared" si="444"/>
        <v>0.8</v>
      </c>
      <c r="AB7177">
        <f t="shared" si="445"/>
        <v>0.71569999999999989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55</v>
      </c>
      <c r="CO7177">
        <v>0</v>
      </c>
    </row>
    <row r="7178" spans="1:93" x14ac:dyDescent="0.25">
      <c r="A7178">
        <v>7138.19</v>
      </c>
      <c r="B7178">
        <v>59.545099999999998</v>
      </c>
      <c r="C7178">
        <v>98.154899999999998</v>
      </c>
      <c r="D7178">
        <v>0</v>
      </c>
      <c r="E7178">
        <v>55</v>
      </c>
      <c r="F7178">
        <v>55</v>
      </c>
      <c r="G7178">
        <v>0</v>
      </c>
      <c r="H7178">
        <v>0</v>
      </c>
      <c r="I7178">
        <v>55.8</v>
      </c>
      <c r="J7178">
        <v>80</v>
      </c>
      <c r="K7178">
        <v>71.510000000000005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0.22246577978121079</v>
      </c>
      <c r="AA7178">
        <f t="shared" si="444"/>
        <v>0.8</v>
      </c>
      <c r="AB7178">
        <f t="shared" si="445"/>
        <v>0.71510000000000007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55</v>
      </c>
      <c r="CO7178">
        <v>0</v>
      </c>
    </row>
    <row r="7179" spans="1:93" x14ac:dyDescent="0.25">
      <c r="A7179">
        <v>7139.19</v>
      </c>
      <c r="B7179">
        <v>59.545099999999998</v>
      </c>
      <c r="C7179">
        <v>98.154899999999998</v>
      </c>
      <c r="D7179">
        <v>0</v>
      </c>
      <c r="E7179">
        <v>55</v>
      </c>
      <c r="F7179">
        <v>55</v>
      </c>
      <c r="G7179">
        <v>0</v>
      </c>
      <c r="H7179">
        <v>0</v>
      </c>
      <c r="I7179">
        <v>55.8</v>
      </c>
      <c r="J7179">
        <v>80</v>
      </c>
      <c r="K7179">
        <v>71.33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0.22246577978121079</v>
      </c>
      <c r="AA7179">
        <f t="shared" si="444"/>
        <v>0.8</v>
      </c>
      <c r="AB7179">
        <f t="shared" si="445"/>
        <v>0.71329999999999993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55</v>
      </c>
      <c r="CO7179">
        <v>0</v>
      </c>
    </row>
    <row r="7180" spans="1:93" x14ac:dyDescent="0.25">
      <c r="A7180">
        <v>7140.19</v>
      </c>
      <c r="B7180">
        <v>59.545099999999998</v>
      </c>
      <c r="C7180">
        <v>98.154899999999998</v>
      </c>
      <c r="D7180">
        <v>0</v>
      </c>
      <c r="E7180">
        <v>55</v>
      </c>
      <c r="F7180">
        <v>55</v>
      </c>
      <c r="G7180">
        <v>0</v>
      </c>
      <c r="H7180">
        <v>0</v>
      </c>
      <c r="I7180">
        <v>55.8</v>
      </c>
      <c r="J7180">
        <v>80</v>
      </c>
      <c r="K7180">
        <v>71.510000000000005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0.22246577978121079</v>
      </c>
      <c r="AA7180">
        <f t="shared" si="444"/>
        <v>0.8</v>
      </c>
      <c r="AB7180">
        <f t="shared" si="445"/>
        <v>0.71510000000000007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55</v>
      </c>
      <c r="CO7180">
        <v>0</v>
      </c>
    </row>
    <row r="7181" spans="1:93" x14ac:dyDescent="0.25">
      <c r="A7181">
        <v>7141.19</v>
      </c>
      <c r="B7181">
        <v>59.545099999999998</v>
      </c>
      <c r="C7181">
        <v>98.154899999999998</v>
      </c>
      <c r="D7181">
        <v>0</v>
      </c>
      <c r="E7181">
        <v>55</v>
      </c>
      <c r="F7181">
        <v>55</v>
      </c>
      <c r="G7181">
        <v>0</v>
      </c>
      <c r="H7181">
        <v>0</v>
      </c>
      <c r="I7181">
        <v>55.8</v>
      </c>
      <c r="J7181">
        <v>80</v>
      </c>
      <c r="K7181">
        <v>71.540000000000006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0.22246577978121079</v>
      </c>
      <c r="AA7181">
        <f t="shared" si="444"/>
        <v>0.8</v>
      </c>
      <c r="AB7181">
        <f t="shared" si="445"/>
        <v>0.71540000000000004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55</v>
      </c>
      <c r="CO7181">
        <v>0</v>
      </c>
    </row>
    <row r="7182" spans="1:93" x14ac:dyDescent="0.25">
      <c r="A7182">
        <v>7142.19</v>
      </c>
      <c r="B7182">
        <v>59.545000000000002</v>
      </c>
      <c r="C7182">
        <v>98.154700000000005</v>
      </c>
      <c r="D7182">
        <v>0</v>
      </c>
      <c r="E7182">
        <v>55</v>
      </c>
      <c r="F7182">
        <v>55</v>
      </c>
      <c r="G7182">
        <v>0</v>
      </c>
      <c r="H7182">
        <v>0</v>
      </c>
      <c r="I7182">
        <v>55.8</v>
      </c>
      <c r="J7182">
        <v>80</v>
      </c>
      <c r="K7182">
        <v>71.52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0.222293991534282</v>
      </c>
      <c r="AA7182">
        <f t="shared" si="444"/>
        <v>0.8</v>
      </c>
      <c r="AB7182">
        <f t="shared" si="445"/>
        <v>0.71519999999999995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55</v>
      </c>
      <c r="CO7182">
        <v>0</v>
      </c>
    </row>
    <row r="7183" spans="1:93" x14ac:dyDescent="0.25">
      <c r="A7183">
        <v>7143.19</v>
      </c>
      <c r="B7183">
        <v>59.545000000000002</v>
      </c>
      <c r="C7183">
        <v>98.154700000000005</v>
      </c>
      <c r="D7183">
        <v>0</v>
      </c>
      <c r="E7183">
        <v>55</v>
      </c>
      <c r="F7183">
        <v>55</v>
      </c>
      <c r="G7183">
        <v>0</v>
      </c>
      <c r="H7183">
        <v>0</v>
      </c>
      <c r="I7183">
        <v>55.8</v>
      </c>
      <c r="J7183">
        <v>80</v>
      </c>
      <c r="K7183">
        <v>71.760000000000005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0.222293991534282</v>
      </c>
      <c r="AA7183">
        <f t="shared" si="444"/>
        <v>0.8</v>
      </c>
      <c r="AB7183">
        <f t="shared" si="445"/>
        <v>0.71760000000000002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55</v>
      </c>
      <c r="CO7183">
        <v>0</v>
      </c>
    </row>
    <row r="7184" spans="1:93" x14ac:dyDescent="0.25">
      <c r="A7184">
        <v>7144.19</v>
      </c>
      <c r="B7184">
        <v>59.545099999999998</v>
      </c>
      <c r="C7184">
        <v>98.154899999999998</v>
      </c>
      <c r="D7184">
        <v>0</v>
      </c>
      <c r="E7184">
        <v>55</v>
      </c>
      <c r="F7184">
        <v>55</v>
      </c>
      <c r="G7184">
        <v>0</v>
      </c>
      <c r="H7184">
        <v>0</v>
      </c>
      <c r="I7184">
        <v>55.8</v>
      </c>
      <c r="J7184">
        <v>80</v>
      </c>
      <c r="K7184">
        <v>71.92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0.22246577978121079</v>
      </c>
      <c r="AA7184">
        <f t="shared" si="444"/>
        <v>0.8</v>
      </c>
      <c r="AB7184">
        <f t="shared" si="445"/>
        <v>0.71920000000000006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55</v>
      </c>
      <c r="CO7184">
        <v>0</v>
      </c>
    </row>
    <row r="7185" spans="1:93" x14ac:dyDescent="0.25">
      <c r="A7185">
        <v>7145.19</v>
      </c>
      <c r="B7185">
        <v>59.545200000000001</v>
      </c>
      <c r="C7185">
        <v>98.155000000000001</v>
      </c>
      <c r="D7185">
        <v>0</v>
      </c>
      <c r="E7185">
        <v>55</v>
      </c>
      <c r="F7185">
        <v>55</v>
      </c>
      <c r="G7185">
        <v>0</v>
      </c>
      <c r="H7185">
        <v>0</v>
      </c>
      <c r="I7185">
        <v>55.8</v>
      </c>
      <c r="J7185">
        <v>80</v>
      </c>
      <c r="K7185">
        <v>71.86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0.22263756802815179</v>
      </c>
      <c r="AA7185">
        <f t="shared" si="444"/>
        <v>0.8</v>
      </c>
      <c r="AB7185">
        <f t="shared" si="445"/>
        <v>0.71860000000000002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55</v>
      </c>
      <c r="CO7185">
        <v>0</v>
      </c>
    </row>
    <row r="7186" spans="1:93" x14ac:dyDescent="0.25">
      <c r="A7186">
        <v>7146.19</v>
      </c>
      <c r="B7186">
        <v>59.545200000000001</v>
      </c>
      <c r="C7186">
        <v>98.155000000000001</v>
      </c>
      <c r="D7186">
        <v>0</v>
      </c>
      <c r="E7186">
        <v>55</v>
      </c>
      <c r="F7186">
        <v>55</v>
      </c>
      <c r="G7186">
        <v>0</v>
      </c>
      <c r="H7186">
        <v>0</v>
      </c>
      <c r="I7186">
        <v>55.8</v>
      </c>
      <c r="J7186">
        <v>80</v>
      </c>
      <c r="K7186">
        <v>71.8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0.22263756802815179</v>
      </c>
      <c r="AA7186">
        <f t="shared" si="444"/>
        <v>0.8</v>
      </c>
      <c r="AB7186">
        <f t="shared" si="445"/>
        <v>0.71799999999999997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55</v>
      </c>
      <c r="CO7186">
        <v>0</v>
      </c>
    </row>
    <row r="7187" spans="1:93" x14ac:dyDescent="0.25">
      <c r="A7187">
        <v>7147.19</v>
      </c>
      <c r="B7187">
        <v>59.545200000000001</v>
      </c>
      <c r="C7187">
        <v>98.155000000000001</v>
      </c>
      <c r="D7187">
        <v>1E-4</v>
      </c>
      <c r="E7187">
        <v>55</v>
      </c>
      <c r="F7187">
        <v>55</v>
      </c>
      <c r="G7187">
        <v>0</v>
      </c>
      <c r="H7187">
        <v>0</v>
      </c>
      <c r="I7187">
        <v>55.8</v>
      </c>
      <c r="J7187">
        <v>80</v>
      </c>
      <c r="K7187">
        <v>72.040000000000006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0.22263756802815179</v>
      </c>
      <c r="AA7187">
        <f t="shared" si="444"/>
        <v>0.8</v>
      </c>
      <c r="AB7187">
        <f t="shared" si="445"/>
        <v>0.72040000000000004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55</v>
      </c>
      <c r="CO7187">
        <v>0</v>
      </c>
    </row>
    <row r="7188" spans="1:93" x14ac:dyDescent="0.25">
      <c r="A7188">
        <v>7148.19</v>
      </c>
      <c r="B7188">
        <v>59.545200000000001</v>
      </c>
      <c r="C7188">
        <v>98.155000000000001</v>
      </c>
      <c r="D7188">
        <v>1E-4</v>
      </c>
      <c r="E7188">
        <v>55</v>
      </c>
      <c r="F7188">
        <v>55</v>
      </c>
      <c r="G7188">
        <v>0</v>
      </c>
      <c r="H7188">
        <v>0</v>
      </c>
      <c r="I7188">
        <v>55.8</v>
      </c>
      <c r="J7188">
        <v>80</v>
      </c>
      <c r="K7188">
        <v>71.739999999999995</v>
      </c>
      <c r="L7188">
        <v>0</v>
      </c>
      <c r="M7188">
        <v>0</v>
      </c>
      <c r="N7188">
        <v>200</v>
      </c>
      <c r="O7188">
        <v>157.9</v>
      </c>
      <c r="P7188">
        <v>157.80000000000001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0.22263756802815179</v>
      </c>
      <c r="AA7188">
        <f t="shared" si="444"/>
        <v>0.8</v>
      </c>
      <c r="AB7188">
        <f t="shared" si="445"/>
        <v>0.71739999999999993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55</v>
      </c>
      <c r="CO7188">
        <v>0</v>
      </c>
    </row>
    <row r="7189" spans="1:93" x14ac:dyDescent="0.25">
      <c r="A7189">
        <v>7149.19</v>
      </c>
      <c r="B7189">
        <v>59.545099999999998</v>
      </c>
      <c r="C7189">
        <v>98.154899999999998</v>
      </c>
      <c r="D7189">
        <v>0</v>
      </c>
      <c r="E7189">
        <v>55</v>
      </c>
      <c r="F7189">
        <v>55</v>
      </c>
      <c r="G7189">
        <v>0</v>
      </c>
      <c r="H7189">
        <v>0</v>
      </c>
      <c r="I7189">
        <v>55.8</v>
      </c>
      <c r="J7189">
        <v>80</v>
      </c>
      <c r="K7189">
        <v>71.680000000000007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0.22246577978121079</v>
      </c>
      <c r="AA7189">
        <f t="shared" si="444"/>
        <v>0.8</v>
      </c>
      <c r="AB7189">
        <f t="shared" si="445"/>
        <v>0.7168000000000001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55</v>
      </c>
      <c r="CO7189">
        <v>0</v>
      </c>
    </row>
    <row r="7190" spans="1:93" x14ac:dyDescent="0.25">
      <c r="A7190">
        <v>7150.19</v>
      </c>
      <c r="B7190">
        <v>59.545099999999998</v>
      </c>
      <c r="C7190">
        <v>98.154899999999998</v>
      </c>
      <c r="D7190">
        <v>0</v>
      </c>
      <c r="E7190">
        <v>55</v>
      </c>
      <c r="F7190">
        <v>55</v>
      </c>
      <c r="G7190">
        <v>0</v>
      </c>
      <c r="H7190">
        <v>0</v>
      </c>
      <c r="I7190">
        <v>55.8</v>
      </c>
      <c r="J7190">
        <v>80</v>
      </c>
      <c r="K7190">
        <v>71.650000000000006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0.22246577978121079</v>
      </c>
      <c r="AA7190">
        <f t="shared" si="444"/>
        <v>0.8</v>
      </c>
      <c r="AB7190">
        <f t="shared" si="445"/>
        <v>0.71650000000000003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55</v>
      </c>
      <c r="CO7190">
        <v>0</v>
      </c>
    </row>
    <row r="7191" spans="1:93" x14ac:dyDescent="0.25">
      <c r="A7191">
        <v>7151.19</v>
      </c>
      <c r="B7191">
        <v>59.545099999999998</v>
      </c>
      <c r="C7191">
        <v>98.154899999999998</v>
      </c>
      <c r="D7191">
        <v>-1E-4</v>
      </c>
      <c r="E7191">
        <v>55</v>
      </c>
      <c r="F7191">
        <v>55</v>
      </c>
      <c r="G7191">
        <v>0</v>
      </c>
      <c r="H7191">
        <v>0</v>
      </c>
      <c r="I7191">
        <v>55.8</v>
      </c>
      <c r="J7191">
        <v>80</v>
      </c>
      <c r="K7191">
        <v>71.62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0.22246577978121079</v>
      </c>
      <c r="AA7191">
        <f t="shared" si="444"/>
        <v>0.8</v>
      </c>
      <c r="AB7191">
        <f t="shared" si="445"/>
        <v>0.71620000000000006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55</v>
      </c>
      <c r="CO7191">
        <v>0</v>
      </c>
    </row>
    <row r="7192" spans="1:93" x14ac:dyDescent="0.25">
      <c r="A7192">
        <v>7152.19</v>
      </c>
      <c r="B7192">
        <v>59.545200000000001</v>
      </c>
      <c r="C7192">
        <v>98.155000000000001</v>
      </c>
      <c r="D7192">
        <v>0</v>
      </c>
      <c r="E7192">
        <v>55</v>
      </c>
      <c r="F7192">
        <v>55</v>
      </c>
      <c r="G7192">
        <v>0</v>
      </c>
      <c r="H7192">
        <v>0</v>
      </c>
      <c r="I7192">
        <v>55.8</v>
      </c>
      <c r="J7192">
        <v>80</v>
      </c>
      <c r="K7192">
        <v>71.569999999999993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0.22263756802815179</v>
      </c>
      <c r="AA7192">
        <f t="shared" si="444"/>
        <v>0.8</v>
      </c>
      <c r="AB7192">
        <f t="shared" si="445"/>
        <v>0.71569999999999989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55</v>
      </c>
      <c r="CO7192">
        <v>0</v>
      </c>
    </row>
    <row r="7193" spans="1:93" x14ac:dyDescent="0.25">
      <c r="A7193">
        <v>7153.19</v>
      </c>
      <c r="B7193">
        <v>59.545099999999998</v>
      </c>
      <c r="C7193">
        <v>98.154899999999998</v>
      </c>
      <c r="D7193">
        <v>0</v>
      </c>
      <c r="E7193">
        <v>55</v>
      </c>
      <c r="F7193">
        <v>55</v>
      </c>
      <c r="G7193">
        <v>0</v>
      </c>
      <c r="H7193">
        <v>0</v>
      </c>
      <c r="I7193">
        <v>55.8</v>
      </c>
      <c r="J7193">
        <v>80</v>
      </c>
      <c r="K7193">
        <v>71.62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0.22246577978121079</v>
      </c>
      <c r="AA7193">
        <f t="shared" si="444"/>
        <v>0.8</v>
      </c>
      <c r="AB7193">
        <f t="shared" si="445"/>
        <v>0.71620000000000006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55</v>
      </c>
      <c r="CO7193">
        <v>0</v>
      </c>
    </row>
    <row r="7194" spans="1:93" x14ac:dyDescent="0.25">
      <c r="A7194">
        <v>7154.19</v>
      </c>
      <c r="B7194">
        <v>59.545200000000001</v>
      </c>
      <c r="C7194">
        <v>98.155000000000001</v>
      </c>
      <c r="D7194">
        <v>0</v>
      </c>
      <c r="E7194">
        <v>55</v>
      </c>
      <c r="F7194">
        <v>55</v>
      </c>
      <c r="G7194">
        <v>0</v>
      </c>
      <c r="H7194">
        <v>0</v>
      </c>
      <c r="I7194">
        <v>55.8</v>
      </c>
      <c r="J7194">
        <v>80</v>
      </c>
      <c r="K7194">
        <v>71.650000000000006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0.22263756802815179</v>
      </c>
      <c r="AA7194">
        <f t="shared" si="444"/>
        <v>0.8</v>
      </c>
      <c r="AB7194">
        <f t="shared" si="445"/>
        <v>0.71650000000000003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55</v>
      </c>
      <c r="CO7194">
        <v>0</v>
      </c>
    </row>
    <row r="7195" spans="1:93" x14ac:dyDescent="0.25">
      <c r="A7195">
        <v>7155.19</v>
      </c>
      <c r="B7195">
        <v>59.545200000000001</v>
      </c>
      <c r="C7195">
        <v>98.155000000000001</v>
      </c>
      <c r="D7195">
        <v>1E-4</v>
      </c>
      <c r="E7195">
        <v>55</v>
      </c>
      <c r="F7195">
        <v>55</v>
      </c>
      <c r="G7195">
        <v>0</v>
      </c>
      <c r="H7195">
        <v>0</v>
      </c>
      <c r="I7195">
        <v>55.8</v>
      </c>
      <c r="J7195">
        <v>80</v>
      </c>
      <c r="K7195">
        <v>71.739999999999995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0.22263756802815179</v>
      </c>
      <c r="AA7195">
        <f t="shared" si="444"/>
        <v>0.8</v>
      </c>
      <c r="AB7195">
        <f t="shared" si="445"/>
        <v>0.71739999999999993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55</v>
      </c>
      <c r="CO7195">
        <v>0</v>
      </c>
    </row>
    <row r="7196" spans="1:93" x14ac:dyDescent="0.25">
      <c r="A7196">
        <v>7156.19</v>
      </c>
      <c r="B7196">
        <v>59.545200000000001</v>
      </c>
      <c r="C7196">
        <v>98.155000000000001</v>
      </c>
      <c r="D7196">
        <v>0</v>
      </c>
      <c r="E7196">
        <v>55</v>
      </c>
      <c r="F7196">
        <v>55</v>
      </c>
      <c r="G7196">
        <v>0</v>
      </c>
      <c r="H7196">
        <v>0</v>
      </c>
      <c r="I7196">
        <v>55.8</v>
      </c>
      <c r="J7196">
        <v>80</v>
      </c>
      <c r="K7196">
        <v>71.8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0.22263756802815179</v>
      </c>
      <c r="AA7196">
        <f t="shared" si="444"/>
        <v>0.8</v>
      </c>
      <c r="AB7196">
        <f t="shared" si="445"/>
        <v>0.71799999999999997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55</v>
      </c>
      <c r="CO7196">
        <v>0</v>
      </c>
    </row>
    <row r="7197" spans="1:93" x14ac:dyDescent="0.25">
      <c r="A7197">
        <v>7157.19</v>
      </c>
      <c r="B7197">
        <v>59.545200000000001</v>
      </c>
      <c r="C7197">
        <v>98.155000000000001</v>
      </c>
      <c r="D7197">
        <v>0</v>
      </c>
      <c r="E7197">
        <v>55</v>
      </c>
      <c r="F7197">
        <v>55</v>
      </c>
      <c r="G7197">
        <v>0</v>
      </c>
      <c r="H7197">
        <v>0</v>
      </c>
      <c r="I7197">
        <v>55.8</v>
      </c>
      <c r="J7197">
        <v>80</v>
      </c>
      <c r="K7197">
        <v>71.680000000000007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0.22263756802815179</v>
      </c>
      <c r="AA7197">
        <f t="shared" si="444"/>
        <v>0.8</v>
      </c>
      <c r="AB7197">
        <f t="shared" si="445"/>
        <v>0.7168000000000001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55</v>
      </c>
      <c r="CO7197">
        <v>0</v>
      </c>
    </row>
    <row r="7198" spans="1:93" x14ac:dyDescent="0.25">
      <c r="A7198">
        <v>7158.19</v>
      </c>
      <c r="B7198">
        <v>59.545200000000001</v>
      </c>
      <c r="C7198">
        <v>98.155000000000001</v>
      </c>
      <c r="D7198">
        <v>0</v>
      </c>
      <c r="E7198">
        <v>55</v>
      </c>
      <c r="F7198">
        <v>55</v>
      </c>
      <c r="G7198">
        <v>0</v>
      </c>
      <c r="H7198">
        <v>0</v>
      </c>
      <c r="I7198">
        <v>55.8</v>
      </c>
      <c r="J7198">
        <v>80</v>
      </c>
      <c r="K7198">
        <v>71.709999999999994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0.22263756802815179</v>
      </c>
      <c r="AA7198">
        <f t="shared" si="444"/>
        <v>0.8</v>
      </c>
      <c r="AB7198">
        <f t="shared" si="445"/>
        <v>0.71709999999999996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55</v>
      </c>
      <c r="CO7198">
        <v>0</v>
      </c>
    </row>
    <row r="7199" spans="1:93" x14ac:dyDescent="0.25">
      <c r="A7199">
        <v>7159.19</v>
      </c>
      <c r="B7199">
        <v>59.545200000000001</v>
      </c>
      <c r="C7199">
        <v>98.155000000000001</v>
      </c>
      <c r="D7199">
        <v>0</v>
      </c>
      <c r="E7199">
        <v>55</v>
      </c>
      <c r="F7199">
        <v>55</v>
      </c>
      <c r="G7199">
        <v>0</v>
      </c>
      <c r="H7199">
        <v>0</v>
      </c>
      <c r="I7199">
        <v>55.8</v>
      </c>
      <c r="J7199">
        <v>80</v>
      </c>
      <c r="K7199">
        <v>71.680000000000007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0.22263756802815179</v>
      </c>
      <c r="AA7199">
        <f t="shared" si="444"/>
        <v>0.8</v>
      </c>
      <c r="AB7199">
        <f t="shared" si="445"/>
        <v>0.7168000000000001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55</v>
      </c>
      <c r="CO7199">
        <v>0</v>
      </c>
    </row>
    <row r="7200" spans="1:93" x14ac:dyDescent="0.25">
      <c r="A7200">
        <v>7160.19</v>
      </c>
      <c r="B7200">
        <v>59.545200000000001</v>
      </c>
      <c r="C7200">
        <v>98.155000000000001</v>
      </c>
      <c r="D7200">
        <v>0</v>
      </c>
      <c r="E7200">
        <v>55</v>
      </c>
      <c r="F7200">
        <v>55</v>
      </c>
      <c r="G7200">
        <v>0</v>
      </c>
      <c r="H7200">
        <v>0</v>
      </c>
      <c r="I7200">
        <v>55.8</v>
      </c>
      <c r="J7200">
        <v>80</v>
      </c>
      <c r="K7200">
        <v>71.73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0.22263756802815179</v>
      </c>
      <c r="AA7200">
        <f t="shared" si="444"/>
        <v>0.8</v>
      </c>
      <c r="AB7200">
        <f t="shared" si="445"/>
        <v>0.71730000000000005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55</v>
      </c>
      <c r="CO7200">
        <v>0</v>
      </c>
    </row>
    <row r="7201" spans="1:93" x14ac:dyDescent="0.25">
      <c r="A7201">
        <v>7161.19</v>
      </c>
      <c r="B7201">
        <v>59.545200000000001</v>
      </c>
      <c r="C7201">
        <v>98.155000000000001</v>
      </c>
      <c r="D7201">
        <v>0</v>
      </c>
      <c r="E7201">
        <v>55</v>
      </c>
      <c r="F7201">
        <v>55</v>
      </c>
      <c r="G7201">
        <v>0</v>
      </c>
      <c r="H7201">
        <v>0</v>
      </c>
      <c r="I7201">
        <v>55.8</v>
      </c>
      <c r="J7201">
        <v>80</v>
      </c>
      <c r="K7201">
        <v>71.739999999999995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0.22263756802815179</v>
      </c>
      <c r="AA7201">
        <f t="shared" si="444"/>
        <v>0.8</v>
      </c>
      <c r="AB7201">
        <f t="shared" si="445"/>
        <v>0.71739999999999993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55</v>
      </c>
      <c r="CO7201">
        <v>0</v>
      </c>
    </row>
    <row r="7202" spans="1:93" x14ac:dyDescent="0.25">
      <c r="A7202">
        <v>7162.19</v>
      </c>
      <c r="B7202">
        <v>59.545099999999998</v>
      </c>
      <c r="C7202">
        <v>98.154899999999998</v>
      </c>
      <c r="D7202">
        <v>0</v>
      </c>
      <c r="E7202">
        <v>55</v>
      </c>
      <c r="F7202">
        <v>55</v>
      </c>
      <c r="G7202">
        <v>0</v>
      </c>
      <c r="H7202">
        <v>0</v>
      </c>
      <c r="I7202">
        <v>55.8</v>
      </c>
      <c r="J7202">
        <v>80</v>
      </c>
      <c r="K7202">
        <v>71.760000000000005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0.22246577978121079</v>
      </c>
      <c r="AA7202">
        <f t="shared" si="444"/>
        <v>0.8</v>
      </c>
      <c r="AB7202">
        <f t="shared" si="445"/>
        <v>0.71760000000000002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55</v>
      </c>
      <c r="CO7202">
        <v>0</v>
      </c>
    </row>
    <row r="7203" spans="1:93" x14ac:dyDescent="0.25">
      <c r="A7203">
        <v>7163.19</v>
      </c>
      <c r="B7203">
        <v>59.545099999999998</v>
      </c>
      <c r="C7203">
        <v>98.154899999999998</v>
      </c>
      <c r="D7203">
        <v>0</v>
      </c>
      <c r="E7203">
        <v>55</v>
      </c>
      <c r="F7203">
        <v>55</v>
      </c>
      <c r="G7203">
        <v>0</v>
      </c>
      <c r="H7203">
        <v>0</v>
      </c>
      <c r="I7203">
        <v>55.8</v>
      </c>
      <c r="J7203">
        <v>80</v>
      </c>
      <c r="K7203">
        <v>71.88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0.22246577978121079</v>
      </c>
      <c r="AA7203">
        <f t="shared" si="444"/>
        <v>0.8</v>
      </c>
      <c r="AB7203">
        <f t="shared" si="445"/>
        <v>0.71879999999999999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55</v>
      </c>
      <c r="CO7203">
        <v>0</v>
      </c>
    </row>
    <row r="7204" spans="1:93" x14ac:dyDescent="0.25">
      <c r="A7204">
        <v>7164.19</v>
      </c>
      <c r="B7204">
        <v>59.545099999999998</v>
      </c>
      <c r="C7204">
        <v>98.154899999999998</v>
      </c>
      <c r="D7204">
        <v>0</v>
      </c>
      <c r="E7204">
        <v>55</v>
      </c>
      <c r="F7204">
        <v>55</v>
      </c>
      <c r="G7204">
        <v>0</v>
      </c>
      <c r="H7204">
        <v>0</v>
      </c>
      <c r="I7204">
        <v>55.8</v>
      </c>
      <c r="J7204">
        <v>80</v>
      </c>
      <c r="K7204">
        <v>71.92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0.22246577978121079</v>
      </c>
      <c r="AA7204">
        <f t="shared" si="444"/>
        <v>0.8</v>
      </c>
      <c r="AB7204">
        <f t="shared" si="445"/>
        <v>0.71920000000000006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55</v>
      </c>
      <c r="CO7204">
        <v>0</v>
      </c>
    </row>
    <row r="7205" spans="1:93" x14ac:dyDescent="0.25">
      <c r="A7205">
        <v>7165.19</v>
      </c>
      <c r="B7205">
        <v>59.545200000000001</v>
      </c>
      <c r="C7205">
        <v>98.155000000000001</v>
      </c>
      <c r="D7205">
        <v>0</v>
      </c>
      <c r="E7205">
        <v>55</v>
      </c>
      <c r="F7205">
        <v>55</v>
      </c>
      <c r="G7205">
        <v>0</v>
      </c>
      <c r="H7205">
        <v>0</v>
      </c>
      <c r="I7205">
        <v>55.8</v>
      </c>
      <c r="J7205">
        <v>80</v>
      </c>
      <c r="K7205">
        <v>71.92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0.22263756802815179</v>
      </c>
      <c r="AA7205">
        <f t="shared" si="444"/>
        <v>0.8</v>
      </c>
      <c r="AB7205">
        <f t="shared" si="445"/>
        <v>0.71920000000000006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55</v>
      </c>
      <c r="CO7205">
        <v>0</v>
      </c>
    </row>
    <row r="7206" spans="1:93" x14ac:dyDescent="0.25">
      <c r="A7206">
        <v>7166.19</v>
      </c>
      <c r="B7206">
        <v>59.545200000000001</v>
      </c>
      <c r="C7206">
        <v>98.155000000000001</v>
      </c>
      <c r="D7206">
        <v>0</v>
      </c>
      <c r="E7206">
        <v>55</v>
      </c>
      <c r="F7206">
        <v>55</v>
      </c>
      <c r="G7206">
        <v>0</v>
      </c>
      <c r="H7206">
        <v>0</v>
      </c>
      <c r="I7206">
        <v>55.8</v>
      </c>
      <c r="J7206">
        <v>80</v>
      </c>
      <c r="K7206">
        <v>71.84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0.22263756802815179</v>
      </c>
      <c r="AA7206">
        <f t="shared" si="444"/>
        <v>0.8</v>
      </c>
      <c r="AB7206">
        <f t="shared" si="445"/>
        <v>0.71840000000000004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55</v>
      </c>
      <c r="CO7206">
        <v>0</v>
      </c>
    </row>
    <row r="7207" spans="1:93" x14ac:dyDescent="0.25">
      <c r="A7207">
        <v>7167.19</v>
      </c>
      <c r="B7207">
        <v>59.545200000000001</v>
      </c>
      <c r="C7207">
        <v>98.155000000000001</v>
      </c>
      <c r="D7207">
        <v>0</v>
      </c>
      <c r="E7207">
        <v>55</v>
      </c>
      <c r="F7207">
        <v>55</v>
      </c>
      <c r="G7207">
        <v>0</v>
      </c>
      <c r="H7207">
        <v>0</v>
      </c>
      <c r="I7207">
        <v>55.8</v>
      </c>
      <c r="J7207">
        <v>80</v>
      </c>
      <c r="K7207">
        <v>71.739999999999995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0.22263756802815179</v>
      </c>
      <c r="AA7207">
        <f t="shared" si="444"/>
        <v>0.8</v>
      </c>
      <c r="AB7207">
        <f t="shared" si="445"/>
        <v>0.71739999999999993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55</v>
      </c>
      <c r="CO7207">
        <v>0</v>
      </c>
    </row>
    <row r="7208" spans="1:93" x14ac:dyDescent="0.25">
      <c r="A7208">
        <v>7168.19</v>
      </c>
      <c r="B7208">
        <v>59.545200000000001</v>
      </c>
      <c r="C7208">
        <v>98.155000000000001</v>
      </c>
      <c r="D7208">
        <v>0</v>
      </c>
      <c r="E7208">
        <v>55</v>
      </c>
      <c r="F7208">
        <v>55</v>
      </c>
      <c r="G7208">
        <v>0</v>
      </c>
      <c r="H7208">
        <v>0</v>
      </c>
      <c r="I7208">
        <v>55.8</v>
      </c>
      <c r="J7208">
        <v>80</v>
      </c>
      <c r="K7208">
        <v>71.739999999999995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0.22263756802815179</v>
      </c>
      <c r="AA7208">
        <f t="shared" si="444"/>
        <v>0.8</v>
      </c>
      <c r="AB7208">
        <f t="shared" si="445"/>
        <v>0.71739999999999993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55</v>
      </c>
      <c r="CO7208">
        <v>0</v>
      </c>
    </row>
    <row r="7209" spans="1:93" x14ac:dyDescent="0.25">
      <c r="A7209">
        <v>7169.2</v>
      </c>
      <c r="B7209">
        <v>59.545200000000001</v>
      </c>
      <c r="C7209">
        <v>98.155000000000001</v>
      </c>
      <c r="D7209">
        <v>0</v>
      </c>
      <c r="E7209">
        <v>55</v>
      </c>
      <c r="F7209">
        <v>55</v>
      </c>
      <c r="G7209">
        <v>0</v>
      </c>
      <c r="H7209">
        <v>0</v>
      </c>
      <c r="I7209">
        <v>55.8</v>
      </c>
      <c r="J7209">
        <v>80</v>
      </c>
      <c r="K7209">
        <v>71.84</v>
      </c>
      <c r="L7209">
        <v>0</v>
      </c>
      <c r="M7209">
        <v>0</v>
      </c>
      <c r="N7209">
        <v>200</v>
      </c>
      <c r="O7209">
        <v>157.9</v>
      </c>
      <c r="P7209">
        <v>157.80000000000001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0.22263756802815179</v>
      </c>
      <c r="AA7209">
        <f t="shared" si="444"/>
        <v>0.8</v>
      </c>
      <c r="AB7209">
        <f t="shared" si="445"/>
        <v>0.71840000000000004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55</v>
      </c>
      <c r="CO7209">
        <v>0</v>
      </c>
    </row>
    <row r="7210" spans="1:93" x14ac:dyDescent="0.25">
      <c r="A7210">
        <v>7170.2</v>
      </c>
      <c r="B7210">
        <v>59.545200000000001</v>
      </c>
      <c r="C7210">
        <v>98.155000000000001</v>
      </c>
      <c r="D7210">
        <v>0</v>
      </c>
      <c r="E7210">
        <v>55</v>
      </c>
      <c r="F7210">
        <v>55</v>
      </c>
      <c r="G7210">
        <v>0</v>
      </c>
      <c r="H7210">
        <v>0</v>
      </c>
      <c r="I7210">
        <v>55.8</v>
      </c>
      <c r="J7210">
        <v>80</v>
      </c>
      <c r="K7210">
        <v>71.739999999999995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0.22263756802815179</v>
      </c>
      <c r="AA7210">
        <f t="shared" ref="AA7210:AA7273" si="448">IF(J7210="","",J7210/100)</f>
        <v>0.8</v>
      </c>
      <c r="AB7210">
        <f t="shared" ref="AB7210:AB7273" si="449">IF(K7210="","",K7210/100)</f>
        <v>0.71739999999999993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55</v>
      </c>
      <c r="CO7210">
        <v>0</v>
      </c>
    </row>
    <row r="7211" spans="1:93" x14ac:dyDescent="0.25">
      <c r="A7211">
        <v>7171.2</v>
      </c>
      <c r="B7211">
        <v>59.545299999999997</v>
      </c>
      <c r="C7211">
        <v>98.155199999999994</v>
      </c>
      <c r="D7211">
        <v>0</v>
      </c>
      <c r="E7211">
        <v>55</v>
      </c>
      <c r="F7211">
        <v>55</v>
      </c>
      <c r="G7211">
        <v>0</v>
      </c>
      <c r="H7211">
        <v>0</v>
      </c>
      <c r="I7211">
        <v>55.8</v>
      </c>
      <c r="J7211">
        <v>80</v>
      </c>
      <c r="K7211">
        <v>71.75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0.22280935627508058</v>
      </c>
      <c r="AA7211">
        <f t="shared" si="448"/>
        <v>0.8</v>
      </c>
      <c r="AB7211">
        <f t="shared" si="449"/>
        <v>0.71750000000000003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55</v>
      </c>
      <c r="CO7211">
        <v>0</v>
      </c>
    </row>
    <row r="7212" spans="1:93" x14ac:dyDescent="0.25">
      <c r="A7212">
        <v>7172.2</v>
      </c>
      <c r="B7212">
        <v>59.545299999999997</v>
      </c>
      <c r="C7212">
        <v>98.155199999999994</v>
      </c>
      <c r="D7212">
        <v>0</v>
      </c>
      <c r="E7212">
        <v>55</v>
      </c>
      <c r="F7212">
        <v>55</v>
      </c>
      <c r="G7212">
        <v>0</v>
      </c>
      <c r="H7212">
        <v>0</v>
      </c>
      <c r="I7212">
        <v>55.8</v>
      </c>
      <c r="J7212">
        <v>80</v>
      </c>
      <c r="K7212">
        <v>71.87</v>
      </c>
      <c r="L7212">
        <v>0</v>
      </c>
      <c r="M7212">
        <v>0</v>
      </c>
      <c r="N7212">
        <v>200</v>
      </c>
      <c r="O7212">
        <v>157.9</v>
      </c>
      <c r="P7212">
        <v>158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0.22280935627508058</v>
      </c>
      <c r="AA7212">
        <f t="shared" si="448"/>
        <v>0.8</v>
      </c>
      <c r="AB7212">
        <f t="shared" si="449"/>
        <v>0.71870000000000001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55</v>
      </c>
      <c r="CO7212">
        <v>0</v>
      </c>
    </row>
    <row r="7213" spans="1:93" x14ac:dyDescent="0.25">
      <c r="A7213">
        <v>7173.2</v>
      </c>
      <c r="B7213">
        <v>59.545299999999997</v>
      </c>
      <c r="C7213">
        <v>98.155199999999994</v>
      </c>
      <c r="D7213">
        <v>0</v>
      </c>
      <c r="E7213">
        <v>55</v>
      </c>
      <c r="F7213">
        <v>55</v>
      </c>
      <c r="G7213">
        <v>0</v>
      </c>
      <c r="H7213">
        <v>0</v>
      </c>
      <c r="I7213">
        <v>55.8</v>
      </c>
      <c r="J7213">
        <v>80</v>
      </c>
      <c r="K7213">
        <v>71.84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0.22280935627508058</v>
      </c>
      <c r="AA7213">
        <f t="shared" si="448"/>
        <v>0.8</v>
      </c>
      <c r="AB7213">
        <f t="shared" si="449"/>
        <v>0.71840000000000004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55</v>
      </c>
      <c r="CO7213">
        <v>0</v>
      </c>
    </row>
    <row r="7214" spans="1:93" x14ac:dyDescent="0.25">
      <c r="A7214">
        <v>7174.2</v>
      </c>
      <c r="B7214">
        <v>59.545299999999997</v>
      </c>
      <c r="C7214">
        <v>98.155199999999994</v>
      </c>
      <c r="D7214">
        <v>0</v>
      </c>
      <c r="E7214">
        <v>55</v>
      </c>
      <c r="F7214">
        <v>55</v>
      </c>
      <c r="G7214">
        <v>0</v>
      </c>
      <c r="H7214">
        <v>0</v>
      </c>
      <c r="I7214">
        <v>55.8</v>
      </c>
      <c r="J7214">
        <v>80</v>
      </c>
      <c r="K7214">
        <v>71.69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0.22280935627508058</v>
      </c>
      <c r="AA7214">
        <f t="shared" si="448"/>
        <v>0.8</v>
      </c>
      <c r="AB7214">
        <f t="shared" si="449"/>
        <v>0.71689999999999998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55</v>
      </c>
      <c r="CO7214">
        <v>0</v>
      </c>
    </row>
    <row r="7215" spans="1:93" x14ac:dyDescent="0.25">
      <c r="A7215">
        <v>7175.2</v>
      </c>
      <c r="B7215">
        <v>59.545200000000001</v>
      </c>
      <c r="C7215">
        <v>98.155000000000001</v>
      </c>
      <c r="D7215">
        <v>0</v>
      </c>
      <c r="E7215">
        <v>55</v>
      </c>
      <c r="F7215">
        <v>55</v>
      </c>
      <c r="G7215">
        <v>0</v>
      </c>
      <c r="H7215">
        <v>0</v>
      </c>
      <c r="I7215">
        <v>55.8</v>
      </c>
      <c r="J7215">
        <v>80</v>
      </c>
      <c r="K7215">
        <v>71.8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0.22263756802815179</v>
      </c>
      <c r="AA7215">
        <f t="shared" si="448"/>
        <v>0.8</v>
      </c>
      <c r="AB7215">
        <f t="shared" si="449"/>
        <v>0.71799999999999997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55</v>
      </c>
      <c r="CO7215">
        <v>0</v>
      </c>
    </row>
    <row r="7216" spans="1:93" x14ac:dyDescent="0.25">
      <c r="A7216">
        <v>7176.2</v>
      </c>
      <c r="B7216">
        <v>59.545299999999997</v>
      </c>
      <c r="C7216">
        <v>98.155199999999994</v>
      </c>
      <c r="D7216">
        <v>0</v>
      </c>
      <c r="E7216">
        <v>55</v>
      </c>
      <c r="F7216">
        <v>55</v>
      </c>
      <c r="G7216">
        <v>0</v>
      </c>
      <c r="H7216">
        <v>0</v>
      </c>
      <c r="I7216">
        <v>55.8</v>
      </c>
      <c r="J7216">
        <v>80</v>
      </c>
      <c r="K7216">
        <v>72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0.22280935627508058</v>
      </c>
      <c r="AA7216">
        <f t="shared" si="448"/>
        <v>0.8</v>
      </c>
      <c r="AB7216">
        <f t="shared" si="449"/>
        <v>0.72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55</v>
      </c>
      <c r="CO7216">
        <v>0</v>
      </c>
    </row>
    <row r="7217" spans="1:93" x14ac:dyDescent="0.25">
      <c r="A7217">
        <v>7177.2</v>
      </c>
      <c r="B7217">
        <v>59.545299999999997</v>
      </c>
      <c r="C7217">
        <v>98.155199999999994</v>
      </c>
      <c r="D7217">
        <v>0</v>
      </c>
      <c r="E7217">
        <v>55</v>
      </c>
      <c r="F7217">
        <v>55</v>
      </c>
      <c r="G7217">
        <v>0</v>
      </c>
      <c r="H7217">
        <v>0</v>
      </c>
      <c r="I7217">
        <v>55.8</v>
      </c>
      <c r="J7217">
        <v>80</v>
      </c>
      <c r="K7217">
        <v>71.92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0.22280935627508058</v>
      </c>
      <c r="AA7217">
        <f t="shared" si="448"/>
        <v>0.8</v>
      </c>
      <c r="AB7217">
        <f t="shared" si="449"/>
        <v>0.71920000000000006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55</v>
      </c>
      <c r="CO7217">
        <v>0</v>
      </c>
    </row>
    <row r="7218" spans="1:93" x14ac:dyDescent="0.25">
      <c r="A7218">
        <v>7178.2</v>
      </c>
      <c r="B7218">
        <v>59.545299999999997</v>
      </c>
      <c r="C7218">
        <v>98.155199999999994</v>
      </c>
      <c r="D7218">
        <v>0</v>
      </c>
      <c r="E7218">
        <v>55</v>
      </c>
      <c r="F7218">
        <v>55</v>
      </c>
      <c r="G7218">
        <v>0</v>
      </c>
      <c r="H7218">
        <v>0</v>
      </c>
      <c r="I7218">
        <v>55.8</v>
      </c>
      <c r="J7218">
        <v>80</v>
      </c>
      <c r="K7218">
        <v>72.099999999999994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0.22280935627508058</v>
      </c>
      <c r="AA7218">
        <f t="shared" si="448"/>
        <v>0.8</v>
      </c>
      <c r="AB7218">
        <f t="shared" si="449"/>
        <v>0.72099999999999997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55</v>
      </c>
      <c r="CO7218">
        <v>0</v>
      </c>
    </row>
    <row r="7219" spans="1:93" x14ac:dyDescent="0.25">
      <c r="A7219">
        <v>7179.2</v>
      </c>
      <c r="B7219">
        <v>59.545299999999997</v>
      </c>
      <c r="C7219">
        <v>98.155199999999994</v>
      </c>
      <c r="D7219">
        <v>0</v>
      </c>
      <c r="E7219">
        <v>55</v>
      </c>
      <c r="F7219">
        <v>55</v>
      </c>
      <c r="G7219">
        <v>0</v>
      </c>
      <c r="H7219">
        <v>0</v>
      </c>
      <c r="I7219">
        <v>55.8</v>
      </c>
      <c r="J7219">
        <v>80</v>
      </c>
      <c r="K7219">
        <v>71.86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0.22280935627508058</v>
      </c>
      <c r="AA7219">
        <f t="shared" si="448"/>
        <v>0.8</v>
      </c>
      <c r="AB7219">
        <f t="shared" si="449"/>
        <v>0.71860000000000002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55</v>
      </c>
      <c r="CO7219">
        <v>0</v>
      </c>
    </row>
    <row r="7220" spans="1:93" x14ac:dyDescent="0.25">
      <c r="A7220">
        <v>7180.2</v>
      </c>
      <c r="B7220">
        <v>59.545299999999997</v>
      </c>
      <c r="C7220">
        <v>98.155199999999994</v>
      </c>
      <c r="D7220">
        <v>0</v>
      </c>
      <c r="E7220">
        <v>55</v>
      </c>
      <c r="F7220">
        <v>55</v>
      </c>
      <c r="G7220">
        <v>0</v>
      </c>
      <c r="H7220">
        <v>0</v>
      </c>
      <c r="I7220">
        <v>55.8</v>
      </c>
      <c r="J7220">
        <v>80</v>
      </c>
      <c r="K7220">
        <v>71.77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0.22280935627508058</v>
      </c>
      <c r="AA7220">
        <f t="shared" si="448"/>
        <v>0.8</v>
      </c>
      <c r="AB7220">
        <f t="shared" si="449"/>
        <v>0.7177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55</v>
      </c>
      <c r="CO7220">
        <v>0</v>
      </c>
    </row>
    <row r="7221" spans="1:93" x14ac:dyDescent="0.25">
      <c r="A7221">
        <v>7181.2</v>
      </c>
      <c r="B7221">
        <v>59.545299999999997</v>
      </c>
      <c r="C7221">
        <v>98.155199999999994</v>
      </c>
      <c r="D7221">
        <v>0</v>
      </c>
      <c r="E7221">
        <v>55</v>
      </c>
      <c r="F7221">
        <v>55</v>
      </c>
      <c r="G7221">
        <v>0</v>
      </c>
      <c r="H7221">
        <v>0</v>
      </c>
      <c r="I7221">
        <v>55.8</v>
      </c>
      <c r="J7221">
        <v>80</v>
      </c>
      <c r="K7221">
        <v>71.89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0.22280935627508058</v>
      </c>
      <c r="AA7221">
        <f t="shared" si="448"/>
        <v>0.8</v>
      </c>
      <c r="AB7221">
        <f t="shared" si="449"/>
        <v>0.71889999999999998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55</v>
      </c>
      <c r="CO7221">
        <v>0</v>
      </c>
    </row>
    <row r="7222" spans="1:93" x14ac:dyDescent="0.25">
      <c r="A7222">
        <v>7182.2</v>
      </c>
      <c r="B7222">
        <v>59.545299999999997</v>
      </c>
      <c r="C7222">
        <v>98.155199999999994</v>
      </c>
      <c r="D7222">
        <v>0</v>
      </c>
      <c r="E7222">
        <v>55</v>
      </c>
      <c r="F7222">
        <v>55</v>
      </c>
      <c r="G7222">
        <v>0</v>
      </c>
      <c r="H7222">
        <v>0</v>
      </c>
      <c r="I7222">
        <v>55.8</v>
      </c>
      <c r="J7222">
        <v>80</v>
      </c>
      <c r="K7222">
        <v>72.069999999999993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0.22280935627508058</v>
      </c>
      <c r="AA7222">
        <f t="shared" si="448"/>
        <v>0.8</v>
      </c>
      <c r="AB7222">
        <f t="shared" si="449"/>
        <v>0.7206999999999999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55</v>
      </c>
      <c r="CO7222">
        <v>0</v>
      </c>
    </row>
    <row r="7223" spans="1:93" x14ac:dyDescent="0.25">
      <c r="A7223">
        <v>7183.2</v>
      </c>
      <c r="B7223">
        <v>59.545400000000001</v>
      </c>
      <c r="C7223">
        <v>98.1554</v>
      </c>
      <c r="D7223">
        <v>0</v>
      </c>
      <c r="E7223">
        <v>55</v>
      </c>
      <c r="F7223">
        <v>55</v>
      </c>
      <c r="G7223">
        <v>0</v>
      </c>
      <c r="H7223">
        <v>0</v>
      </c>
      <c r="I7223">
        <v>55.8</v>
      </c>
      <c r="J7223">
        <v>80</v>
      </c>
      <c r="K7223">
        <v>71.89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0.22298114452202158</v>
      </c>
      <c r="AA7223">
        <f t="shared" si="448"/>
        <v>0.8</v>
      </c>
      <c r="AB7223">
        <f t="shared" si="449"/>
        <v>0.71889999999999998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55</v>
      </c>
      <c r="CO7223">
        <v>0</v>
      </c>
    </row>
    <row r="7224" spans="1:93" x14ac:dyDescent="0.25">
      <c r="A7224">
        <v>7184.2</v>
      </c>
      <c r="B7224">
        <v>59.545400000000001</v>
      </c>
      <c r="C7224">
        <v>98.1554</v>
      </c>
      <c r="D7224">
        <v>0</v>
      </c>
      <c r="E7224">
        <v>55</v>
      </c>
      <c r="F7224">
        <v>55</v>
      </c>
      <c r="G7224">
        <v>0</v>
      </c>
      <c r="H7224">
        <v>0</v>
      </c>
      <c r="I7224">
        <v>55.8</v>
      </c>
      <c r="J7224">
        <v>80</v>
      </c>
      <c r="K7224">
        <v>71.92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0.22298114452202158</v>
      </c>
      <c r="AA7224">
        <f t="shared" si="448"/>
        <v>0.8</v>
      </c>
      <c r="AB7224">
        <f t="shared" si="449"/>
        <v>0.71920000000000006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55</v>
      </c>
      <c r="CO7224">
        <v>0</v>
      </c>
    </row>
    <row r="7225" spans="1:93" x14ac:dyDescent="0.25">
      <c r="A7225">
        <v>7185.2</v>
      </c>
      <c r="B7225">
        <v>59.545400000000001</v>
      </c>
      <c r="C7225">
        <v>98.1554</v>
      </c>
      <c r="D7225">
        <v>0</v>
      </c>
      <c r="E7225">
        <v>55</v>
      </c>
      <c r="F7225">
        <v>55</v>
      </c>
      <c r="G7225">
        <v>0</v>
      </c>
      <c r="H7225">
        <v>0</v>
      </c>
      <c r="I7225">
        <v>55.8</v>
      </c>
      <c r="J7225">
        <v>80</v>
      </c>
      <c r="K7225">
        <v>71.84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0.22298114452202158</v>
      </c>
      <c r="AA7225">
        <f t="shared" si="448"/>
        <v>0.8</v>
      </c>
      <c r="AB7225">
        <f t="shared" si="449"/>
        <v>0.71840000000000004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55</v>
      </c>
      <c r="CO7225">
        <v>0</v>
      </c>
    </row>
    <row r="7226" spans="1:93" x14ac:dyDescent="0.25">
      <c r="A7226">
        <v>7186.2</v>
      </c>
      <c r="B7226">
        <v>59.545400000000001</v>
      </c>
      <c r="C7226">
        <v>98.1554</v>
      </c>
      <c r="D7226">
        <v>0</v>
      </c>
      <c r="E7226">
        <v>55</v>
      </c>
      <c r="F7226">
        <v>55</v>
      </c>
      <c r="G7226">
        <v>0</v>
      </c>
      <c r="H7226">
        <v>0</v>
      </c>
      <c r="I7226">
        <v>55.8</v>
      </c>
      <c r="J7226">
        <v>80</v>
      </c>
      <c r="K7226">
        <v>71.77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0.22298114452202158</v>
      </c>
      <c r="AA7226">
        <f t="shared" si="448"/>
        <v>0.8</v>
      </c>
      <c r="AB7226">
        <f t="shared" si="449"/>
        <v>0.7177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55</v>
      </c>
      <c r="CO7226">
        <v>0</v>
      </c>
    </row>
    <row r="7227" spans="1:93" x14ac:dyDescent="0.25">
      <c r="A7227">
        <v>7187.2</v>
      </c>
      <c r="B7227">
        <v>59.545299999999997</v>
      </c>
      <c r="C7227">
        <v>98.155199999999994</v>
      </c>
      <c r="D7227">
        <v>0</v>
      </c>
      <c r="E7227">
        <v>55</v>
      </c>
      <c r="F7227">
        <v>55</v>
      </c>
      <c r="G7227">
        <v>0</v>
      </c>
      <c r="H7227">
        <v>0</v>
      </c>
      <c r="I7227">
        <v>55.8</v>
      </c>
      <c r="J7227">
        <v>80</v>
      </c>
      <c r="K7227">
        <v>71.650000000000006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0.22280935627508058</v>
      </c>
      <c r="AA7227">
        <f t="shared" si="448"/>
        <v>0.8</v>
      </c>
      <c r="AB7227">
        <f t="shared" si="449"/>
        <v>0.71650000000000003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55</v>
      </c>
      <c r="CO7227">
        <v>0</v>
      </c>
    </row>
    <row r="7228" spans="1:93" x14ac:dyDescent="0.25">
      <c r="A7228">
        <v>7188.2</v>
      </c>
      <c r="B7228">
        <v>59.545299999999997</v>
      </c>
      <c r="C7228">
        <v>98.155199999999994</v>
      </c>
      <c r="D7228">
        <v>0</v>
      </c>
      <c r="E7228">
        <v>55</v>
      </c>
      <c r="F7228">
        <v>55</v>
      </c>
      <c r="G7228">
        <v>0</v>
      </c>
      <c r="H7228">
        <v>0</v>
      </c>
      <c r="I7228">
        <v>55.8</v>
      </c>
      <c r="J7228">
        <v>80</v>
      </c>
      <c r="K7228">
        <v>71.739999999999995</v>
      </c>
      <c r="L7228">
        <v>0</v>
      </c>
      <c r="M7228">
        <v>0</v>
      </c>
      <c r="N7228">
        <v>200</v>
      </c>
      <c r="O7228">
        <v>157.9</v>
      </c>
      <c r="P7228">
        <v>157.80000000000001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0.22280935627508058</v>
      </c>
      <c r="AA7228">
        <f t="shared" si="448"/>
        <v>0.8</v>
      </c>
      <c r="AB7228">
        <f t="shared" si="449"/>
        <v>0.71739999999999993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55</v>
      </c>
      <c r="CO7228">
        <v>0</v>
      </c>
    </row>
    <row r="7229" spans="1:93" x14ac:dyDescent="0.25">
      <c r="A7229">
        <v>7189.2</v>
      </c>
      <c r="B7229">
        <v>59.545299999999997</v>
      </c>
      <c r="C7229">
        <v>98.155199999999994</v>
      </c>
      <c r="D7229">
        <v>0</v>
      </c>
      <c r="E7229">
        <v>55</v>
      </c>
      <c r="F7229">
        <v>55</v>
      </c>
      <c r="G7229">
        <v>0</v>
      </c>
      <c r="H7229">
        <v>0</v>
      </c>
      <c r="I7229">
        <v>55.8</v>
      </c>
      <c r="J7229">
        <v>80</v>
      </c>
      <c r="K7229">
        <v>71.930000000000007</v>
      </c>
      <c r="L7229">
        <v>0</v>
      </c>
      <c r="M7229">
        <v>0</v>
      </c>
      <c r="N7229">
        <v>200</v>
      </c>
      <c r="O7229">
        <v>157.9</v>
      </c>
      <c r="P7229">
        <v>157.80000000000001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0.22280935627508058</v>
      </c>
      <c r="AA7229">
        <f t="shared" si="448"/>
        <v>0.8</v>
      </c>
      <c r="AB7229">
        <f t="shared" si="449"/>
        <v>0.71930000000000005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55</v>
      </c>
      <c r="CO7229">
        <v>0</v>
      </c>
    </row>
    <row r="7230" spans="1:93" x14ac:dyDescent="0.25">
      <c r="A7230">
        <v>7190.2</v>
      </c>
      <c r="B7230">
        <v>59.545400000000001</v>
      </c>
      <c r="C7230">
        <v>98.1554</v>
      </c>
      <c r="D7230">
        <v>0</v>
      </c>
      <c r="E7230">
        <v>55</v>
      </c>
      <c r="F7230">
        <v>55</v>
      </c>
      <c r="G7230">
        <v>0</v>
      </c>
      <c r="H7230">
        <v>0</v>
      </c>
      <c r="I7230">
        <v>55.8</v>
      </c>
      <c r="J7230">
        <v>80</v>
      </c>
      <c r="K7230">
        <v>71.86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0.22298114452202158</v>
      </c>
      <c r="AA7230">
        <f t="shared" si="448"/>
        <v>0.8</v>
      </c>
      <c r="AB7230">
        <f t="shared" si="449"/>
        <v>0.71860000000000002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55</v>
      </c>
      <c r="CO7230">
        <v>0</v>
      </c>
    </row>
    <row r="7231" spans="1:93" x14ac:dyDescent="0.25">
      <c r="A7231">
        <v>7191.2</v>
      </c>
      <c r="B7231">
        <v>59.545400000000001</v>
      </c>
      <c r="C7231">
        <v>98.1554</v>
      </c>
      <c r="D7231">
        <v>0</v>
      </c>
      <c r="E7231">
        <v>55</v>
      </c>
      <c r="F7231">
        <v>55</v>
      </c>
      <c r="G7231">
        <v>0</v>
      </c>
      <c r="H7231">
        <v>0</v>
      </c>
      <c r="I7231">
        <v>55.8</v>
      </c>
      <c r="J7231">
        <v>80</v>
      </c>
      <c r="K7231">
        <v>71.819999999999993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0.22298114452202158</v>
      </c>
      <c r="AA7231">
        <f t="shared" si="448"/>
        <v>0.8</v>
      </c>
      <c r="AB7231">
        <f t="shared" si="449"/>
        <v>0.71819999999999995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55</v>
      </c>
      <c r="CO7231">
        <v>0</v>
      </c>
    </row>
    <row r="7232" spans="1:93" x14ac:dyDescent="0.25">
      <c r="A7232">
        <v>7192.2</v>
      </c>
      <c r="B7232">
        <v>59.545400000000001</v>
      </c>
      <c r="C7232">
        <v>98.1554</v>
      </c>
      <c r="D7232">
        <v>0</v>
      </c>
      <c r="E7232">
        <v>55</v>
      </c>
      <c r="F7232">
        <v>55</v>
      </c>
      <c r="G7232">
        <v>0</v>
      </c>
      <c r="H7232">
        <v>0</v>
      </c>
      <c r="I7232">
        <v>55.8</v>
      </c>
      <c r="J7232">
        <v>80</v>
      </c>
      <c r="K7232">
        <v>71.680000000000007</v>
      </c>
      <c r="L7232">
        <v>0</v>
      </c>
      <c r="M7232">
        <v>0</v>
      </c>
      <c r="N7232">
        <v>200</v>
      </c>
      <c r="O7232">
        <v>157.9</v>
      </c>
      <c r="P7232">
        <v>157.80000000000001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0.22298114452202158</v>
      </c>
      <c r="AA7232">
        <f t="shared" si="448"/>
        <v>0.8</v>
      </c>
      <c r="AB7232">
        <f t="shared" si="449"/>
        <v>0.7168000000000001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55</v>
      </c>
      <c r="CO7232">
        <v>0</v>
      </c>
    </row>
    <row r="7233" spans="1:93" x14ac:dyDescent="0.25">
      <c r="A7233">
        <v>7193.2</v>
      </c>
      <c r="B7233">
        <v>59.545400000000001</v>
      </c>
      <c r="C7233">
        <v>98.1554</v>
      </c>
      <c r="D7233">
        <v>0</v>
      </c>
      <c r="E7233">
        <v>55</v>
      </c>
      <c r="F7233">
        <v>55</v>
      </c>
      <c r="G7233">
        <v>0</v>
      </c>
      <c r="H7233">
        <v>0</v>
      </c>
      <c r="I7233">
        <v>55.8</v>
      </c>
      <c r="J7233">
        <v>80</v>
      </c>
      <c r="K7233">
        <v>71.86</v>
      </c>
      <c r="L7233">
        <v>0</v>
      </c>
      <c r="M7233">
        <v>0</v>
      </c>
      <c r="N7233">
        <v>200</v>
      </c>
      <c r="O7233">
        <v>157.9</v>
      </c>
      <c r="P7233">
        <v>157.80000000000001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0.22298114452202158</v>
      </c>
      <c r="AA7233">
        <f t="shared" si="448"/>
        <v>0.8</v>
      </c>
      <c r="AB7233">
        <f t="shared" si="449"/>
        <v>0.71860000000000002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55</v>
      </c>
      <c r="CO7233">
        <v>0</v>
      </c>
    </row>
    <row r="7234" spans="1:93" x14ac:dyDescent="0.25">
      <c r="A7234">
        <v>7194.2</v>
      </c>
      <c r="B7234">
        <v>59.545499999999997</v>
      </c>
      <c r="C7234">
        <v>98.155500000000004</v>
      </c>
      <c r="D7234">
        <v>0</v>
      </c>
      <c r="E7234">
        <v>55</v>
      </c>
      <c r="F7234">
        <v>55</v>
      </c>
      <c r="G7234">
        <v>0</v>
      </c>
      <c r="H7234">
        <v>0</v>
      </c>
      <c r="I7234">
        <v>55.8</v>
      </c>
      <c r="J7234">
        <v>80</v>
      </c>
      <c r="K7234">
        <v>71.72</v>
      </c>
      <c r="L7234">
        <v>0</v>
      </c>
      <c r="M7234">
        <v>0</v>
      </c>
      <c r="N7234">
        <v>200</v>
      </c>
      <c r="O7234">
        <v>157.9</v>
      </c>
      <c r="P7234">
        <v>157.80000000000001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0.22315293276895037</v>
      </c>
      <c r="AA7234">
        <f t="shared" si="448"/>
        <v>0.8</v>
      </c>
      <c r="AB7234">
        <f t="shared" si="449"/>
        <v>0.71719999999999995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55</v>
      </c>
      <c r="CO7234">
        <v>0</v>
      </c>
    </row>
    <row r="7235" spans="1:93" x14ac:dyDescent="0.25">
      <c r="A7235">
        <v>7195.2</v>
      </c>
      <c r="B7235">
        <v>59.545499999999997</v>
      </c>
      <c r="C7235">
        <v>98.155500000000004</v>
      </c>
      <c r="D7235">
        <v>0</v>
      </c>
      <c r="E7235">
        <v>55</v>
      </c>
      <c r="F7235">
        <v>55</v>
      </c>
      <c r="G7235">
        <v>0</v>
      </c>
      <c r="H7235">
        <v>0</v>
      </c>
      <c r="I7235">
        <v>55.8</v>
      </c>
      <c r="J7235">
        <v>80</v>
      </c>
      <c r="K7235">
        <v>71.86</v>
      </c>
      <c r="L7235">
        <v>0</v>
      </c>
      <c r="M7235">
        <v>0</v>
      </c>
      <c r="N7235">
        <v>200</v>
      </c>
      <c r="O7235">
        <v>157.9</v>
      </c>
      <c r="P7235">
        <v>157.80000000000001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0.22315293276895037</v>
      </c>
      <c r="AA7235">
        <f t="shared" si="448"/>
        <v>0.8</v>
      </c>
      <c r="AB7235">
        <f t="shared" si="449"/>
        <v>0.71860000000000002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55</v>
      </c>
      <c r="CO7235">
        <v>0</v>
      </c>
    </row>
    <row r="7236" spans="1:93" x14ac:dyDescent="0.25">
      <c r="A7236">
        <v>7196.2</v>
      </c>
      <c r="B7236">
        <v>59.545400000000001</v>
      </c>
      <c r="C7236">
        <v>98.1554</v>
      </c>
      <c r="D7236">
        <v>0</v>
      </c>
      <c r="E7236">
        <v>55</v>
      </c>
      <c r="F7236">
        <v>55</v>
      </c>
      <c r="G7236">
        <v>0</v>
      </c>
      <c r="H7236">
        <v>0</v>
      </c>
      <c r="I7236">
        <v>55.8</v>
      </c>
      <c r="J7236">
        <v>80</v>
      </c>
      <c r="K7236">
        <v>71.86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0.22298114452202158</v>
      </c>
      <c r="AA7236">
        <f t="shared" si="448"/>
        <v>0.8</v>
      </c>
      <c r="AB7236">
        <f t="shared" si="449"/>
        <v>0.71860000000000002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55</v>
      </c>
      <c r="CO7236">
        <v>0</v>
      </c>
    </row>
    <row r="7237" spans="1:93" x14ac:dyDescent="0.25">
      <c r="A7237">
        <v>7197.2</v>
      </c>
      <c r="B7237">
        <v>59.545499999999997</v>
      </c>
      <c r="C7237">
        <v>98.155500000000004</v>
      </c>
      <c r="D7237">
        <v>0</v>
      </c>
      <c r="E7237">
        <v>55</v>
      </c>
      <c r="F7237">
        <v>55</v>
      </c>
      <c r="G7237">
        <v>0</v>
      </c>
      <c r="H7237">
        <v>0</v>
      </c>
      <c r="I7237">
        <v>55.8</v>
      </c>
      <c r="J7237">
        <v>80</v>
      </c>
      <c r="K7237">
        <v>71.92</v>
      </c>
      <c r="L7237">
        <v>0</v>
      </c>
      <c r="M7237">
        <v>0</v>
      </c>
      <c r="N7237">
        <v>200</v>
      </c>
      <c r="O7237">
        <v>157.9</v>
      </c>
      <c r="P7237">
        <v>157.80000000000001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0.22315293276895037</v>
      </c>
      <c r="AA7237">
        <f t="shared" si="448"/>
        <v>0.8</v>
      </c>
      <c r="AB7237">
        <f t="shared" si="449"/>
        <v>0.71920000000000006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55</v>
      </c>
      <c r="CO7237">
        <v>0</v>
      </c>
    </row>
    <row r="7238" spans="1:93" x14ac:dyDescent="0.25">
      <c r="A7238">
        <v>7198.21</v>
      </c>
      <c r="B7238">
        <v>59.545499999999997</v>
      </c>
      <c r="C7238">
        <v>98.155500000000004</v>
      </c>
      <c r="D7238">
        <v>0</v>
      </c>
      <c r="E7238">
        <v>55</v>
      </c>
      <c r="F7238">
        <v>55</v>
      </c>
      <c r="G7238">
        <v>0</v>
      </c>
      <c r="H7238">
        <v>0</v>
      </c>
      <c r="I7238">
        <v>55.8</v>
      </c>
      <c r="J7238">
        <v>80</v>
      </c>
      <c r="K7238">
        <v>71.86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0.22315293276895037</v>
      </c>
      <c r="AA7238">
        <f t="shared" si="448"/>
        <v>0.8</v>
      </c>
      <c r="AB7238">
        <f t="shared" si="449"/>
        <v>0.71860000000000002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55</v>
      </c>
      <c r="CO7238">
        <v>0</v>
      </c>
    </row>
    <row r="7239" spans="1:93" x14ac:dyDescent="0.25">
      <c r="A7239">
        <v>7199.21</v>
      </c>
      <c r="B7239">
        <v>59.545499999999997</v>
      </c>
      <c r="C7239">
        <v>98.155500000000004</v>
      </c>
      <c r="D7239">
        <v>0</v>
      </c>
      <c r="E7239">
        <v>55</v>
      </c>
      <c r="F7239">
        <v>55</v>
      </c>
      <c r="G7239">
        <v>0</v>
      </c>
      <c r="H7239">
        <v>0</v>
      </c>
      <c r="I7239">
        <v>55.8</v>
      </c>
      <c r="J7239">
        <v>80</v>
      </c>
      <c r="K7239">
        <v>71.92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0.22315293276895037</v>
      </c>
      <c r="AA7239">
        <f t="shared" si="448"/>
        <v>0.8</v>
      </c>
      <c r="AB7239">
        <f t="shared" si="449"/>
        <v>0.71920000000000006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55</v>
      </c>
      <c r="CO7239">
        <v>0</v>
      </c>
    </row>
    <row r="7240" spans="1:93" x14ac:dyDescent="0.25">
      <c r="A7240">
        <v>7200.21</v>
      </c>
      <c r="B7240">
        <v>59.545499999999997</v>
      </c>
      <c r="C7240">
        <v>98.155500000000004</v>
      </c>
      <c r="D7240">
        <v>0</v>
      </c>
      <c r="E7240">
        <v>55</v>
      </c>
      <c r="F7240">
        <v>55</v>
      </c>
      <c r="G7240">
        <v>0</v>
      </c>
      <c r="H7240">
        <v>0</v>
      </c>
      <c r="I7240">
        <v>55.8</v>
      </c>
      <c r="J7240">
        <v>80</v>
      </c>
      <c r="K7240">
        <v>72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0.22315293276895037</v>
      </c>
      <c r="AA7240">
        <f t="shared" si="448"/>
        <v>0.8</v>
      </c>
      <c r="AB7240">
        <f t="shared" si="449"/>
        <v>0.72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55</v>
      </c>
      <c r="CO7240">
        <v>0</v>
      </c>
    </row>
    <row r="7241" spans="1:93" x14ac:dyDescent="0.25">
      <c r="A7241">
        <v>7201.21</v>
      </c>
      <c r="B7241">
        <v>59.545499999999997</v>
      </c>
      <c r="C7241">
        <v>98.155500000000004</v>
      </c>
      <c r="D7241">
        <v>0</v>
      </c>
      <c r="E7241">
        <v>55</v>
      </c>
      <c r="F7241">
        <v>55</v>
      </c>
      <c r="G7241">
        <v>0</v>
      </c>
      <c r="H7241">
        <v>0</v>
      </c>
      <c r="I7241">
        <v>55.8</v>
      </c>
      <c r="J7241">
        <v>80</v>
      </c>
      <c r="K7241">
        <v>72.08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0.22315293276895037</v>
      </c>
      <c r="AA7241">
        <f t="shared" si="448"/>
        <v>0.8</v>
      </c>
      <c r="AB7241">
        <f t="shared" si="449"/>
        <v>0.7208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55</v>
      </c>
      <c r="CO7241">
        <v>0</v>
      </c>
    </row>
    <row r="7242" spans="1:93" x14ac:dyDescent="0.25">
      <c r="A7242">
        <v>7202.21</v>
      </c>
      <c r="B7242">
        <v>59.545499999999997</v>
      </c>
      <c r="C7242">
        <v>98.155500000000004</v>
      </c>
      <c r="D7242">
        <v>0</v>
      </c>
      <c r="E7242">
        <v>55</v>
      </c>
      <c r="F7242">
        <v>55</v>
      </c>
      <c r="G7242">
        <v>0</v>
      </c>
      <c r="H7242">
        <v>0</v>
      </c>
      <c r="I7242">
        <v>55.8</v>
      </c>
      <c r="J7242">
        <v>80</v>
      </c>
      <c r="K7242">
        <v>71.92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0.22315293276895037</v>
      </c>
      <c r="AA7242">
        <f t="shared" si="448"/>
        <v>0.8</v>
      </c>
      <c r="AB7242">
        <f t="shared" si="449"/>
        <v>0.71920000000000006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55</v>
      </c>
      <c r="CO7242">
        <v>0</v>
      </c>
    </row>
    <row r="7243" spans="1:93" x14ac:dyDescent="0.25">
      <c r="A7243">
        <v>7203.21</v>
      </c>
      <c r="B7243">
        <v>59.5456</v>
      </c>
      <c r="C7243">
        <v>98.155699999999996</v>
      </c>
      <c r="D7243">
        <v>0</v>
      </c>
      <c r="E7243">
        <v>55</v>
      </c>
      <c r="F7243">
        <v>55</v>
      </c>
      <c r="G7243">
        <v>0</v>
      </c>
      <c r="H7243">
        <v>0</v>
      </c>
      <c r="I7243">
        <v>55.8</v>
      </c>
      <c r="J7243">
        <v>80</v>
      </c>
      <c r="K7243">
        <v>71.680000000000007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0.22332472101589138</v>
      </c>
      <c r="AA7243">
        <f t="shared" si="448"/>
        <v>0.8</v>
      </c>
      <c r="AB7243">
        <f t="shared" si="449"/>
        <v>0.7168000000000001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55</v>
      </c>
      <c r="CO7243">
        <v>0</v>
      </c>
    </row>
    <row r="7244" spans="1:93" x14ac:dyDescent="0.25">
      <c r="A7244">
        <v>7204.21</v>
      </c>
      <c r="B7244">
        <v>59.5456</v>
      </c>
      <c r="C7244">
        <v>98.155699999999996</v>
      </c>
      <c r="D7244">
        <v>0</v>
      </c>
      <c r="E7244">
        <v>55</v>
      </c>
      <c r="F7244">
        <v>55</v>
      </c>
      <c r="G7244">
        <v>0</v>
      </c>
      <c r="H7244">
        <v>0</v>
      </c>
      <c r="I7244">
        <v>55.8</v>
      </c>
      <c r="J7244">
        <v>80</v>
      </c>
      <c r="K7244">
        <v>71.72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0.22332472101589138</v>
      </c>
      <c r="AA7244">
        <f t="shared" si="448"/>
        <v>0.8</v>
      </c>
      <c r="AB7244">
        <f t="shared" si="449"/>
        <v>0.71719999999999995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55</v>
      </c>
      <c r="CO7244">
        <v>0</v>
      </c>
    </row>
    <row r="7245" spans="1:93" x14ac:dyDescent="0.25">
      <c r="A7245">
        <v>7205.21</v>
      </c>
      <c r="B7245">
        <v>59.5456</v>
      </c>
      <c r="C7245">
        <v>98.155699999999996</v>
      </c>
      <c r="D7245">
        <v>0</v>
      </c>
      <c r="E7245">
        <v>55</v>
      </c>
      <c r="F7245">
        <v>55</v>
      </c>
      <c r="G7245">
        <v>0</v>
      </c>
      <c r="H7245">
        <v>0</v>
      </c>
      <c r="I7245">
        <v>55.8</v>
      </c>
      <c r="J7245">
        <v>80</v>
      </c>
      <c r="K7245">
        <v>71.94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0.22332472101589138</v>
      </c>
      <c r="AA7245">
        <f t="shared" si="448"/>
        <v>0.8</v>
      </c>
      <c r="AB7245">
        <f t="shared" si="449"/>
        <v>0.71939999999999993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55</v>
      </c>
      <c r="CO7245">
        <v>0</v>
      </c>
    </row>
    <row r="7246" spans="1:93" x14ac:dyDescent="0.25">
      <c r="A7246">
        <v>7206.21</v>
      </c>
      <c r="B7246">
        <v>59.5456</v>
      </c>
      <c r="C7246">
        <v>98.155699999999996</v>
      </c>
      <c r="D7246">
        <v>0</v>
      </c>
      <c r="E7246">
        <v>55</v>
      </c>
      <c r="F7246">
        <v>55</v>
      </c>
      <c r="G7246">
        <v>0</v>
      </c>
      <c r="H7246">
        <v>0</v>
      </c>
      <c r="I7246">
        <v>55.8</v>
      </c>
      <c r="J7246">
        <v>80</v>
      </c>
      <c r="K7246">
        <v>71.92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0.22332472101589138</v>
      </c>
      <c r="AA7246">
        <f t="shared" si="448"/>
        <v>0.8</v>
      </c>
      <c r="AB7246">
        <f t="shared" si="449"/>
        <v>0.71920000000000006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55</v>
      </c>
      <c r="CO7246">
        <v>0</v>
      </c>
    </row>
    <row r="7247" spans="1:93" x14ac:dyDescent="0.25">
      <c r="A7247">
        <v>7207.21</v>
      </c>
      <c r="B7247">
        <v>59.545699999999997</v>
      </c>
      <c r="C7247">
        <v>98.155900000000003</v>
      </c>
      <c r="D7247">
        <v>0</v>
      </c>
      <c r="E7247">
        <v>55</v>
      </c>
      <c r="F7247">
        <v>55</v>
      </c>
      <c r="G7247">
        <v>0</v>
      </c>
      <c r="H7247">
        <v>0</v>
      </c>
      <c r="I7247">
        <v>55.8</v>
      </c>
      <c r="J7247">
        <v>80</v>
      </c>
      <c r="K7247">
        <v>71.97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0.22349650926282016</v>
      </c>
      <c r="AA7247">
        <f t="shared" si="448"/>
        <v>0.8</v>
      </c>
      <c r="AB7247">
        <f t="shared" si="449"/>
        <v>0.71970000000000001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55</v>
      </c>
      <c r="CO7247">
        <v>0</v>
      </c>
    </row>
    <row r="7248" spans="1:93" x14ac:dyDescent="0.25">
      <c r="A7248">
        <v>7208.21</v>
      </c>
      <c r="B7248">
        <v>59.545699999999997</v>
      </c>
      <c r="C7248">
        <v>98.155900000000003</v>
      </c>
      <c r="D7248">
        <v>0</v>
      </c>
      <c r="E7248">
        <v>55</v>
      </c>
      <c r="F7248">
        <v>55</v>
      </c>
      <c r="G7248">
        <v>0</v>
      </c>
      <c r="H7248">
        <v>0</v>
      </c>
      <c r="I7248">
        <v>55.8</v>
      </c>
      <c r="J7248">
        <v>80</v>
      </c>
      <c r="K7248">
        <v>71.95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0.22349650926282016</v>
      </c>
      <c r="AA7248">
        <f t="shared" si="448"/>
        <v>0.8</v>
      </c>
      <c r="AB7248">
        <f t="shared" si="449"/>
        <v>0.71950000000000003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55</v>
      </c>
      <c r="CO7248">
        <v>0</v>
      </c>
    </row>
    <row r="7249" spans="1:93" x14ac:dyDescent="0.25">
      <c r="A7249">
        <v>7209.21</v>
      </c>
      <c r="B7249">
        <v>59.545699999999997</v>
      </c>
      <c r="C7249">
        <v>98.155900000000003</v>
      </c>
      <c r="D7249">
        <v>0</v>
      </c>
      <c r="E7249">
        <v>55</v>
      </c>
      <c r="F7249">
        <v>55</v>
      </c>
      <c r="G7249">
        <v>0</v>
      </c>
      <c r="H7249">
        <v>0</v>
      </c>
      <c r="I7249">
        <v>55.8</v>
      </c>
      <c r="J7249">
        <v>80</v>
      </c>
      <c r="K7249">
        <v>71.819999999999993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0.22349650926282016</v>
      </c>
      <c r="AA7249">
        <f t="shared" si="448"/>
        <v>0.8</v>
      </c>
      <c r="AB7249">
        <f t="shared" si="449"/>
        <v>0.71819999999999995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55</v>
      </c>
      <c r="CO7249">
        <v>0</v>
      </c>
    </row>
    <row r="7250" spans="1:93" x14ac:dyDescent="0.25">
      <c r="A7250">
        <v>7210.21</v>
      </c>
      <c r="B7250">
        <v>59.545499999999997</v>
      </c>
      <c r="C7250">
        <v>98.155500000000004</v>
      </c>
      <c r="D7250">
        <v>0</v>
      </c>
      <c r="E7250">
        <v>55</v>
      </c>
      <c r="F7250">
        <v>55</v>
      </c>
      <c r="G7250">
        <v>0</v>
      </c>
      <c r="H7250">
        <v>0</v>
      </c>
      <c r="I7250">
        <v>55.8</v>
      </c>
      <c r="J7250">
        <v>80</v>
      </c>
      <c r="K7250">
        <v>71.98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0.22315293276895037</v>
      </c>
      <c r="AA7250">
        <f t="shared" si="448"/>
        <v>0.8</v>
      </c>
      <c r="AB7250">
        <f t="shared" si="449"/>
        <v>0.7198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55</v>
      </c>
      <c r="CO7250">
        <v>0</v>
      </c>
    </row>
    <row r="7251" spans="1:93" x14ac:dyDescent="0.25">
      <c r="A7251">
        <v>7211.21</v>
      </c>
      <c r="B7251">
        <v>59.5456</v>
      </c>
      <c r="C7251">
        <v>98.155699999999996</v>
      </c>
      <c r="D7251">
        <v>0</v>
      </c>
      <c r="E7251">
        <v>55</v>
      </c>
      <c r="F7251">
        <v>55</v>
      </c>
      <c r="G7251">
        <v>0</v>
      </c>
      <c r="H7251">
        <v>0</v>
      </c>
      <c r="I7251">
        <v>55.8</v>
      </c>
      <c r="J7251">
        <v>80</v>
      </c>
      <c r="K7251">
        <v>71.92</v>
      </c>
      <c r="L7251">
        <v>0</v>
      </c>
      <c r="M7251">
        <v>0</v>
      </c>
      <c r="N7251">
        <v>200</v>
      </c>
      <c r="O7251">
        <v>157.9</v>
      </c>
      <c r="P7251">
        <v>157.80000000000001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0.22332472101589138</v>
      </c>
      <c r="AA7251">
        <f t="shared" si="448"/>
        <v>0.8</v>
      </c>
      <c r="AB7251">
        <f t="shared" si="449"/>
        <v>0.71920000000000006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55</v>
      </c>
      <c r="CO7251">
        <v>0</v>
      </c>
    </row>
    <row r="7252" spans="1:93" x14ac:dyDescent="0.25">
      <c r="A7252">
        <v>7212.21</v>
      </c>
      <c r="B7252">
        <v>59.545699999999997</v>
      </c>
      <c r="C7252">
        <v>98.155900000000003</v>
      </c>
      <c r="D7252">
        <v>0</v>
      </c>
      <c r="E7252">
        <v>55</v>
      </c>
      <c r="F7252">
        <v>55</v>
      </c>
      <c r="G7252">
        <v>0</v>
      </c>
      <c r="H7252">
        <v>0</v>
      </c>
      <c r="I7252">
        <v>55.8</v>
      </c>
      <c r="J7252">
        <v>80</v>
      </c>
      <c r="K7252">
        <v>71.78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0.22349650926282016</v>
      </c>
      <c r="AA7252">
        <f t="shared" si="448"/>
        <v>0.8</v>
      </c>
      <c r="AB7252">
        <f t="shared" si="449"/>
        <v>0.71779999999999999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55</v>
      </c>
      <c r="CO7252">
        <v>0</v>
      </c>
    </row>
    <row r="7253" spans="1:93" x14ac:dyDescent="0.25">
      <c r="A7253">
        <v>7213.21</v>
      </c>
      <c r="B7253">
        <v>59.545699999999997</v>
      </c>
      <c r="C7253">
        <v>98.155900000000003</v>
      </c>
      <c r="D7253">
        <v>0</v>
      </c>
      <c r="E7253">
        <v>55</v>
      </c>
      <c r="F7253">
        <v>55</v>
      </c>
      <c r="G7253">
        <v>0</v>
      </c>
      <c r="H7253">
        <v>0</v>
      </c>
      <c r="I7253">
        <v>55.8</v>
      </c>
      <c r="J7253">
        <v>80</v>
      </c>
      <c r="K7253">
        <v>71.739999999999995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0.22349650926282016</v>
      </c>
      <c r="AA7253">
        <f t="shared" si="448"/>
        <v>0.8</v>
      </c>
      <c r="AB7253">
        <f t="shared" si="449"/>
        <v>0.71739999999999993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55</v>
      </c>
      <c r="CO7253">
        <v>0</v>
      </c>
    </row>
    <row r="7254" spans="1:93" x14ac:dyDescent="0.25">
      <c r="A7254">
        <v>7214.21</v>
      </c>
      <c r="B7254">
        <v>59.545699999999997</v>
      </c>
      <c r="C7254">
        <v>98.155900000000003</v>
      </c>
      <c r="D7254">
        <v>0</v>
      </c>
      <c r="E7254">
        <v>55</v>
      </c>
      <c r="F7254">
        <v>55</v>
      </c>
      <c r="G7254">
        <v>0</v>
      </c>
      <c r="H7254">
        <v>0</v>
      </c>
      <c r="I7254">
        <v>55.8</v>
      </c>
      <c r="J7254">
        <v>80</v>
      </c>
      <c r="K7254">
        <v>71.86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0.22349650926282016</v>
      </c>
      <c r="AA7254">
        <f t="shared" si="448"/>
        <v>0.8</v>
      </c>
      <c r="AB7254">
        <f t="shared" si="449"/>
        <v>0.71860000000000002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55</v>
      </c>
      <c r="CO7254">
        <v>0</v>
      </c>
    </row>
    <row r="7255" spans="1:93" x14ac:dyDescent="0.25">
      <c r="A7255">
        <v>7215.21</v>
      </c>
      <c r="B7255">
        <v>59.545699999999997</v>
      </c>
      <c r="C7255">
        <v>98.155900000000003</v>
      </c>
      <c r="D7255">
        <v>0</v>
      </c>
      <c r="E7255">
        <v>55</v>
      </c>
      <c r="F7255">
        <v>55</v>
      </c>
      <c r="G7255">
        <v>0</v>
      </c>
      <c r="H7255">
        <v>0</v>
      </c>
      <c r="I7255">
        <v>55.8</v>
      </c>
      <c r="J7255">
        <v>80</v>
      </c>
      <c r="K7255">
        <v>71.739999999999995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0.22349650926282016</v>
      </c>
      <c r="AA7255">
        <f t="shared" si="448"/>
        <v>0.8</v>
      </c>
      <c r="AB7255">
        <f t="shared" si="449"/>
        <v>0.71739999999999993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55</v>
      </c>
      <c r="CO7255">
        <v>0</v>
      </c>
    </row>
    <row r="7256" spans="1:93" x14ac:dyDescent="0.25">
      <c r="A7256">
        <v>7216.21</v>
      </c>
      <c r="B7256">
        <v>59.545699999999997</v>
      </c>
      <c r="C7256">
        <v>98.155900000000003</v>
      </c>
      <c r="D7256">
        <v>0</v>
      </c>
      <c r="E7256">
        <v>55</v>
      </c>
      <c r="F7256">
        <v>55</v>
      </c>
      <c r="G7256">
        <v>0</v>
      </c>
      <c r="H7256">
        <v>0</v>
      </c>
      <c r="I7256">
        <v>55.8</v>
      </c>
      <c r="J7256">
        <v>80</v>
      </c>
      <c r="K7256">
        <v>71.91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0.22349650926282016</v>
      </c>
      <c r="AA7256">
        <f t="shared" si="448"/>
        <v>0.8</v>
      </c>
      <c r="AB7256">
        <f t="shared" si="449"/>
        <v>0.71909999999999996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55</v>
      </c>
      <c r="CO7256">
        <v>0</v>
      </c>
    </row>
    <row r="7257" spans="1:93" x14ac:dyDescent="0.25">
      <c r="A7257">
        <v>7217.21</v>
      </c>
      <c r="B7257">
        <v>59.545699999999997</v>
      </c>
      <c r="C7257">
        <v>98.155900000000003</v>
      </c>
      <c r="D7257">
        <v>0</v>
      </c>
      <c r="E7257">
        <v>55</v>
      </c>
      <c r="F7257">
        <v>55</v>
      </c>
      <c r="G7257">
        <v>0</v>
      </c>
      <c r="H7257">
        <v>0</v>
      </c>
      <c r="I7257">
        <v>55.8</v>
      </c>
      <c r="J7257">
        <v>80</v>
      </c>
      <c r="K7257">
        <v>71.739999999999995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0.22349650926282016</v>
      </c>
      <c r="AA7257">
        <f t="shared" si="448"/>
        <v>0.8</v>
      </c>
      <c r="AB7257">
        <f t="shared" si="449"/>
        <v>0.71739999999999993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55</v>
      </c>
      <c r="CO7257">
        <v>0</v>
      </c>
    </row>
    <row r="7258" spans="1:93" x14ac:dyDescent="0.25">
      <c r="A7258">
        <v>7218.21</v>
      </c>
      <c r="B7258">
        <v>59.5458</v>
      </c>
      <c r="C7258">
        <v>98.156000000000006</v>
      </c>
      <c r="D7258">
        <v>0</v>
      </c>
      <c r="E7258">
        <v>55</v>
      </c>
      <c r="F7258">
        <v>55</v>
      </c>
      <c r="G7258">
        <v>0</v>
      </c>
      <c r="H7258">
        <v>0</v>
      </c>
      <c r="I7258">
        <v>55.8</v>
      </c>
      <c r="J7258">
        <v>80</v>
      </c>
      <c r="K7258">
        <v>71.77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0.22366829750976117</v>
      </c>
      <c r="AA7258">
        <f t="shared" si="448"/>
        <v>0.8</v>
      </c>
      <c r="AB7258">
        <f t="shared" si="449"/>
        <v>0.7177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55</v>
      </c>
      <c r="CO7258">
        <v>0</v>
      </c>
    </row>
    <row r="7259" spans="1:93" x14ac:dyDescent="0.25">
      <c r="A7259">
        <v>7219.21</v>
      </c>
      <c r="B7259">
        <v>59.5458</v>
      </c>
      <c r="C7259">
        <v>98.156000000000006</v>
      </c>
      <c r="D7259">
        <v>0</v>
      </c>
      <c r="E7259">
        <v>55</v>
      </c>
      <c r="F7259">
        <v>55</v>
      </c>
      <c r="G7259">
        <v>0</v>
      </c>
      <c r="H7259">
        <v>0</v>
      </c>
      <c r="I7259">
        <v>55.8</v>
      </c>
      <c r="J7259">
        <v>80</v>
      </c>
      <c r="K7259">
        <v>71.84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0.22366829750976117</v>
      </c>
      <c r="AA7259">
        <f t="shared" si="448"/>
        <v>0.8</v>
      </c>
      <c r="AB7259">
        <f t="shared" si="449"/>
        <v>0.71840000000000004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55</v>
      </c>
      <c r="CO7259">
        <v>0</v>
      </c>
    </row>
    <row r="7260" spans="1:93" x14ac:dyDescent="0.25">
      <c r="A7260">
        <v>7220.21</v>
      </c>
      <c r="B7260">
        <v>59.5458</v>
      </c>
      <c r="C7260">
        <v>98.156000000000006</v>
      </c>
      <c r="D7260">
        <v>0</v>
      </c>
      <c r="E7260">
        <v>55</v>
      </c>
      <c r="F7260">
        <v>55</v>
      </c>
      <c r="G7260">
        <v>0</v>
      </c>
      <c r="H7260">
        <v>0</v>
      </c>
      <c r="I7260">
        <v>55.8</v>
      </c>
      <c r="J7260">
        <v>80</v>
      </c>
      <c r="K7260">
        <v>71.44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0.22366829750976117</v>
      </c>
      <c r="AA7260">
        <f t="shared" si="448"/>
        <v>0.8</v>
      </c>
      <c r="AB7260">
        <f t="shared" si="449"/>
        <v>0.71439999999999992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55</v>
      </c>
      <c r="CO7260">
        <v>0</v>
      </c>
    </row>
    <row r="7261" spans="1:93" x14ac:dyDescent="0.25">
      <c r="A7261">
        <v>7221.21</v>
      </c>
      <c r="B7261">
        <v>59.5458</v>
      </c>
      <c r="C7261">
        <v>98.156000000000006</v>
      </c>
      <c r="D7261">
        <v>0</v>
      </c>
      <c r="E7261">
        <v>55</v>
      </c>
      <c r="F7261">
        <v>55</v>
      </c>
      <c r="G7261">
        <v>0</v>
      </c>
      <c r="H7261">
        <v>0</v>
      </c>
      <c r="I7261">
        <v>55.8</v>
      </c>
      <c r="J7261">
        <v>80</v>
      </c>
      <c r="K7261">
        <v>71.599999999999994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0.22366829750976117</v>
      </c>
      <c r="AA7261">
        <f t="shared" si="448"/>
        <v>0.8</v>
      </c>
      <c r="AB7261">
        <f t="shared" si="449"/>
        <v>0.71599999999999997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55</v>
      </c>
      <c r="CO7261">
        <v>0</v>
      </c>
    </row>
    <row r="7262" spans="1:93" x14ac:dyDescent="0.25">
      <c r="A7262">
        <v>7222.21</v>
      </c>
      <c r="B7262">
        <v>59.545699999999997</v>
      </c>
      <c r="C7262">
        <v>98.155900000000003</v>
      </c>
      <c r="D7262">
        <v>0</v>
      </c>
      <c r="E7262">
        <v>55</v>
      </c>
      <c r="F7262">
        <v>55</v>
      </c>
      <c r="G7262">
        <v>0</v>
      </c>
      <c r="H7262">
        <v>0</v>
      </c>
      <c r="I7262">
        <v>55.8</v>
      </c>
      <c r="J7262">
        <v>80</v>
      </c>
      <c r="K7262">
        <v>71.77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0.22349650926282016</v>
      </c>
      <c r="AA7262">
        <f t="shared" si="448"/>
        <v>0.8</v>
      </c>
      <c r="AB7262">
        <f t="shared" si="449"/>
        <v>0.7177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55</v>
      </c>
      <c r="CO7262">
        <v>0</v>
      </c>
    </row>
    <row r="7263" spans="1:93" x14ac:dyDescent="0.25">
      <c r="A7263">
        <v>7223.21</v>
      </c>
      <c r="B7263">
        <v>59.545699999999997</v>
      </c>
      <c r="C7263">
        <v>98.155900000000003</v>
      </c>
      <c r="D7263">
        <v>0</v>
      </c>
      <c r="E7263">
        <v>55</v>
      </c>
      <c r="F7263">
        <v>55</v>
      </c>
      <c r="G7263">
        <v>0</v>
      </c>
      <c r="H7263">
        <v>0</v>
      </c>
      <c r="I7263">
        <v>55.8</v>
      </c>
      <c r="J7263">
        <v>80</v>
      </c>
      <c r="K7263">
        <v>71.92</v>
      </c>
      <c r="L7263">
        <v>0</v>
      </c>
      <c r="M7263">
        <v>0</v>
      </c>
      <c r="N7263">
        <v>200</v>
      </c>
      <c r="O7263">
        <v>157.9</v>
      </c>
      <c r="P7263">
        <v>158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0.22349650926282016</v>
      </c>
      <c r="AA7263">
        <f t="shared" si="448"/>
        <v>0.8</v>
      </c>
      <c r="AB7263">
        <f t="shared" si="449"/>
        <v>0.71920000000000006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55</v>
      </c>
      <c r="CO7263">
        <v>0</v>
      </c>
    </row>
    <row r="7264" spans="1:93" x14ac:dyDescent="0.25">
      <c r="A7264">
        <v>7224.21</v>
      </c>
      <c r="B7264">
        <v>59.545900000000003</v>
      </c>
      <c r="C7264">
        <v>98.156199999999998</v>
      </c>
      <c r="D7264">
        <v>0</v>
      </c>
      <c r="E7264">
        <v>55</v>
      </c>
      <c r="F7264">
        <v>55</v>
      </c>
      <c r="G7264">
        <v>0</v>
      </c>
      <c r="H7264">
        <v>0</v>
      </c>
      <c r="I7264">
        <v>55.8</v>
      </c>
      <c r="J7264">
        <v>80</v>
      </c>
      <c r="K7264">
        <v>71.73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0.22384008575670217</v>
      </c>
      <c r="AA7264">
        <f t="shared" si="448"/>
        <v>0.8</v>
      </c>
      <c r="AB7264">
        <f t="shared" si="449"/>
        <v>0.71730000000000005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55</v>
      </c>
      <c r="CO7264">
        <v>0</v>
      </c>
    </row>
    <row r="7265" spans="1:93" x14ac:dyDescent="0.25">
      <c r="A7265">
        <v>7225.21</v>
      </c>
      <c r="B7265">
        <v>59.5458</v>
      </c>
      <c r="C7265">
        <v>98.156000000000006</v>
      </c>
      <c r="D7265">
        <v>0</v>
      </c>
      <c r="E7265">
        <v>55</v>
      </c>
      <c r="F7265">
        <v>55</v>
      </c>
      <c r="G7265">
        <v>0</v>
      </c>
      <c r="H7265">
        <v>0</v>
      </c>
      <c r="I7265">
        <v>55.8</v>
      </c>
      <c r="J7265">
        <v>80</v>
      </c>
      <c r="K7265">
        <v>71.73</v>
      </c>
      <c r="L7265">
        <v>0</v>
      </c>
      <c r="M7265">
        <v>0</v>
      </c>
      <c r="N7265">
        <v>200</v>
      </c>
      <c r="O7265">
        <v>157.9</v>
      </c>
      <c r="P7265">
        <v>157.80000000000001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0.22366829750976117</v>
      </c>
      <c r="AA7265">
        <f t="shared" si="448"/>
        <v>0.8</v>
      </c>
      <c r="AB7265">
        <f t="shared" si="449"/>
        <v>0.71730000000000005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55</v>
      </c>
      <c r="CO7265">
        <v>0</v>
      </c>
    </row>
    <row r="7266" spans="1:93" x14ac:dyDescent="0.25">
      <c r="A7266">
        <v>7226.21</v>
      </c>
      <c r="B7266">
        <v>59.5458</v>
      </c>
      <c r="C7266">
        <v>98.156000000000006</v>
      </c>
      <c r="D7266">
        <v>0</v>
      </c>
      <c r="E7266">
        <v>55</v>
      </c>
      <c r="F7266">
        <v>55</v>
      </c>
      <c r="G7266">
        <v>0</v>
      </c>
      <c r="H7266">
        <v>0</v>
      </c>
      <c r="I7266">
        <v>55.8</v>
      </c>
      <c r="J7266">
        <v>80</v>
      </c>
      <c r="K7266">
        <v>71.67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0.22366829750976117</v>
      </c>
      <c r="AA7266">
        <f t="shared" si="448"/>
        <v>0.8</v>
      </c>
      <c r="AB7266">
        <f t="shared" si="449"/>
        <v>0.7167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55</v>
      </c>
      <c r="CO7266">
        <v>0</v>
      </c>
    </row>
    <row r="7267" spans="1:93" x14ac:dyDescent="0.25">
      <c r="A7267">
        <v>7227.21</v>
      </c>
      <c r="B7267">
        <v>59.5458</v>
      </c>
      <c r="C7267">
        <v>98.156000000000006</v>
      </c>
      <c r="D7267">
        <v>0</v>
      </c>
      <c r="E7267">
        <v>55</v>
      </c>
      <c r="F7267">
        <v>55</v>
      </c>
      <c r="G7267">
        <v>0</v>
      </c>
      <c r="H7267">
        <v>0</v>
      </c>
      <c r="I7267">
        <v>55.8</v>
      </c>
      <c r="J7267">
        <v>80</v>
      </c>
      <c r="K7267">
        <v>71.680000000000007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0.22366829750976117</v>
      </c>
      <c r="AA7267">
        <f t="shared" si="448"/>
        <v>0.8</v>
      </c>
      <c r="AB7267">
        <f t="shared" si="449"/>
        <v>0.7168000000000001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55</v>
      </c>
      <c r="CO7267">
        <v>0</v>
      </c>
    </row>
    <row r="7268" spans="1:93" x14ac:dyDescent="0.25">
      <c r="A7268">
        <v>7228.21</v>
      </c>
      <c r="B7268">
        <v>59.545699999999997</v>
      </c>
      <c r="C7268">
        <v>98.155900000000003</v>
      </c>
      <c r="D7268">
        <v>0</v>
      </c>
      <c r="E7268">
        <v>55</v>
      </c>
      <c r="F7268">
        <v>55</v>
      </c>
      <c r="G7268">
        <v>0</v>
      </c>
      <c r="H7268">
        <v>0</v>
      </c>
      <c r="I7268">
        <v>55.8</v>
      </c>
      <c r="J7268">
        <v>80</v>
      </c>
      <c r="K7268">
        <v>71.739999999999995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0.22349650926282016</v>
      </c>
      <c r="AA7268">
        <f t="shared" si="448"/>
        <v>0.8</v>
      </c>
      <c r="AB7268">
        <f t="shared" si="449"/>
        <v>0.71739999999999993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55</v>
      </c>
      <c r="CO7268">
        <v>0</v>
      </c>
    </row>
    <row r="7269" spans="1:93" x14ac:dyDescent="0.25">
      <c r="A7269">
        <v>7229.21</v>
      </c>
      <c r="B7269">
        <v>59.5458</v>
      </c>
      <c r="C7269">
        <v>98.156000000000006</v>
      </c>
      <c r="D7269">
        <v>0</v>
      </c>
      <c r="E7269">
        <v>55</v>
      </c>
      <c r="F7269">
        <v>55</v>
      </c>
      <c r="G7269">
        <v>0</v>
      </c>
      <c r="H7269">
        <v>0</v>
      </c>
      <c r="I7269">
        <v>55.8</v>
      </c>
      <c r="J7269">
        <v>80</v>
      </c>
      <c r="K7269">
        <v>71.77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0.22366829750976117</v>
      </c>
      <c r="AA7269">
        <f t="shared" si="448"/>
        <v>0.8</v>
      </c>
      <c r="AB7269">
        <f t="shared" si="449"/>
        <v>0.7177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55</v>
      </c>
      <c r="CO7269">
        <v>0</v>
      </c>
    </row>
    <row r="7270" spans="1:93" x14ac:dyDescent="0.25">
      <c r="A7270">
        <v>7230.21</v>
      </c>
      <c r="B7270">
        <v>59.5458</v>
      </c>
      <c r="C7270">
        <v>98.156000000000006</v>
      </c>
      <c r="D7270">
        <v>0</v>
      </c>
      <c r="E7270">
        <v>55</v>
      </c>
      <c r="F7270">
        <v>55</v>
      </c>
      <c r="G7270">
        <v>0</v>
      </c>
      <c r="H7270">
        <v>0</v>
      </c>
      <c r="I7270">
        <v>55.8</v>
      </c>
      <c r="J7270">
        <v>80</v>
      </c>
      <c r="K7270">
        <v>71.739999999999995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0.22366829750976117</v>
      </c>
      <c r="AA7270">
        <f t="shared" si="448"/>
        <v>0.8</v>
      </c>
      <c r="AB7270">
        <f t="shared" si="449"/>
        <v>0.71739999999999993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55</v>
      </c>
      <c r="CO7270">
        <v>0</v>
      </c>
    </row>
    <row r="7271" spans="1:93" x14ac:dyDescent="0.25">
      <c r="A7271">
        <v>7231.21</v>
      </c>
      <c r="B7271">
        <v>59.5458</v>
      </c>
      <c r="C7271">
        <v>98.156000000000006</v>
      </c>
      <c r="D7271">
        <v>0</v>
      </c>
      <c r="E7271">
        <v>55</v>
      </c>
      <c r="F7271">
        <v>55</v>
      </c>
      <c r="G7271">
        <v>0</v>
      </c>
      <c r="H7271">
        <v>0</v>
      </c>
      <c r="I7271">
        <v>55.8</v>
      </c>
      <c r="J7271">
        <v>80</v>
      </c>
      <c r="K7271">
        <v>71.599999999999994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0.22366829750976117</v>
      </c>
      <c r="AA7271">
        <f t="shared" si="448"/>
        <v>0.8</v>
      </c>
      <c r="AB7271">
        <f t="shared" si="449"/>
        <v>0.71599999999999997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55</v>
      </c>
      <c r="CO7271">
        <v>0</v>
      </c>
    </row>
    <row r="7272" spans="1:93" x14ac:dyDescent="0.25">
      <c r="A7272">
        <v>7232.21</v>
      </c>
      <c r="B7272">
        <v>59.545699999999997</v>
      </c>
      <c r="C7272">
        <v>98.155900000000003</v>
      </c>
      <c r="D7272">
        <v>0</v>
      </c>
      <c r="E7272">
        <v>55</v>
      </c>
      <c r="F7272">
        <v>55</v>
      </c>
      <c r="G7272">
        <v>0</v>
      </c>
      <c r="H7272">
        <v>0</v>
      </c>
      <c r="I7272">
        <v>55.8</v>
      </c>
      <c r="J7272">
        <v>80</v>
      </c>
      <c r="K7272">
        <v>71.650000000000006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0.22349650926282016</v>
      </c>
      <c r="AA7272">
        <f t="shared" si="448"/>
        <v>0.8</v>
      </c>
      <c r="AB7272">
        <f t="shared" si="449"/>
        <v>0.71650000000000003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55</v>
      </c>
      <c r="CO7272">
        <v>0</v>
      </c>
    </row>
    <row r="7273" spans="1:93" x14ac:dyDescent="0.25">
      <c r="A7273">
        <v>7233.21</v>
      </c>
      <c r="B7273">
        <v>59.545699999999997</v>
      </c>
      <c r="C7273">
        <v>98.155900000000003</v>
      </c>
      <c r="D7273">
        <v>0</v>
      </c>
      <c r="E7273">
        <v>55</v>
      </c>
      <c r="F7273">
        <v>55</v>
      </c>
      <c r="G7273">
        <v>0</v>
      </c>
      <c r="H7273">
        <v>0</v>
      </c>
      <c r="I7273">
        <v>55.8</v>
      </c>
      <c r="J7273">
        <v>80</v>
      </c>
      <c r="K7273">
        <v>71.680000000000007</v>
      </c>
      <c r="L7273">
        <v>0</v>
      </c>
      <c r="M7273">
        <v>0</v>
      </c>
      <c r="N7273">
        <v>200</v>
      </c>
      <c r="O7273">
        <v>157.9</v>
      </c>
      <c r="P7273">
        <v>157.80000000000001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0.22349650926282016</v>
      </c>
      <c r="AA7273">
        <f t="shared" si="448"/>
        <v>0.8</v>
      </c>
      <c r="AB7273">
        <f t="shared" si="449"/>
        <v>0.7168000000000001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55</v>
      </c>
      <c r="CO7273">
        <v>0</v>
      </c>
    </row>
    <row r="7274" spans="1:93" x14ac:dyDescent="0.25">
      <c r="A7274">
        <v>7234.21</v>
      </c>
      <c r="B7274">
        <v>59.545699999999997</v>
      </c>
      <c r="C7274">
        <v>98.155900000000003</v>
      </c>
      <c r="D7274">
        <v>0</v>
      </c>
      <c r="E7274">
        <v>55</v>
      </c>
      <c r="F7274">
        <v>55</v>
      </c>
      <c r="G7274">
        <v>0</v>
      </c>
      <c r="H7274">
        <v>0</v>
      </c>
      <c r="I7274">
        <v>55.8</v>
      </c>
      <c r="J7274">
        <v>80</v>
      </c>
      <c r="K7274">
        <v>71.680000000000007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0.22349650926282016</v>
      </c>
      <c r="AA7274">
        <f t="shared" ref="AA7274:AA7337" si="452">IF(J7274="","",J7274/100)</f>
        <v>0.8</v>
      </c>
      <c r="AB7274">
        <f t="shared" ref="AB7274:AB7337" si="453">IF(K7274="","",K7274/100)</f>
        <v>0.7168000000000001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55</v>
      </c>
      <c r="CO7274">
        <v>0</v>
      </c>
    </row>
    <row r="7275" spans="1:93" x14ac:dyDescent="0.25">
      <c r="A7275">
        <v>7235.21</v>
      </c>
      <c r="B7275">
        <v>59.545699999999997</v>
      </c>
      <c r="C7275">
        <v>98.155900000000003</v>
      </c>
      <c r="D7275">
        <v>0</v>
      </c>
      <c r="E7275">
        <v>55</v>
      </c>
      <c r="F7275">
        <v>55</v>
      </c>
      <c r="G7275">
        <v>0</v>
      </c>
      <c r="H7275">
        <v>0</v>
      </c>
      <c r="I7275">
        <v>55.8</v>
      </c>
      <c r="J7275">
        <v>80</v>
      </c>
      <c r="K7275">
        <v>71.62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0.22349650926282016</v>
      </c>
      <c r="AA7275">
        <f t="shared" si="452"/>
        <v>0.8</v>
      </c>
      <c r="AB7275">
        <f t="shared" si="453"/>
        <v>0.71620000000000006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55</v>
      </c>
      <c r="CO7275">
        <v>0</v>
      </c>
    </row>
    <row r="7276" spans="1:93" x14ac:dyDescent="0.25">
      <c r="A7276">
        <v>7236.21</v>
      </c>
      <c r="B7276">
        <v>59.545699999999997</v>
      </c>
      <c r="C7276">
        <v>98.155900000000003</v>
      </c>
      <c r="D7276">
        <v>0</v>
      </c>
      <c r="E7276">
        <v>55</v>
      </c>
      <c r="F7276">
        <v>55</v>
      </c>
      <c r="G7276">
        <v>0</v>
      </c>
      <c r="H7276">
        <v>0</v>
      </c>
      <c r="I7276">
        <v>55.8</v>
      </c>
      <c r="J7276">
        <v>80</v>
      </c>
      <c r="K7276">
        <v>71.680000000000007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0.22349650926282016</v>
      </c>
      <c r="AA7276">
        <f t="shared" si="452"/>
        <v>0.8</v>
      </c>
      <c r="AB7276">
        <f t="shared" si="453"/>
        <v>0.7168000000000001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55</v>
      </c>
      <c r="CO7276">
        <v>0</v>
      </c>
    </row>
    <row r="7277" spans="1:93" x14ac:dyDescent="0.25">
      <c r="A7277">
        <v>7237.21</v>
      </c>
      <c r="B7277">
        <v>59.5458</v>
      </c>
      <c r="C7277">
        <v>98.156000000000006</v>
      </c>
      <c r="D7277">
        <v>0</v>
      </c>
      <c r="E7277">
        <v>55</v>
      </c>
      <c r="F7277">
        <v>55</v>
      </c>
      <c r="G7277">
        <v>0</v>
      </c>
      <c r="H7277">
        <v>0</v>
      </c>
      <c r="I7277">
        <v>55.8</v>
      </c>
      <c r="J7277">
        <v>80</v>
      </c>
      <c r="K7277">
        <v>71.709999999999994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0.22366829750976117</v>
      </c>
      <c r="AA7277">
        <f t="shared" si="452"/>
        <v>0.8</v>
      </c>
      <c r="AB7277">
        <f t="shared" si="453"/>
        <v>0.71709999999999996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55</v>
      </c>
      <c r="CO7277">
        <v>0</v>
      </c>
    </row>
    <row r="7278" spans="1:93" x14ac:dyDescent="0.25">
      <c r="A7278">
        <v>7238.21</v>
      </c>
      <c r="B7278">
        <v>59.5458</v>
      </c>
      <c r="C7278">
        <v>98.156000000000006</v>
      </c>
      <c r="D7278">
        <v>0</v>
      </c>
      <c r="E7278">
        <v>55</v>
      </c>
      <c r="F7278">
        <v>55</v>
      </c>
      <c r="G7278">
        <v>0</v>
      </c>
      <c r="H7278">
        <v>0</v>
      </c>
      <c r="I7278">
        <v>55.8</v>
      </c>
      <c r="J7278">
        <v>80</v>
      </c>
      <c r="K7278">
        <v>71.680000000000007</v>
      </c>
      <c r="L7278">
        <v>0</v>
      </c>
      <c r="M7278">
        <v>0</v>
      </c>
      <c r="N7278">
        <v>200</v>
      </c>
      <c r="O7278">
        <v>157.9</v>
      </c>
      <c r="P7278">
        <v>157.80000000000001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0.22366829750976117</v>
      </c>
      <c r="AA7278">
        <f t="shared" si="452"/>
        <v>0.8</v>
      </c>
      <c r="AB7278">
        <f t="shared" si="453"/>
        <v>0.7168000000000001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55</v>
      </c>
      <c r="CO7278">
        <v>0</v>
      </c>
    </row>
    <row r="7279" spans="1:93" x14ac:dyDescent="0.25">
      <c r="A7279">
        <v>7239.21</v>
      </c>
      <c r="B7279">
        <v>59.5458</v>
      </c>
      <c r="C7279">
        <v>98.156000000000006</v>
      </c>
      <c r="D7279">
        <v>0</v>
      </c>
      <c r="E7279">
        <v>55</v>
      </c>
      <c r="F7279">
        <v>55</v>
      </c>
      <c r="G7279">
        <v>0</v>
      </c>
      <c r="H7279">
        <v>0</v>
      </c>
      <c r="I7279">
        <v>55.8</v>
      </c>
      <c r="J7279">
        <v>80</v>
      </c>
      <c r="K7279">
        <v>71.61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0.22366829750976117</v>
      </c>
      <c r="AA7279">
        <f t="shared" si="452"/>
        <v>0.8</v>
      </c>
      <c r="AB7279">
        <f t="shared" si="453"/>
        <v>0.71609999999999996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55</v>
      </c>
      <c r="CO7279">
        <v>0</v>
      </c>
    </row>
    <row r="7280" spans="1:93" x14ac:dyDescent="0.25">
      <c r="A7280">
        <v>7240.21</v>
      </c>
      <c r="B7280">
        <v>59.5458</v>
      </c>
      <c r="C7280">
        <v>98.156000000000006</v>
      </c>
      <c r="D7280">
        <v>0</v>
      </c>
      <c r="E7280">
        <v>55</v>
      </c>
      <c r="F7280">
        <v>55</v>
      </c>
      <c r="G7280">
        <v>0</v>
      </c>
      <c r="H7280">
        <v>0</v>
      </c>
      <c r="I7280">
        <v>55.8</v>
      </c>
      <c r="J7280">
        <v>80</v>
      </c>
      <c r="K7280">
        <v>71.650000000000006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0.22366829750976117</v>
      </c>
      <c r="AA7280">
        <f t="shared" si="452"/>
        <v>0.8</v>
      </c>
      <c r="AB7280">
        <f t="shared" si="453"/>
        <v>0.71650000000000003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55</v>
      </c>
      <c r="CO7280">
        <v>0</v>
      </c>
    </row>
    <row r="7281" spans="1:93" x14ac:dyDescent="0.25">
      <c r="A7281">
        <v>7241.21</v>
      </c>
      <c r="B7281">
        <v>59.5458</v>
      </c>
      <c r="C7281">
        <v>98.156000000000006</v>
      </c>
      <c r="D7281">
        <v>0</v>
      </c>
      <c r="E7281">
        <v>55</v>
      </c>
      <c r="F7281">
        <v>55</v>
      </c>
      <c r="G7281">
        <v>0</v>
      </c>
      <c r="H7281">
        <v>0</v>
      </c>
      <c r="I7281">
        <v>55.8</v>
      </c>
      <c r="J7281">
        <v>80</v>
      </c>
      <c r="K7281">
        <v>71.47</v>
      </c>
      <c r="L7281">
        <v>0</v>
      </c>
      <c r="M7281">
        <v>0</v>
      </c>
      <c r="N7281">
        <v>200</v>
      </c>
      <c r="O7281">
        <v>157.9</v>
      </c>
      <c r="P7281">
        <v>157.80000000000001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0.22366829750976117</v>
      </c>
      <c r="AA7281">
        <f t="shared" si="452"/>
        <v>0.8</v>
      </c>
      <c r="AB7281">
        <f t="shared" si="453"/>
        <v>0.7147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55</v>
      </c>
      <c r="CO7281">
        <v>0</v>
      </c>
    </row>
    <row r="7282" spans="1:93" x14ac:dyDescent="0.25">
      <c r="A7282">
        <v>7242.22</v>
      </c>
      <c r="B7282">
        <v>59.5458</v>
      </c>
      <c r="C7282">
        <v>98.156000000000006</v>
      </c>
      <c r="D7282">
        <v>0</v>
      </c>
      <c r="E7282">
        <v>55</v>
      </c>
      <c r="F7282">
        <v>55</v>
      </c>
      <c r="G7282">
        <v>0</v>
      </c>
      <c r="H7282">
        <v>0</v>
      </c>
      <c r="I7282">
        <v>55.8</v>
      </c>
      <c r="J7282">
        <v>80</v>
      </c>
      <c r="K7282">
        <v>71.44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0.22366829750976117</v>
      </c>
      <c r="AA7282">
        <f t="shared" si="452"/>
        <v>0.8</v>
      </c>
      <c r="AB7282">
        <f t="shared" si="453"/>
        <v>0.71439999999999992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55</v>
      </c>
      <c r="CO7282">
        <v>0</v>
      </c>
    </row>
    <row r="7283" spans="1:93" x14ac:dyDescent="0.25">
      <c r="A7283">
        <v>7243.22</v>
      </c>
      <c r="B7283">
        <v>59.5458</v>
      </c>
      <c r="C7283">
        <v>98.156000000000006</v>
      </c>
      <c r="D7283">
        <v>0</v>
      </c>
      <c r="E7283">
        <v>55</v>
      </c>
      <c r="F7283">
        <v>55</v>
      </c>
      <c r="G7283">
        <v>0</v>
      </c>
      <c r="H7283">
        <v>0</v>
      </c>
      <c r="I7283">
        <v>55.8</v>
      </c>
      <c r="J7283">
        <v>80</v>
      </c>
      <c r="K7283">
        <v>71.739999999999995</v>
      </c>
      <c r="L7283">
        <v>0</v>
      </c>
      <c r="M7283">
        <v>0</v>
      </c>
      <c r="N7283">
        <v>200</v>
      </c>
      <c r="O7283">
        <v>157.9</v>
      </c>
      <c r="P7283">
        <v>157.80000000000001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0.22366829750976117</v>
      </c>
      <c r="AA7283">
        <f t="shared" si="452"/>
        <v>0.8</v>
      </c>
      <c r="AB7283">
        <f t="shared" si="453"/>
        <v>0.71739999999999993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55</v>
      </c>
      <c r="CO7283">
        <v>0</v>
      </c>
    </row>
    <row r="7284" spans="1:93" x14ac:dyDescent="0.25">
      <c r="A7284">
        <v>7244.22</v>
      </c>
      <c r="B7284">
        <v>59.545900000000003</v>
      </c>
      <c r="C7284">
        <v>98.156199999999998</v>
      </c>
      <c r="D7284">
        <v>0</v>
      </c>
      <c r="E7284">
        <v>55</v>
      </c>
      <c r="F7284">
        <v>55</v>
      </c>
      <c r="G7284">
        <v>0</v>
      </c>
      <c r="H7284">
        <v>0</v>
      </c>
      <c r="I7284">
        <v>55.8</v>
      </c>
      <c r="J7284">
        <v>80</v>
      </c>
      <c r="K7284">
        <v>71.680000000000007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0.22384008575670217</v>
      </c>
      <c r="AA7284">
        <f t="shared" si="452"/>
        <v>0.8</v>
      </c>
      <c r="AB7284">
        <f t="shared" si="453"/>
        <v>0.7168000000000001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55</v>
      </c>
      <c r="CO7284">
        <v>0</v>
      </c>
    </row>
    <row r="7285" spans="1:93" x14ac:dyDescent="0.25">
      <c r="A7285">
        <v>7245.22</v>
      </c>
      <c r="B7285">
        <v>59.545900000000003</v>
      </c>
      <c r="C7285">
        <v>98.156199999999998</v>
      </c>
      <c r="D7285">
        <v>0</v>
      </c>
      <c r="E7285">
        <v>55</v>
      </c>
      <c r="F7285">
        <v>55.1</v>
      </c>
      <c r="G7285">
        <v>0</v>
      </c>
      <c r="H7285">
        <v>0</v>
      </c>
      <c r="I7285">
        <v>55.8</v>
      </c>
      <c r="J7285">
        <v>80</v>
      </c>
      <c r="K7285">
        <v>71.62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0.22384008575670217</v>
      </c>
      <c r="AA7285">
        <f t="shared" si="452"/>
        <v>0.8</v>
      </c>
      <c r="AB7285">
        <f t="shared" si="453"/>
        <v>0.71620000000000006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55</v>
      </c>
      <c r="CO7285">
        <v>0</v>
      </c>
    </row>
    <row r="7286" spans="1:93" x14ac:dyDescent="0.25">
      <c r="A7286">
        <v>7246.22</v>
      </c>
      <c r="B7286">
        <v>59.545900000000003</v>
      </c>
      <c r="C7286">
        <v>98.156199999999998</v>
      </c>
      <c r="D7286">
        <v>1E-4</v>
      </c>
      <c r="E7286">
        <v>55</v>
      </c>
      <c r="F7286">
        <v>55</v>
      </c>
      <c r="G7286">
        <v>0</v>
      </c>
      <c r="H7286">
        <v>0</v>
      </c>
      <c r="I7286">
        <v>55.8</v>
      </c>
      <c r="J7286">
        <v>80</v>
      </c>
      <c r="K7286">
        <v>71.709999999999994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0.22384008575670217</v>
      </c>
      <c r="AA7286">
        <f t="shared" si="452"/>
        <v>0.8</v>
      </c>
      <c r="AB7286">
        <f t="shared" si="453"/>
        <v>0.71709999999999996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55</v>
      </c>
      <c r="CO7286">
        <v>0</v>
      </c>
    </row>
    <row r="7287" spans="1:93" x14ac:dyDescent="0.25">
      <c r="A7287">
        <v>7247.22</v>
      </c>
      <c r="B7287">
        <v>59.545900000000003</v>
      </c>
      <c r="C7287">
        <v>98.156199999999998</v>
      </c>
      <c r="D7287">
        <v>0</v>
      </c>
      <c r="E7287">
        <v>55</v>
      </c>
      <c r="F7287">
        <v>55</v>
      </c>
      <c r="G7287">
        <v>0</v>
      </c>
      <c r="H7287">
        <v>0</v>
      </c>
      <c r="I7287">
        <v>55.8</v>
      </c>
      <c r="J7287">
        <v>80</v>
      </c>
      <c r="K7287">
        <v>71.680000000000007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0.22384008575670217</v>
      </c>
      <c r="AA7287">
        <f t="shared" si="452"/>
        <v>0.8</v>
      </c>
      <c r="AB7287">
        <f t="shared" si="453"/>
        <v>0.7168000000000001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55</v>
      </c>
      <c r="CO7287">
        <v>0</v>
      </c>
    </row>
    <row r="7288" spans="1:93" x14ac:dyDescent="0.25">
      <c r="A7288">
        <v>7248.22</v>
      </c>
      <c r="B7288">
        <v>59.545999999999999</v>
      </c>
      <c r="C7288">
        <v>98.156400000000005</v>
      </c>
      <c r="D7288">
        <v>0</v>
      </c>
      <c r="E7288">
        <v>55</v>
      </c>
      <c r="F7288">
        <v>55</v>
      </c>
      <c r="G7288">
        <v>0</v>
      </c>
      <c r="H7288">
        <v>0</v>
      </c>
      <c r="I7288">
        <v>55.8</v>
      </c>
      <c r="J7288">
        <v>80</v>
      </c>
      <c r="K7288">
        <v>71.62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0.22401187400363096</v>
      </c>
      <c r="AA7288">
        <f t="shared" si="452"/>
        <v>0.8</v>
      </c>
      <c r="AB7288">
        <f t="shared" si="453"/>
        <v>0.71620000000000006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55</v>
      </c>
      <c r="CO7288">
        <v>0</v>
      </c>
    </row>
    <row r="7289" spans="1:93" x14ac:dyDescent="0.25">
      <c r="A7289">
        <v>7249.22</v>
      </c>
      <c r="B7289">
        <v>59.545999999999999</v>
      </c>
      <c r="C7289">
        <v>98.156400000000005</v>
      </c>
      <c r="D7289">
        <v>0</v>
      </c>
      <c r="E7289">
        <v>55</v>
      </c>
      <c r="F7289">
        <v>55</v>
      </c>
      <c r="G7289">
        <v>0</v>
      </c>
      <c r="H7289">
        <v>0</v>
      </c>
      <c r="I7289">
        <v>55.8</v>
      </c>
      <c r="J7289">
        <v>80</v>
      </c>
      <c r="K7289">
        <v>71.77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0.22401187400363096</v>
      </c>
      <c r="AA7289">
        <f t="shared" si="452"/>
        <v>0.8</v>
      </c>
      <c r="AB7289">
        <f t="shared" si="453"/>
        <v>0.7177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55</v>
      </c>
      <c r="CO7289">
        <v>0</v>
      </c>
    </row>
    <row r="7290" spans="1:93" x14ac:dyDescent="0.25">
      <c r="A7290">
        <v>7250.22</v>
      </c>
      <c r="B7290">
        <v>59.545999999999999</v>
      </c>
      <c r="C7290">
        <v>98.156400000000005</v>
      </c>
      <c r="D7290">
        <v>0</v>
      </c>
      <c r="E7290">
        <v>55</v>
      </c>
      <c r="F7290">
        <v>55</v>
      </c>
      <c r="G7290">
        <v>0</v>
      </c>
      <c r="H7290">
        <v>0</v>
      </c>
      <c r="I7290">
        <v>55.8</v>
      </c>
      <c r="J7290">
        <v>80</v>
      </c>
      <c r="K7290">
        <v>71.739999999999995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0.22401187400363096</v>
      </c>
      <c r="AA7290">
        <f t="shared" si="452"/>
        <v>0.8</v>
      </c>
      <c r="AB7290">
        <f t="shared" si="453"/>
        <v>0.71739999999999993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55</v>
      </c>
      <c r="CO7290">
        <v>0</v>
      </c>
    </row>
    <row r="7291" spans="1:93" x14ac:dyDescent="0.25">
      <c r="A7291">
        <v>7251.22</v>
      </c>
      <c r="B7291">
        <v>59.545999999999999</v>
      </c>
      <c r="C7291">
        <v>98.156400000000005</v>
      </c>
      <c r="D7291">
        <v>0</v>
      </c>
      <c r="E7291">
        <v>55</v>
      </c>
      <c r="F7291">
        <v>55</v>
      </c>
      <c r="G7291">
        <v>0</v>
      </c>
      <c r="H7291">
        <v>0</v>
      </c>
      <c r="I7291">
        <v>55.8</v>
      </c>
      <c r="J7291">
        <v>80</v>
      </c>
      <c r="K7291">
        <v>71.739999999999995</v>
      </c>
      <c r="L7291">
        <v>0</v>
      </c>
      <c r="M7291">
        <v>0</v>
      </c>
      <c r="N7291">
        <v>200</v>
      </c>
      <c r="O7291">
        <v>157.9</v>
      </c>
      <c r="P7291">
        <v>157.80000000000001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0.22401187400363096</v>
      </c>
      <c r="AA7291">
        <f t="shared" si="452"/>
        <v>0.8</v>
      </c>
      <c r="AB7291">
        <f t="shared" si="453"/>
        <v>0.71739999999999993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55</v>
      </c>
      <c r="CO7291">
        <v>0</v>
      </c>
    </row>
    <row r="7292" spans="1:93" x14ac:dyDescent="0.25">
      <c r="A7292">
        <v>7252.22</v>
      </c>
      <c r="B7292">
        <v>59.545999999999999</v>
      </c>
      <c r="C7292">
        <v>98.156400000000005</v>
      </c>
      <c r="D7292">
        <v>0</v>
      </c>
      <c r="E7292">
        <v>55</v>
      </c>
      <c r="F7292">
        <v>55</v>
      </c>
      <c r="G7292">
        <v>0</v>
      </c>
      <c r="H7292">
        <v>0</v>
      </c>
      <c r="I7292">
        <v>55.8</v>
      </c>
      <c r="J7292">
        <v>80</v>
      </c>
      <c r="K7292">
        <v>71.89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0.22401187400363096</v>
      </c>
      <c r="AA7292">
        <f t="shared" si="452"/>
        <v>0.8</v>
      </c>
      <c r="AB7292">
        <f t="shared" si="453"/>
        <v>0.71889999999999998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55</v>
      </c>
      <c r="CO7292">
        <v>0</v>
      </c>
    </row>
    <row r="7293" spans="1:93" x14ac:dyDescent="0.25">
      <c r="A7293">
        <v>7253.22</v>
      </c>
      <c r="B7293">
        <v>59.545999999999999</v>
      </c>
      <c r="C7293">
        <v>98.156400000000005</v>
      </c>
      <c r="D7293">
        <v>0</v>
      </c>
      <c r="E7293">
        <v>55</v>
      </c>
      <c r="F7293">
        <v>55</v>
      </c>
      <c r="G7293">
        <v>0</v>
      </c>
      <c r="H7293">
        <v>0</v>
      </c>
      <c r="I7293">
        <v>55.8</v>
      </c>
      <c r="J7293">
        <v>80</v>
      </c>
      <c r="K7293">
        <v>71.739999999999995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0.22401187400363096</v>
      </c>
      <c r="AA7293">
        <f t="shared" si="452"/>
        <v>0.8</v>
      </c>
      <c r="AB7293">
        <f t="shared" si="453"/>
        <v>0.71739999999999993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55</v>
      </c>
      <c r="CO7293">
        <v>0</v>
      </c>
    </row>
    <row r="7294" spans="1:93" x14ac:dyDescent="0.25">
      <c r="A7294">
        <v>7254.22</v>
      </c>
      <c r="B7294">
        <v>59.545999999999999</v>
      </c>
      <c r="C7294">
        <v>98.156400000000005</v>
      </c>
      <c r="D7294">
        <v>0</v>
      </c>
      <c r="E7294">
        <v>55</v>
      </c>
      <c r="F7294">
        <v>55</v>
      </c>
      <c r="G7294">
        <v>0</v>
      </c>
      <c r="H7294">
        <v>0</v>
      </c>
      <c r="I7294">
        <v>55.8</v>
      </c>
      <c r="J7294">
        <v>80</v>
      </c>
      <c r="K7294">
        <v>71.680000000000007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0.22401187400363096</v>
      </c>
      <c r="AA7294">
        <f t="shared" si="452"/>
        <v>0.8</v>
      </c>
      <c r="AB7294">
        <f t="shared" si="453"/>
        <v>0.7168000000000001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55</v>
      </c>
      <c r="CO7294">
        <v>0</v>
      </c>
    </row>
    <row r="7295" spans="1:93" x14ac:dyDescent="0.25">
      <c r="A7295">
        <v>7255.22</v>
      </c>
      <c r="B7295">
        <v>59.545999999999999</v>
      </c>
      <c r="C7295">
        <v>98.156400000000005</v>
      </c>
      <c r="D7295">
        <v>0</v>
      </c>
      <c r="E7295">
        <v>55</v>
      </c>
      <c r="F7295">
        <v>55</v>
      </c>
      <c r="G7295">
        <v>0</v>
      </c>
      <c r="H7295">
        <v>0</v>
      </c>
      <c r="I7295">
        <v>55.8</v>
      </c>
      <c r="J7295">
        <v>80</v>
      </c>
      <c r="K7295">
        <v>71.680000000000007</v>
      </c>
      <c r="L7295">
        <v>0</v>
      </c>
      <c r="M7295">
        <v>0</v>
      </c>
      <c r="N7295">
        <v>200</v>
      </c>
      <c r="O7295">
        <v>157.9</v>
      </c>
      <c r="P7295">
        <v>157.80000000000001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0.22401187400363096</v>
      </c>
      <c r="AA7295">
        <f t="shared" si="452"/>
        <v>0.8</v>
      </c>
      <c r="AB7295">
        <f t="shared" si="453"/>
        <v>0.7168000000000001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55</v>
      </c>
      <c r="CO7295">
        <v>0</v>
      </c>
    </row>
    <row r="7296" spans="1:93" x14ac:dyDescent="0.25">
      <c r="A7296">
        <v>7256.22</v>
      </c>
      <c r="B7296">
        <v>59.545999999999999</v>
      </c>
      <c r="C7296">
        <v>98.156400000000005</v>
      </c>
      <c r="D7296">
        <v>0</v>
      </c>
      <c r="E7296">
        <v>55</v>
      </c>
      <c r="F7296">
        <v>55</v>
      </c>
      <c r="G7296">
        <v>0</v>
      </c>
      <c r="H7296">
        <v>0</v>
      </c>
      <c r="I7296">
        <v>55.8</v>
      </c>
      <c r="J7296">
        <v>80</v>
      </c>
      <c r="K7296">
        <v>71.72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0.22401187400363096</v>
      </c>
      <c r="AA7296">
        <f t="shared" si="452"/>
        <v>0.8</v>
      </c>
      <c r="AB7296">
        <f t="shared" si="453"/>
        <v>0.71719999999999995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55</v>
      </c>
      <c r="CO7296">
        <v>0</v>
      </c>
    </row>
    <row r="7297" spans="1:93" x14ac:dyDescent="0.25">
      <c r="A7297">
        <v>7257.22</v>
      </c>
      <c r="B7297">
        <v>59.545900000000003</v>
      </c>
      <c r="C7297">
        <v>98.156199999999998</v>
      </c>
      <c r="D7297">
        <v>0</v>
      </c>
      <c r="E7297">
        <v>55</v>
      </c>
      <c r="F7297">
        <v>55</v>
      </c>
      <c r="G7297">
        <v>0</v>
      </c>
      <c r="H7297">
        <v>0</v>
      </c>
      <c r="I7297">
        <v>55.8</v>
      </c>
      <c r="J7297">
        <v>80</v>
      </c>
      <c r="K7297">
        <v>71.69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0.22384008575670217</v>
      </c>
      <c r="AA7297">
        <f t="shared" si="452"/>
        <v>0.8</v>
      </c>
      <c r="AB7297">
        <f t="shared" si="453"/>
        <v>0.71689999999999998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55</v>
      </c>
      <c r="CO7297">
        <v>0</v>
      </c>
    </row>
    <row r="7298" spans="1:93" x14ac:dyDescent="0.25">
      <c r="A7298">
        <v>7258.22</v>
      </c>
      <c r="B7298">
        <v>59.545900000000003</v>
      </c>
      <c r="C7298">
        <v>98.156199999999998</v>
      </c>
      <c r="D7298">
        <v>0</v>
      </c>
      <c r="E7298">
        <v>55</v>
      </c>
      <c r="F7298">
        <v>55</v>
      </c>
      <c r="G7298">
        <v>0</v>
      </c>
      <c r="H7298">
        <v>0</v>
      </c>
      <c r="I7298">
        <v>55.8</v>
      </c>
      <c r="J7298">
        <v>80</v>
      </c>
      <c r="K7298">
        <v>71.61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0.22384008575670217</v>
      </c>
      <c r="AA7298">
        <f t="shared" si="452"/>
        <v>0.8</v>
      </c>
      <c r="AB7298">
        <f t="shared" si="453"/>
        <v>0.71609999999999996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55</v>
      </c>
      <c r="CO7298">
        <v>0</v>
      </c>
    </row>
    <row r="7299" spans="1:93" x14ac:dyDescent="0.25">
      <c r="A7299">
        <v>7259.22</v>
      </c>
      <c r="B7299">
        <v>59.5458</v>
      </c>
      <c r="C7299">
        <v>98.156000000000006</v>
      </c>
      <c r="D7299">
        <v>-1E-4</v>
      </c>
      <c r="E7299">
        <v>55</v>
      </c>
      <c r="F7299">
        <v>55</v>
      </c>
      <c r="G7299">
        <v>0</v>
      </c>
      <c r="H7299">
        <v>0</v>
      </c>
      <c r="I7299">
        <v>55.8</v>
      </c>
      <c r="J7299">
        <v>80</v>
      </c>
      <c r="K7299">
        <v>71.739999999999995</v>
      </c>
      <c r="L7299">
        <v>0</v>
      </c>
      <c r="M7299">
        <v>0</v>
      </c>
      <c r="N7299">
        <v>200</v>
      </c>
      <c r="O7299">
        <v>157.9</v>
      </c>
      <c r="P7299">
        <v>157.80000000000001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0.22366829750976117</v>
      </c>
      <c r="AA7299">
        <f t="shared" si="452"/>
        <v>0.8</v>
      </c>
      <c r="AB7299">
        <f t="shared" si="453"/>
        <v>0.71739999999999993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55</v>
      </c>
      <c r="CO7299">
        <v>0</v>
      </c>
    </row>
    <row r="7300" spans="1:93" x14ac:dyDescent="0.25">
      <c r="A7300">
        <v>7260.22</v>
      </c>
      <c r="B7300">
        <v>59.5458</v>
      </c>
      <c r="C7300">
        <v>98.156000000000006</v>
      </c>
      <c r="D7300">
        <v>-1E-4</v>
      </c>
      <c r="E7300">
        <v>55</v>
      </c>
      <c r="F7300">
        <v>55</v>
      </c>
      <c r="G7300">
        <v>0</v>
      </c>
      <c r="H7300">
        <v>0</v>
      </c>
      <c r="I7300">
        <v>55.8</v>
      </c>
      <c r="J7300">
        <v>80</v>
      </c>
      <c r="K7300">
        <v>71.62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0.22366829750976117</v>
      </c>
      <c r="AA7300">
        <f t="shared" si="452"/>
        <v>0.8</v>
      </c>
      <c r="AB7300">
        <f t="shared" si="453"/>
        <v>0.71620000000000006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55</v>
      </c>
      <c r="CO7300">
        <v>0</v>
      </c>
    </row>
    <row r="7301" spans="1:93" x14ac:dyDescent="0.25">
      <c r="A7301">
        <v>7261.22</v>
      </c>
      <c r="B7301">
        <v>59.5458</v>
      </c>
      <c r="C7301">
        <v>98.156000000000006</v>
      </c>
      <c r="D7301">
        <v>-1E-4</v>
      </c>
      <c r="E7301">
        <v>55</v>
      </c>
      <c r="F7301">
        <v>55</v>
      </c>
      <c r="G7301">
        <v>0</v>
      </c>
      <c r="H7301">
        <v>0</v>
      </c>
      <c r="I7301">
        <v>55.8</v>
      </c>
      <c r="J7301">
        <v>80</v>
      </c>
      <c r="K7301">
        <v>71.569999999999993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0.22366829750976117</v>
      </c>
      <c r="AA7301">
        <f t="shared" si="452"/>
        <v>0.8</v>
      </c>
      <c r="AB7301">
        <f t="shared" si="453"/>
        <v>0.71569999999999989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55</v>
      </c>
      <c r="CO7301">
        <v>0</v>
      </c>
    </row>
    <row r="7302" spans="1:93" x14ac:dyDescent="0.25">
      <c r="A7302">
        <v>7262.22</v>
      </c>
      <c r="B7302">
        <v>59.5458</v>
      </c>
      <c r="C7302">
        <v>98.156000000000006</v>
      </c>
      <c r="D7302">
        <v>0</v>
      </c>
      <c r="E7302">
        <v>55</v>
      </c>
      <c r="F7302">
        <v>55</v>
      </c>
      <c r="G7302">
        <v>0</v>
      </c>
      <c r="H7302">
        <v>0</v>
      </c>
      <c r="I7302">
        <v>55.8</v>
      </c>
      <c r="J7302">
        <v>80</v>
      </c>
      <c r="K7302">
        <v>71.47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0.22366829750976117</v>
      </c>
      <c r="AA7302">
        <f t="shared" si="452"/>
        <v>0.8</v>
      </c>
      <c r="AB7302">
        <f t="shared" si="453"/>
        <v>0.7147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55</v>
      </c>
      <c r="CO7302">
        <v>0</v>
      </c>
    </row>
    <row r="7303" spans="1:93" x14ac:dyDescent="0.25">
      <c r="A7303">
        <v>7263.22</v>
      </c>
      <c r="B7303">
        <v>59.5458</v>
      </c>
      <c r="C7303">
        <v>98.156000000000006</v>
      </c>
      <c r="D7303">
        <v>0</v>
      </c>
      <c r="E7303">
        <v>55</v>
      </c>
      <c r="F7303">
        <v>55</v>
      </c>
      <c r="G7303">
        <v>0</v>
      </c>
      <c r="H7303">
        <v>0</v>
      </c>
      <c r="I7303">
        <v>55.8</v>
      </c>
      <c r="J7303">
        <v>80</v>
      </c>
      <c r="K7303">
        <v>71.680000000000007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0.22366829750976117</v>
      </c>
      <c r="AA7303">
        <f t="shared" si="452"/>
        <v>0.8</v>
      </c>
      <c r="AB7303">
        <f t="shared" si="453"/>
        <v>0.7168000000000001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55</v>
      </c>
      <c r="CO7303">
        <v>0</v>
      </c>
    </row>
    <row r="7304" spans="1:93" x14ac:dyDescent="0.25">
      <c r="A7304">
        <v>7264.22</v>
      </c>
      <c r="B7304">
        <v>59.5458</v>
      </c>
      <c r="C7304">
        <v>98.156000000000006</v>
      </c>
      <c r="D7304">
        <v>0</v>
      </c>
      <c r="E7304">
        <v>55</v>
      </c>
      <c r="F7304">
        <v>55</v>
      </c>
      <c r="G7304">
        <v>0</v>
      </c>
      <c r="H7304">
        <v>0</v>
      </c>
      <c r="I7304">
        <v>55.8</v>
      </c>
      <c r="J7304">
        <v>80</v>
      </c>
      <c r="K7304">
        <v>71.59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0.22366829750976117</v>
      </c>
      <c r="AA7304">
        <f t="shared" si="452"/>
        <v>0.8</v>
      </c>
      <c r="AB7304">
        <f t="shared" si="453"/>
        <v>0.71589999999999998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55</v>
      </c>
      <c r="CO7304">
        <v>0</v>
      </c>
    </row>
    <row r="7305" spans="1:93" x14ac:dyDescent="0.25">
      <c r="A7305">
        <v>7265.22</v>
      </c>
      <c r="B7305">
        <v>59.5458</v>
      </c>
      <c r="C7305">
        <v>98.156000000000006</v>
      </c>
      <c r="D7305">
        <v>0</v>
      </c>
      <c r="E7305">
        <v>55</v>
      </c>
      <c r="F7305">
        <v>55</v>
      </c>
      <c r="G7305">
        <v>0</v>
      </c>
      <c r="H7305">
        <v>0</v>
      </c>
      <c r="I7305">
        <v>55.8</v>
      </c>
      <c r="J7305">
        <v>80</v>
      </c>
      <c r="K7305">
        <v>71.56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0.22366829750976117</v>
      </c>
      <c r="AA7305">
        <f t="shared" si="452"/>
        <v>0.8</v>
      </c>
      <c r="AB7305">
        <f t="shared" si="453"/>
        <v>0.71560000000000001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55</v>
      </c>
      <c r="CO7305">
        <v>0</v>
      </c>
    </row>
    <row r="7306" spans="1:93" x14ac:dyDescent="0.25">
      <c r="A7306">
        <v>7266.22</v>
      </c>
      <c r="B7306">
        <v>59.5458</v>
      </c>
      <c r="C7306">
        <v>98.156000000000006</v>
      </c>
      <c r="D7306">
        <v>0</v>
      </c>
      <c r="E7306">
        <v>55</v>
      </c>
      <c r="F7306">
        <v>55</v>
      </c>
      <c r="G7306">
        <v>0</v>
      </c>
      <c r="H7306">
        <v>0</v>
      </c>
      <c r="I7306">
        <v>55.8</v>
      </c>
      <c r="J7306">
        <v>80</v>
      </c>
      <c r="K7306">
        <v>71.41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0.22366829750976117</v>
      </c>
      <c r="AA7306">
        <f t="shared" si="452"/>
        <v>0.8</v>
      </c>
      <c r="AB7306">
        <f t="shared" si="453"/>
        <v>0.71409999999999996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55</v>
      </c>
      <c r="CO7306">
        <v>0</v>
      </c>
    </row>
    <row r="7307" spans="1:93" x14ac:dyDescent="0.25">
      <c r="A7307">
        <v>7267.22</v>
      </c>
      <c r="B7307">
        <v>59.5458</v>
      </c>
      <c r="C7307">
        <v>98.156000000000006</v>
      </c>
      <c r="D7307">
        <v>0</v>
      </c>
      <c r="E7307">
        <v>55</v>
      </c>
      <c r="F7307">
        <v>55</v>
      </c>
      <c r="G7307">
        <v>0</v>
      </c>
      <c r="H7307">
        <v>0</v>
      </c>
      <c r="I7307">
        <v>55.8</v>
      </c>
      <c r="J7307">
        <v>80</v>
      </c>
      <c r="K7307">
        <v>71.55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0.22366829750976117</v>
      </c>
      <c r="AA7307">
        <f t="shared" si="452"/>
        <v>0.8</v>
      </c>
      <c r="AB7307">
        <f t="shared" si="453"/>
        <v>0.71550000000000002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55</v>
      </c>
      <c r="CO7307">
        <v>0</v>
      </c>
    </row>
    <row r="7308" spans="1:93" x14ac:dyDescent="0.25">
      <c r="A7308">
        <v>7268.22</v>
      </c>
      <c r="B7308">
        <v>59.5458</v>
      </c>
      <c r="C7308">
        <v>98.156000000000006</v>
      </c>
      <c r="D7308">
        <v>0</v>
      </c>
      <c r="E7308">
        <v>55</v>
      </c>
      <c r="F7308">
        <v>55</v>
      </c>
      <c r="G7308">
        <v>0</v>
      </c>
      <c r="H7308">
        <v>0</v>
      </c>
      <c r="I7308">
        <v>55.8</v>
      </c>
      <c r="J7308">
        <v>80</v>
      </c>
      <c r="K7308">
        <v>71.569999999999993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0.22366829750976117</v>
      </c>
      <c r="AA7308">
        <f t="shared" si="452"/>
        <v>0.8</v>
      </c>
      <c r="AB7308">
        <f t="shared" si="453"/>
        <v>0.71569999999999989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55</v>
      </c>
      <c r="CO7308">
        <v>0</v>
      </c>
    </row>
    <row r="7309" spans="1:93" x14ac:dyDescent="0.25">
      <c r="A7309">
        <v>7269.22</v>
      </c>
      <c r="B7309">
        <v>59.5458</v>
      </c>
      <c r="C7309">
        <v>98.156000000000006</v>
      </c>
      <c r="D7309">
        <v>0</v>
      </c>
      <c r="E7309">
        <v>55</v>
      </c>
      <c r="F7309">
        <v>55</v>
      </c>
      <c r="G7309">
        <v>0</v>
      </c>
      <c r="H7309">
        <v>0</v>
      </c>
      <c r="I7309">
        <v>55.8</v>
      </c>
      <c r="J7309">
        <v>80</v>
      </c>
      <c r="K7309">
        <v>71.540000000000006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0.22366829750976117</v>
      </c>
      <c r="AA7309">
        <f t="shared" si="452"/>
        <v>0.8</v>
      </c>
      <c r="AB7309">
        <f t="shared" si="453"/>
        <v>0.71540000000000004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55</v>
      </c>
      <c r="CO7309">
        <v>0</v>
      </c>
    </row>
    <row r="7310" spans="1:93" x14ac:dyDescent="0.25">
      <c r="A7310">
        <v>7270.22</v>
      </c>
      <c r="B7310">
        <v>59.545900000000003</v>
      </c>
      <c r="C7310">
        <v>98.156199999999998</v>
      </c>
      <c r="D7310">
        <v>0</v>
      </c>
      <c r="E7310">
        <v>55</v>
      </c>
      <c r="F7310">
        <v>55</v>
      </c>
      <c r="G7310">
        <v>0</v>
      </c>
      <c r="H7310">
        <v>0</v>
      </c>
      <c r="I7310">
        <v>55.8</v>
      </c>
      <c r="J7310">
        <v>80</v>
      </c>
      <c r="K7310">
        <v>71.540000000000006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0.22384008575670217</v>
      </c>
      <c r="AA7310">
        <f t="shared" si="452"/>
        <v>0.8</v>
      </c>
      <c r="AB7310">
        <f t="shared" si="453"/>
        <v>0.71540000000000004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55</v>
      </c>
      <c r="CO7310">
        <v>0</v>
      </c>
    </row>
    <row r="7311" spans="1:93" x14ac:dyDescent="0.25">
      <c r="A7311">
        <v>7271.22</v>
      </c>
      <c r="B7311">
        <v>59.545900000000003</v>
      </c>
      <c r="C7311">
        <v>98.156199999999998</v>
      </c>
      <c r="D7311">
        <v>0</v>
      </c>
      <c r="E7311">
        <v>55</v>
      </c>
      <c r="F7311">
        <v>55</v>
      </c>
      <c r="G7311">
        <v>0</v>
      </c>
      <c r="H7311">
        <v>0</v>
      </c>
      <c r="I7311">
        <v>55.8</v>
      </c>
      <c r="J7311">
        <v>80</v>
      </c>
      <c r="K7311">
        <v>71.44</v>
      </c>
      <c r="L7311">
        <v>0</v>
      </c>
      <c r="M7311">
        <v>0</v>
      </c>
      <c r="N7311">
        <v>200</v>
      </c>
      <c r="O7311">
        <v>157.9</v>
      </c>
      <c r="P7311">
        <v>157.80000000000001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0.22384008575670217</v>
      </c>
      <c r="AA7311">
        <f t="shared" si="452"/>
        <v>0.8</v>
      </c>
      <c r="AB7311">
        <f t="shared" si="453"/>
        <v>0.71439999999999992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55</v>
      </c>
      <c r="CO7311">
        <v>0</v>
      </c>
    </row>
    <row r="7312" spans="1:93" x14ac:dyDescent="0.25">
      <c r="A7312">
        <v>7272.22</v>
      </c>
      <c r="B7312">
        <v>59.545900000000003</v>
      </c>
      <c r="C7312">
        <v>98.156199999999998</v>
      </c>
      <c r="D7312">
        <v>0</v>
      </c>
      <c r="E7312">
        <v>55</v>
      </c>
      <c r="F7312">
        <v>55</v>
      </c>
      <c r="G7312">
        <v>0</v>
      </c>
      <c r="H7312">
        <v>0</v>
      </c>
      <c r="I7312">
        <v>55.8</v>
      </c>
      <c r="J7312">
        <v>80</v>
      </c>
      <c r="K7312">
        <v>71.53</v>
      </c>
      <c r="L7312">
        <v>0</v>
      </c>
      <c r="M7312">
        <v>0</v>
      </c>
      <c r="N7312">
        <v>200</v>
      </c>
      <c r="O7312">
        <v>157.9</v>
      </c>
      <c r="P7312">
        <v>157.80000000000001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0.22384008575670217</v>
      </c>
      <c r="AA7312">
        <f t="shared" si="452"/>
        <v>0.8</v>
      </c>
      <c r="AB7312">
        <f t="shared" si="453"/>
        <v>0.71530000000000005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55</v>
      </c>
      <c r="CO7312">
        <v>0</v>
      </c>
    </row>
    <row r="7313" spans="1:93" x14ac:dyDescent="0.25">
      <c r="A7313">
        <v>7273.22</v>
      </c>
      <c r="B7313">
        <v>59.5458</v>
      </c>
      <c r="C7313">
        <v>98.156000000000006</v>
      </c>
      <c r="D7313">
        <v>0</v>
      </c>
      <c r="E7313">
        <v>55</v>
      </c>
      <c r="F7313">
        <v>55</v>
      </c>
      <c r="G7313">
        <v>0</v>
      </c>
      <c r="H7313">
        <v>0</v>
      </c>
      <c r="I7313">
        <v>55.8</v>
      </c>
      <c r="J7313">
        <v>80</v>
      </c>
      <c r="K7313">
        <v>71.34</v>
      </c>
      <c r="L7313">
        <v>0</v>
      </c>
      <c r="M7313">
        <v>0</v>
      </c>
      <c r="N7313">
        <v>200</v>
      </c>
      <c r="O7313">
        <v>157.9</v>
      </c>
      <c r="P7313">
        <v>157.80000000000001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0.22366829750976117</v>
      </c>
      <c r="AA7313">
        <f t="shared" si="452"/>
        <v>0.8</v>
      </c>
      <c r="AB7313">
        <f t="shared" si="453"/>
        <v>0.71340000000000003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55</v>
      </c>
      <c r="CO7313">
        <v>0</v>
      </c>
    </row>
    <row r="7314" spans="1:93" x14ac:dyDescent="0.25">
      <c r="A7314">
        <v>7274.22</v>
      </c>
      <c r="B7314">
        <v>59.5458</v>
      </c>
      <c r="C7314">
        <v>98.156000000000006</v>
      </c>
      <c r="D7314">
        <v>0</v>
      </c>
      <c r="E7314">
        <v>55</v>
      </c>
      <c r="F7314">
        <v>55</v>
      </c>
      <c r="G7314">
        <v>0</v>
      </c>
      <c r="H7314">
        <v>0</v>
      </c>
      <c r="I7314">
        <v>55.8</v>
      </c>
      <c r="J7314">
        <v>80</v>
      </c>
      <c r="K7314">
        <v>71.41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0.22366829750976117</v>
      </c>
      <c r="AA7314">
        <f t="shared" si="452"/>
        <v>0.8</v>
      </c>
      <c r="AB7314">
        <f t="shared" si="453"/>
        <v>0.71409999999999996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55</v>
      </c>
      <c r="CO7314">
        <v>0</v>
      </c>
    </row>
    <row r="7315" spans="1:93" x14ac:dyDescent="0.25">
      <c r="A7315">
        <v>7275.22</v>
      </c>
      <c r="B7315">
        <v>59.5458</v>
      </c>
      <c r="C7315">
        <v>98.156000000000006</v>
      </c>
      <c r="D7315">
        <v>0</v>
      </c>
      <c r="E7315">
        <v>55</v>
      </c>
      <c r="F7315">
        <v>55</v>
      </c>
      <c r="G7315">
        <v>0</v>
      </c>
      <c r="H7315">
        <v>0</v>
      </c>
      <c r="I7315">
        <v>55.8</v>
      </c>
      <c r="J7315">
        <v>80</v>
      </c>
      <c r="K7315">
        <v>71.34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0.22366829750976117</v>
      </c>
      <c r="AA7315">
        <f t="shared" si="452"/>
        <v>0.8</v>
      </c>
      <c r="AB7315">
        <f t="shared" si="453"/>
        <v>0.71340000000000003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55</v>
      </c>
      <c r="CO7315">
        <v>0</v>
      </c>
    </row>
    <row r="7316" spans="1:93" x14ac:dyDescent="0.25">
      <c r="A7316">
        <v>7276.22</v>
      </c>
      <c r="B7316">
        <v>59.5458</v>
      </c>
      <c r="C7316">
        <v>98.156000000000006</v>
      </c>
      <c r="D7316">
        <v>0</v>
      </c>
      <c r="E7316">
        <v>55</v>
      </c>
      <c r="F7316">
        <v>55</v>
      </c>
      <c r="G7316">
        <v>0</v>
      </c>
      <c r="H7316">
        <v>0</v>
      </c>
      <c r="I7316">
        <v>55.8</v>
      </c>
      <c r="J7316">
        <v>80</v>
      </c>
      <c r="K7316">
        <v>71.47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0.22366829750976117</v>
      </c>
      <c r="AA7316">
        <f t="shared" si="452"/>
        <v>0.8</v>
      </c>
      <c r="AB7316">
        <f t="shared" si="453"/>
        <v>0.7147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55</v>
      </c>
      <c r="CO7316">
        <v>0</v>
      </c>
    </row>
    <row r="7317" spans="1:93" x14ac:dyDescent="0.25">
      <c r="A7317">
        <v>7277.22</v>
      </c>
      <c r="B7317">
        <v>59.5458</v>
      </c>
      <c r="C7317">
        <v>98.156000000000006</v>
      </c>
      <c r="D7317">
        <v>0</v>
      </c>
      <c r="E7317">
        <v>55</v>
      </c>
      <c r="F7317">
        <v>55</v>
      </c>
      <c r="G7317">
        <v>0</v>
      </c>
      <c r="H7317">
        <v>0</v>
      </c>
      <c r="I7317">
        <v>55.8</v>
      </c>
      <c r="J7317">
        <v>80</v>
      </c>
      <c r="K7317">
        <v>71.400000000000006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0.22366829750976117</v>
      </c>
      <c r="AA7317">
        <f t="shared" si="452"/>
        <v>0.8</v>
      </c>
      <c r="AB7317">
        <f t="shared" si="453"/>
        <v>0.71400000000000008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55</v>
      </c>
      <c r="CO7317">
        <v>0</v>
      </c>
    </row>
    <row r="7318" spans="1:93" x14ac:dyDescent="0.25">
      <c r="A7318">
        <v>7278.22</v>
      </c>
      <c r="B7318">
        <v>59.545699999999997</v>
      </c>
      <c r="C7318">
        <v>98.155900000000003</v>
      </c>
      <c r="D7318">
        <v>0</v>
      </c>
      <c r="E7318">
        <v>55</v>
      </c>
      <c r="F7318">
        <v>55</v>
      </c>
      <c r="G7318">
        <v>0</v>
      </c>
      <c r="H7318">
        <v>0</v>
      </c>
      <c r="I7318">
        <v>55.8</v>
      </c>
      <c r="J7318">
        <v>80</v>
      </c>
      <c r="K7318">
        <v>71.36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0.22349650926282016</v>
      </c>
      <c r="AA7318">
        <f t="shared" si="452"/>
        <v>0.8</v>
      </c>
      <c r="AB7318">
        <f t="shared" si="453"/>
        <v>0.71360000000000001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55</v>
      </c>
      <c r="CO7318">
        <v>0</v>
      </c>
    </row>
    <row r="7319" spans="1:93" x14ac:dyDescent="0.25">
      <c r="A7319">
        <v>7279.22</v>
      </c>
      <c r="B7319">
        <v>59.545699999999997</v>
      </c>
      <c r="C7319">
        <v>98.155900000000003</v>
      </c>
      <c r="D7319">
        <v>0</v>
      </c>
      <c r="E7319">
        <v>55</v>
      </c>
      <c r="F7319">
        <v>55</v>
      </c>
      <c r="G7319">
        <v>0</v>
      </c>
      <c r="H7319">
        <v>0</v>
      </c>
      <c r="I7319">
        <v>55.8</v>
      </c>
      <c r="J7319">
        <v>80</v>
      </c>
      <c r="K7319">
        <v>71.44</v>
      </c>
      <c r="L7319">
        <v>0</v>
      </c>
      <c r="M7319">
        <v>0</v>
      </c>
      <c r="N7319">
        <v>200</v>
      </c>
      <c r="O7319">
        <v>157.9</v>
      </c>
      <c r="P7319">
        <v>157.80000000000001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0.22349650926282016</v>
      </c>
      <c r="AA7319">
        <f t="shared" si="452"/>
        <v>0.8</v>
      </c>
      <c r="AB7319">
        <f t="shared" si="453"/>
        <v>0.71439999999999992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55</v>
      </c>
      <c r="CO7319">
        <v>0</v>
      </c>
    </row>
    <row r="7320" spans="1:93" x14ac:dyDescent="0.25">
      <c r="A7320">
        <v>7280.22</v>
      </c>
      <c r="B7320">
        <v>59.5458</v>
      </c>
      <c r="C7320">
        <v>98.156000000000006</v>
      </c>
      <c r="D7320">
        <v>0</v>
      </c>
      <c r="E7320">
        <v>55</v>
      </c>
      <c r="F7320">
        <v>55</v>
      </c>
      <c r="G7320">
        <v>0</v>
      </c>
      <c r="H7320">
        <v>0</v>
      </c>
      <c r="I7320">
        <v>55.8</v>
      </c>
      <c r="J7320">
        <v>80</v>
      </c>
      <c r="K7320">
        <v>71.569999999999993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0.22366829750976117</v>
      </c>
      <c r="AA7320">
        <f t="shared" si="452"/>
        <v>0.8</v>
      </c>
      <c r="AB7320">
        <f t="shared" si="453"/>
        <v>0.71569999999999989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55</v>
      </c>
      <c r="CO7320">
        <v>0</v>
      </c>
    </row>
    <row r="7321" spans="1:93" x14ac:dyDescent="0.25">
      <c r="A7321">
        <v>7281.22</v>
      </c>
      <c r="B7321">
        <v>59.545699999999997</v>
      </c>
      <c r="C7321">
        <v>98.155900000000003</v>
      </c>
      <c r="D7321">
        <v>0</v>
      </c>
      <c r="E7321">
        <v>55</v>
      </c>
      <c r="F7321">
        <v>55</v>
      </c>
      <c r="G7321">
        <v>0</v>
      </c>
      <c r="H7321">
        <v>0</v>
      </c>
      <c r="I7321">
        <v>55.8</v>
      </c>
      <c r="J7321">
        <v>80</v>
      </c>
      <c r="K7321">
        <v>71.510000000000005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0.22349650926282016</v>
      </c>
      <c r="AA7321">
        <f t="shared" si="452"/>
        <v>0.8</v>
      </c>
      <c r="AB7321">
        <f t="shared" si="453"/>
        <v>0.71510000000000007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55</v>
      </c>
      <c r="CO7321">
        <v>0</v>
      </c>
    </row>
    <row r="7322" spans="1:93" x14ac:dyDescent="0.25">
      <c r="A7322">
        <v>7282.22</v>
      </c>
      <c r="B7322">
        <v>59.5458</v>
      </c>
      <c r="C7322">
        <v>98.156000000000006</v>
      </c>
      <c r="D7322">
        <v>0</v>
      </c>
      <c r="E7322">
        <v>55</v>
      </c>
      <c r="F7322">
        <v>55</v>
      </c>
      <c r="G7322">
        <v>0</v>
      </c>
      <c r="H7322">
        <v>0</v>
      </c>
      <c r="I7322">
        <v>55.8</v>
      </c>
      <c r="J7322">
        <v>80</v>
      </c>
      <c r="K7322">
        <v>71.37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0.22366829750976117</v>
      </c>
      <c r="AA7322">
        <f t="shared" si="452"/>
        <v>0.8</v>
      </c>
      <c r="AB7322">
        <f t="shared" si="453"/>
        <v>0.7137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55</v>
      </c>
      <c r="CO7322">
        <v>0</v>
      </c>
    </row>
    <row r="7323" spans="1:93" x14ac:dyDescent="0.25">
      <c r="A7323">
        <v>7283.22</v>
      </c>
      <c r="B7323">
        <v>59.5458</v>
      </c>
      <c r="C7323">
        <v>98.156000000000006</v>
      </c>
      <c r="D7323">
        <v>0</v>
      </c>
      <c r="E7323">
        <v>55</v>
      </c>
      <c r="F7323">
        <v>55</v>
      </c>
      <c r="G7323">
        <v>0</v>
      </c>
      <c r="H7323">
        <v>0</v>
      </c>
      <c r="I7323">
        <v>55.8</v>
      </c>
      <c r="J7323">
        <v>80</v>
      </c>
      <c r="K7323">
        <v>71.540000000000006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0.22366829750976117</v>
      </c>
      <c r="AA7323">
        <f t="shared" si="452"/>
        <v>0.8</v>
      </c>
      <c r="AB7323">
        <f t="shared" si="453"/>
        <v>0.71540000000000004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55</v>
      </c>
      <c r="CO7323">
        <v>0</v>
      </c>
    </row>
    <row r="7324" spans="1:93" x14ac:dyDescent="0.25">
      <c r="A7324">
        <v>7284.22</v>
      </c>
      <c r="B7324">
        <v>59.5458</v>
      </c>
      <c r="C7324">
        <v>98.156000000000006</v>
      </c>
      <c r="D7324">
        <v>0</v>
      </c>
      <c r="E7324">
        <v>55</v>
      </c>
      <c r="F7324">
        <v>55</v>
      </c>
      <c r="G7324">
        <v>0</v>
      </c>
      <c r="H7324">
        <v>0</v>
      </c>
      <c r="I7324">
        <v>55.8</v>
      </c>
      <c r="J7324">
        <v>80</v>
      </c>
      <c r="K7324">
        <v>71.42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0.22366829750976117</v>
      </c>
      <c r="AA7324">
        <f t="shared" si="452"/>
        <v>0.8</v>
      </c>
      <c r="AB7324">
        <f t="shared" si="453"/>
        <v>0.71420000000000006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55</v>
      </c>
      <c r="CO7324">
        <v>0</v>
      </c>
    </row>
    <row r="7325" spans="1:93" x14ac:dyDescent="0.25">
      <c r="A7325">
        <v>7285.22</v>
      </c>
      <c r="B7325">
        <v>59.5458</v>
      </c>
      <c r="C7325">
        <v>98.156000000000006</v>
      </c>
      <c r="D7325">
        <v>0</v>
      </c>
      <c r="E7325">
        <v>55</v>
      </c>
      <c r="F7325">
        <v>55</v>
      </c>
      <c r="G7325">
        <v>0</v>
      </c>
      <c r="H7325">
        <v>0</v>
      </c>
      <c r="I7325">
        <v>55.8</v>
      </c>
      <c r="J7325">
        <v>80</v>
      </c>
      <c r="K7325">
        <v>71.61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0.22366829750976117</v>
      </c>
      <c r="AA7325">
        <f t="shared" si="452"/>
        <v>0.8</v>
      </c>
      <c r="AB7325">
        <f t="shared" si="453"/>
        <v>0.71609999999999996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55</v>
      </c>
      <c r="CO7325">
        <v>0</v>
      </c>
    </row>
    <row r="7326" spans="1:93" x14ac:dyDescent="0.25">
      <c r="A7326">
        <v>7286.23</v>
      </c>
      <c r="B7326">
        <v>59.5458</v>
      </c>
      <c r="C7326">
        <v>98.156000000000006</v>
      </c>
      <c r="D7326">
        <v>0</v>
      </c>
      <c r="E7326">
        <v>55</v>
      </c>
      <c r="F7326">
        <v>55</v>
      </c>
      <c r="G7326">
        <v>0</v>
      </c>
      <c r="H7326">
        <v>0</v>
      </c>
      <c r="I7326">
        <v>55.8</v>
      </c>
      <c r="J7326">
        <v>80</v>
      </c>
      <c r="K7326">
        <v>71.739999999999995</v>
      </c>
      <c r="L7326">
        <v>0</v>
      </c>
      <c r="M7326">
        <v>0</v>
      </c>
      <c r="N7326">
        <v>200</v>
      </c>
      <c r="O7326">
        <v>157.9</v>
      </c>
      <c r="P7326">
        <v>157.80000000000001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0.22366829750976117</v>
      </c>
      <c r="AA7326">
        <f t="shared" si="452"/>
        <v>0.8</v>
      </c>
      <c r="AB7326">
        <f t="shared" si="453"/>
        <v>0.71739999999999993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55</v>
      </c>
      <c r="CO7326">
        <v>0</v>
      </c>
    </row>
    <row r="7327" spans="1:93" x14ac:dyDescent="0.25">
      <c r="A7327">
        <v>7287.23</v>
      </c>
      <c r="B7327">
        <v>59.545900000000003</v>
      </c>
      <c r="C7327">
        <v>98.156199999999998</v>
      </c>
      <c r="D7327">
        <v>0</v>
      </c>
      <c r="E7327">
        <v>55</v>
      </c>
      <c r="F7327">
        <v>55</v>
      </c>
      <c r="G7327">
        <v>0</v>
      </c>
      <c r="H7327">
        <v>0</v>
      </c>
      <c r="I7327">
        <v>55.8</v>
      </c>
      <c r="J7327">
        <v>80</v>
      </c>
      <c r="K7327">
        <v>71.739999999999995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0.22384008575670217</v>
      </c>
      <c r="AA7327">
        <f t="shared" si="452"/>
        <v>0.8</v>
      </c>
      <c r="AB7327">
        <f t="shared" si="453"/>
        <v>0.71739999999999993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55</v>
      </c>
      <c r="CO7327">
        <v>0</v>
      </c>
    </row>
    <row r="7328" spans="1:93" x14ac:dyDescent="0.25">
      <c r="A7328">
        <v>7288.23</v>
      </c>
      <c r="B7328">
        <v>59.545900000000003</v>
      </c>
      <c r="C7328">
        <v>98.156199999999998</v>
      </c>
      <c r="D7328">
        <v>0</v>
      </c>
      <c r="E7328">
        <v>55</v>
      </c>
      <c r="F7328">
        <v>55</v>
      </c>
      <c r="G7328">
        <v>0</v>
      </c>
      <c r="H7328">
        <v>0</v>
      </c>
      <c r="I7328">
        <v>55.8</v>
      </c>
      <c r="J7328">
        <v>80</v>
      </c>
      <c r="K7328">
        <v>71.62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0.22384008575670217</v>
      </c>
      <c r="AA7328">
        <f t="shared" si="452"/>
        <v>0.8</v>
      </c>
      <c r="AB7328">
        <f t="shared" si="453"/>
        <v>0.71620000000000006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55</v>
      </c>
      <c r="CO7328">
        <v>0</v>
      </c>
    </row>
    <row r="7329" spans="1:93" x14ac:dyDescent="0.25">
      <c r="A7329">
        <v>7289.23</v>
      </c>
      <c r="B7329">
        <v>59.545999999999999</v>
      </c>
      <c r="C7329">
        <v>98.156400000000005</v>
      </c>
      <c r="D7329">
        <v>1E-4</v>
      </c>
      <c r="E7329">
        <v>55</v>
      </c>
      <c r="F7329">
        <v>55</v>
      </c>
      <c r="G7329">
        <v>0</v>
      </c>
      <c r="H7329">
        <v>0</v>
      </c>
      <c r="I7329">
        <v>55.8</v>
      </c>
      <c r="J7329">
        <v>80</v>
      </c>
      <c r="K7329">
        <v>71.62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0.22401187400363096</v>
      </c>
      <c r="AA7329">
        <f t="shared" si="452"/>
        <v>0.8</v>
      </c>
      <c r="AB7329">
        <f t="shared" si="453"/>
        <v>0.71620000000000006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55</v>
      </c>
      <c r="CO7329">
        <v>0</v>
      </c>
    </row>
    <row r="7330" spans="1:93" x14ac:dyDescent="0.25">
      <c r="A7330">
        <v>7290.23</v>
      </c>
      <c r="B7330">
        <v>59.545999999999999</v>
      </c>
      <c r="C7330">
        <v>98.156400000000005</v>
      </c>
      <c r="D7330">
        <v>1E-4</v>
      </c>
      <c r="E7330">
        <v>55</v>
      </c>
      <c r="F7330">
        <v>55</v>
      </c>
      <c r="G7330">
        <v>0</v>
      </c>
      <c r="H7330">
        <v>0</v>
      </c>
      <c r="I7330">
        <v>55.8</v>
      </c>
      <c r="J7330">
        <v>80</v>
      </c>
      <c r="K7330">
        <v>71.77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0.22401187400363096</v>
      </c>
      <c r="AA7330">
        <f t="shared" si="452"/>
        <v>0.8</v>
      </c>
      <c r="AB7330">
        <f t="shared" si="453"/>
        <v>0.7177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55</v>
      </c>
      <c r="CO7330">
        <v>0</v>
      </c>
    </row>
    <row r="7331" spans="1:93" x14ac:dyDescent="0.25">
      <c r="A7331">
        <v>7291.23</v>
      </c>
      <c r="B7331">
        <v>59.545999999999999</v>
      </c>
      <c r="C7331">
        <v>98.156400000000005</v>
      </c>
      <c r="D7331">
        <v>0</v>
      </c>
      <c r="E7331">
        <v>55</v>
      </c>
      <c r="F7331">
        <v>55</v>
      </c>
      <c r="G7331">
        <v>0</v>
      </c>
      <c r="H7331">
        <v>0</v>
      </c>
      <c r="I7331">
        <v>55.8</v>
      </c>
      <c r="J7331">
        <v>80</v>
      </c>
      <c r="K7331">
        <v>71.650000000000006</v>
      </c>
      <c r="L7331">
        <v>0</v>
      </c>
      <c r="M7331">
        <v>0</v>
      </c>
      <c r="N7331">
        <v>200</v>
      </c>
      <c r="O7331">
        <v>157.9</v>
      </c>
      <c r="P7331">
        <v>157.80000000000001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0.22401187400363096</v>
      </c>
      <c r="AA7331">
        <f t="shared" si="452"/>
        <v>0.8</v>
      </c>
      <c r="AB7331">
        <f t="shared" si="453"/>
        <v>0.71650000000000003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55</v>
      </c>
      <c r="CO7331">
        <v>0</v>
      </c>
    </row>
    <row r="7332" spans="1:93" x14ac:dyDescent="0.25">
      <c r="A7332">
        <v>7292.23</v>
      </c>
      <c r="B7332">
        <v>59.545999999999999</v>
      </c>
      <c r="C7332">
        <v>98.156400000000005</v>
      </c>
      <c r="D7332">
        <v>0</v>
      </c>
      <c r="E7332">
        <v>55</v>
      </c>
      <c r="F7332">
        <v>55</v>
      </c>
      <c r="G7332">
        <v>0</v>
      </c>
      <c r="H7332">
        <v>0</v>
      </c>
      <c r="I7332">
        <v>55.8</v>
      </c>
      <c r="J7332">
        <v>80</v>
      </c>
      <c r="K7332">
        <v>71.62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0.22401187400363096</v>
      </c>
      <c r="AA7332">
        <f t="shared" si="452"/>
        <v>0.8</v>
      </c>
      <c r="AB7332">
        <f t="shared" si="453"/>
        <v>0.71620000000000006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55</v>
      </c>
      <c r="CO7332">
        <v>0</v>
      </c>
    </row>
    <row r="7333" spans="1:93" x14ac:dyDescent="0.25">
      <c r="A7333">
        <v>7293.23</v>
      </c>
      <c r="B7333">
        <v>59.545999999999999</v>
      </c>
      <c r="C7333">
        <v>98.156400000000005</v>
      </c>
      <c r="D7333">
        <v>0</v>
      </c>
      <c r="E7333">
        <v>55</v>
      </c>
      <c r="F7333">
        <v>55</v>
      </c>
      <c r="G7333">
        <v>0</v>
      </c>
      <c r="H7333">
        <v>0</v>
      </c>
      <c r="I7333">
        <v>55.8</v>
      </c>
      <c r="J7333">
        <v>80</v>
      </c>
      <c r="K7333">
        <v>71.86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0.22401187400363096</v>
      </c>
      <c r="AA7333">
        <f t="shared" si="452"/>
        <v>0.8</v>
      </c>
      <c r="AB7333">
        <f t="shared" si="453"/>
        <v>0.71860000000000002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55</v>
      </c>
      <c r="CO7333">
        <v>0</v>
      </c>
    </row>
    <row r="7334" spans="1:93" x14ac:dyDescent="0.25">
      <c r="A7334">
        <v>7294.23</v>
      </c>
      <c r="B7334">
        <v>59.545999999999999</v>
      </c>
      <c r="C7334">
        <v>98.156400000000005</v>
      </c>
      <c r="D7334">
        <v>0</v>
      </c>
      <c r="E7334">
        <v>55</v>
      </c>
      <c r="F7334">
        <v>55</v>
      </c>
      <c r="G7334">
        <v>0</v>
      </c>
      <c r="H7334">
        <v>0</v>
      </c>
      <c r="I7334">
        <v>55.8</v>
      </c>
      <c r="J7334">
        <v>80</v>
      </c>
      <c r="K7334">
        <v>71.58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0.22401187400363096</v>
      </c>
      <c r="AA7334">
        <f t="shared" si="452"/>
        <v>0.8</v>
      </c>
      <c r="AB7334">
        <f t="shared" si="453"/>
        <v>0.71579999999999999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55</v>
      </c>
      <c r="CO7334">
        <v>0</v>
      </c>
    </row>
    <row r="7335" spans="1:93" x14ac:dyDescent="0.25">
      <c r="A7335">
        <v>7295.23</v>
      </c>
      <c r="B7335">
        <v>59.545999999999999</v>
      </c>
      <c r="C7335">
        <v>98.156400000000005</v>
      </c>
      <c r="D7335">
        <v>0</v>
      </c>
      <c r="E7335">
        <v>55</v>
      </c>
      <c r="F7335">
        <v>55</v>
      </c>
      <c r="G7335">
        <v>0</v>
      </c>
      <c r="H7335">
        <v>0</v>
      </c>
      <c r="I7335">
        <v>55.8</v>
      </c>
      <c r="J7335">
        <v>80</v>
      </c>
      <c r="K7335">
        <v>71.680000000000007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0.22401187400363096</v>
      </c>
      <c r="AA7335">
        <f t="shared" si="452"/>
        <v>0.8</v>
      </c>
      <c r="AB7335">
        <f t="shared" si="453"/>
        <v>0.7168000000000001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55</v>
      </c>
      <c r="CO7335">
        <v>0</v>
      </c>
    </row>
    <row r="7336" spans="1:93" x14ac:dyDescent="0.25">
      <c r="A7336">
        <v>7296.23</v>
      </c>
      <c r="B7336">
        <v>59.545999999999999</v>
      </c>
      <c r="C7336">
        <v>98.156400000000005</v>
      </c>
      <c r="D7336">
        <v>0</v>
      </c>
      <c r="E7336">
        <v>55</v>
      </c>
      <c r="F7336">
        <v>55</v>
      </c>
      <c r="G7336">
        <v>0</v>
      </c>
      <c r="H7336">
        <v>0</v>
      </c>
      <c r="I7336">
        <v>55.8</v>
      </c>
      <c r="J7336">
        <v>80</v>
      </c>
      <c r="K7336">
        <v>71.599999999999994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0.22401187400363096</v>
      </c>
      <c r="AA7336">
        <f t="shared" si="452"/>
        <v>0.8</v>
      </c>
      <c r="AB7336">
        <f t="shared" si="453"/>
        <v>0.71599999999999997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55</v>
      </c>
      <c r="CO7336">
        <v>0</v>
      </c>
    </row>
    <row r="7337" spans="1:93" x14ac:dyDescent="0.25">
      <c r="A7337">
        <v>7297.23</v>
      </c>
      <c r="B7337">
        <v>59.545999999999999</v>
      </c>
      <c r="C7337">
        <v>98.156400000000005</v>
      </c>
      <c r="D7337">
        <v>0</v>
      </c>
      <c r="E7337">
        <v>55</v>
      </c>
      <c r="F7337">
        <v>55</v>
      </c>
      <c r="G7337">
        <v>0</v>
      </c>
      <c r="H7337">
        <v>0</v>
      </c>
      <c r="I7337">
        <v>55.8</v>
      </c>
      <c r="J7337">
        <v>80</v>
      </c>
      <c r="K7337">
        <v>71.48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0.22401187400363096</v>
      </c>
      <c r="AA7337">
        <f t="shared" si="452"/>
        <v>0.8</v>
      </c>
      <c r="AB7337">
        <f t="shared" si="453"/>
        <v>0.71479999999999999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55</v>
      </c>
      <c r="CO7337">
        <v>0</v>
      </c>
    </row>
    <row r="7338" spans="1:93" x14ac:dyDescent="0.25">
      <c r="A7338">
        <v>7298.23</v>
      </c>
      <c r="B7338">
        <v>59.545999999999999</v>
      </c>
      <c r="C7338">
        <v>98.156400000000005</v>
      </c>
      <c r="D7338">
        <v>0</v>
      </c>
      <c r="E7338">
        <v>55</v>
      </c>
      <c r="F7338">
        <v>55</v>
      </c>
      <c r="G7338">
        <v>0</v>
      </c>
      <c r="H7338">
        <v>0</v>
      </c>
      <c r="I7338">
        <v>55.8</v>
      </c>
      <c r="J7338">
        <v>80</v>
      </c>
      <c r="K7338">
        <v>71.540000000000006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0.22401187400363096</v>
      </c>
      <c r="AA7338">
        <f t="shared" ref="AA7338:AA7401" si="456">IF(J7338="","",J7338/100)</f>
        <v>0.8</v>
      </c>
      <c r="AB7338">
        <f t="shared" ref="AB7338:AB7401" si="457">IF(K7338="","",K7338/100)</f>
        <v>0.71540000000000004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55</v>
      </c>
      <c r="CO7338">
        <v>0</v>
      </c>
    </row>
    <row r="7339" spans="1:93" x14ac:dyDescent="0.25">
      <c r="A7339">
        <v>7299.23</v>
      </c>
      <c r="B7339">
        <v>59.545999999999999</v>
      </c>
      <c r="C7339">
        <v>98.156400000000005</v>
      </c>
      <c r="D7339">
        <v>0</v>
      </c>
      <c r="E7339">
        <v>55</v>
      </c>
      <c r="F7339">
        <v>55</v>
      </c>
      <c r="G7339">
        <v>0</v>
      </c>
      <c r="H7339">
        <v>0</v>
      </c>
      <c r="I7339">
        <v>55.8</v>
      </c>
      <c r="J7339">
        <v>80</v>
      </c>
      <c r="K7339">
        <v>71.47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0.22401187400363096</v>
      </c>
      <c r="AA7339">
        <f t="shared" si="456"/>
        <v>0.8</v>
      </c>
      <c r="AB7339">
        <f t="shared" si="457"/>
        <v>0.7147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55</v>
      </c>
      <c r="CO7339">
        <v>0</v>
      </c>
    </row>
    <row r="7340" spans="1:93" x14ac:dyDescent="0.25">
      <c r="A7340">
        <v>7300.23</v>
      </c>
      <c r="B7340">
        <v>59.545999999999999</v>
      </c>
      <c r="C7340">
        <v>98.156400000000005</v>
      </c>
      <c r="D7340">
        <v>0</v>
      </c>
      <c r="E7340">
        <v>55</v>
      </c>
      <c r="F7340">
        <v>55</v>
      </c>
      <c r="G7340">
        <v>0</v>
      </c>
      <c r="H7340">
        <v>0</v>
      </c>
      <c r="I7340">
        <v>55.8</v>
      </c>
      <c r="J7340">
        <v>80</v>
      </c>
      <c r="K7340">
        <v>71.63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0.22401187400363096</v>
      </c>
      <c r="AA7340">
        <f t="shared" si="456"/>
        <v>0.8</v>
      </c>
      <c r="AB7340">
        <f t="shared" si="457"/>
        <v>0.71629999999999994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55</v>
      </c>
      <c r="CO7340">
        <v>0</v>
      </c>
    </row>
    <row r="7341" spans="1:93" x14ac:dyDescent="0.25">
      <c r="A7341">
        <v>7301.23</v>
      </c>
      <c r="B7341">
        <v>59.545999999999999</v>
      </c>
      <c r="C7341">
        <v>98.156400000000005</v>
      </c>
      <c r="D7341">
        <v>0</v>
      </c>
      <c r="E7341">
        <v>55</v>
      </c>
      <c r="F7341">
        <v>55</v>
      </c>
      <c r="G7341">
        <v>0</v>
      </c>
      <c r="H7341">
        <v>0</v>
      </c>
      <c r="I7341">
        <v>55.8</v>
      </c>
      <c r="J7341">
        <v>80</v>
      </c>
      <c r="K7341">
        <v>71.72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0.22401187400363096</v>
      </c>
      <c r="AA7341">
        <f t="shared" si="456"/>
        <v>0.8</v>
      </c>
      <c r="AB7341">
        <f t="shared" si="457"/>
        <v>0.71719999999999995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55</v>
      </c>
      <c r="CO7341">
        <v>0</v>
      </c>
    </row>
    <row r="7342" spans="1:93" x14ac:dyDescent="0.25">
      <c r="A7342">
        <v>7302.23</v>
      </c>
      <c r="B7342">
        <v>59.546100000000003</v>
      </c>
      <c r="C7342">
        <v>98.156499999999994</v>
      </c>
      <c r="D7342">
        <v>0</v>
      </c>
      <c r="E7342">
        <v>55</v>
      </c>
      <c r="F7342">
        <v>55</v>
      </c>
      <c r="G7342">
        <v>0</v>
      </c>
      <c r="H7342">
        <v>0</v>
      </c>
      <c r="I7342">
        <v>55.8</v>
      </c>
      <c r="J7342">
        <v>80</v>
      </c>
      <c r="K7342">
        <v>71.8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0.22418366225057196</v>
      </c>
      <c r="AA7342">
        <f t="shared" si="456"/>
        <v>0.8</v>
      </c>
      <c r="AB7342">
        <f t="shared" si="457"/>
        <v>0.71799999999999997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55</v>
      </c>
      <c r="CO7342">
        <v>0</v>
      </c>
    </row>
    <row r="7343" spans="1:93" x14ac:dyDescent="0.25">
      <c r="A7343">
        <v>7303.23</v>
      </c>
      <c r="B7343">
        <v>59.546100000000003</v>
      </c>
      <c r="C7343">
        <v>98.156499999999994</v>
      </c>
      <c r="D7343">
        <v>0</v>
      </c>
      <c r="E7343">
        <v>55</v>
      </c>
      <c r="F7343">
        <v>55</v>
      </c>
      <c r="G7343">
        <v>0</v>
      </c>
      <c r="H7343">
        <v>0</v>
      </c>
      <c r="I7343">
        <v>55.8</v>
      </c>
      <c r="J7343">
        <v>80</v>
      </c>
      <c r="K7343">
        <v>71.33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0.22418366225057196</v>
      </c>
      <c r="AA7343">
        <f t="shared" si="456"/>
        <v>0.8</v>
      </c>
      <c r="AB7343">
        <f t="shared" si="457"/>
        <v>0.71329999999999993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55</v>
      </c>
      <c r="CO7343">
        <v>0</v>
      </c>
    </row>
    <row r="7344" spans="1:93" x14ac:dyDescent="0.25">
      <c r="A7344">
        <v>7304.23</v>
      </c>
      <c r="B7344">
        <v>59.546100000000003</v>
      </c>
      <c r="C7344">
        <v>98.156499999999994</v>
      </c>
      <c r="D7344">
        <v>0</v>
      </c>
      <c r="E7344">
        <v>55</v>
      </c>
      <c r="F7344">
        <v>55</v>
      </c>
      <c r="G7344">
        <v>0</v>
      </c>
      <c r="H7344">
        <v>0</v>
      </c>
      <c r="I7344">
        <v>55.8</v>
      </c>
      <c r="J7344">
        <v>80</v>
      </c>
      <c r="K7344">
        <v>71.66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0.22418366225057196</v>
      </c>
      <c r="AA7344">
        <f t="shared" si="456"/>
        <v>0.8</v>
      </c>
      <c r="AB7344">
        <f t="shared" si="457"/>
        <v>0.71660000000000001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55</v>
      </c>
      <c r="CO7344">
        <v>0</v>
      </c>
    </row>
    <row r="7345" spans="1:93" x14ac:dyDescent="0.25">
      <c r="A7345">
        <v>7305.23</v>
      </c>
      <c r="B7345">
        <v>59.546100000000003</v>
      </c>
      <c r="C7345">
        <v>98.156499999999994</v>
      </c>
      <c r="D7345">
        <v>0</v>
      </c>
      <c r="E7345">
        <v>55</v>
      </c>
      <c r="F7345">
        <v>55</v>
      </c>
      <c r="G7345">
        <v>0</v>
      </c>
      <c r="H7345">
        <v>0</v>
      </c>
      <c r="I7345">
        <v>55.8</v>
      </c>
      <c r="J7345">
        <v>80</v>
      </c>
      <c r="K7345">
        <v>71.739999999999995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0.22418366225057196</v>
      </c>
      <c r="AA7345">
        <f t="shared" si="456"/>
        <v>0.8</v>
      </c>
      <c r="AB7345">
        <f t="shared" si="457"/>
        <v>0.71739999999999993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55</v>
      </c>
      <c r="CO7345">
        <v>0</v>
      </c>
    </row>
    <row r="7346" spans="1:93" x14ac:dyDescent="0.25">
      <c r="A7346">
        <v>7306.23</v>
      </c>
      <c r="B7346">
        <v>59.546100000000003</v>
      </c>
      <c r="C7346">
        <v>98.156499999999994</v>
      </c>
      <c r="D7346">
        <v>0</v>
      </c>
      <c r="E7346">
        <v>55</v>
      </c>
      <c r="F7346">
        <v>55</v>
      </c>
      <c r="G7346">
        <v>0</v>
      </c>
      <c r="H7346">
        <v>0</v>
      </c>
      <c r="I7346">
        <v>55.8</v>
      </c>
      <c r="J7346">
        <v>80</v>
      </c>
      <c r="K7346">
        <v>71.78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0.22418366225057196</v>
      </c>
      <c r="AA7346">
        <f t="shared" si="456"/>
        <v>0.8</v>
      </c>
      <c r="AB7346">
        <f t="shared" si="457"/>
        <v>0.71779999999999999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55</v>
      </c>
      <c r="CO7346">
        <v>0</v>
      </c>
    </row>
    <row r="7347" spans="1:93" x14ac:dyDescent="0.25">
      <c r="A7347">
        <v>7307.23</v>
      </c>
      <c r="B7347">
        <v>59.546100000000003</v>
      </c>
      <c r="C7347">
        <v>98.156499999999994</v>
      </c>
      <c r="D7347">
        <v>0</v>
      </c>
      <c r="E7347">
        <v>55</v>
      </c>
      <c r="F7347">
        <v>55</v>
      </c>
      <c r="G7347">
        <v>0</v>
      </c>
      <c r="H7347">
        <v>0</v>
      </c>
      <c r="I7347">
        <v>55.8</v>
      </c>
      <c r="J7347">
        <v>80</v>
      </c>
      <c r="K7347">
        <v>71.739999999999995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0.22418366225057196</v>
      </c>
      <c r="AA7347">
        <f t="shared" si="456"/>
        <v>0.8</v>
      </c>
      <c r="AB7347">
        <f t="shared" si="457"/>
        <v>0.71739999999999993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55</v>
      </c>
      <c r="CO7347">
        <v>0</v>
      </c>
    </row>
    <row r="7348" spans="1:93" x14ac:dyDescent="0.25">
      <c r="A7348">
        <v>7308.23</v>
      </c>
      <c r="B7348">
        <v>59.546100000000003</v>
      </c>
      <c r="C7348">
        <v>98.156499999999994</v>
      </c>
      <c r="D7348">
        <v>0</v>
      </c>
      <c r="E7348">
        <v>55</v>
      </c>
      <c r="F7348">
        <v>55</v>
      </c>
      <c r="G7348">
        <v>0</v>
      </c>
      <c r="H7348">
        <v>0</v>
      </c>
      <c r="I7348">
        <v>55.8</v>
      </c>
      <c r="J7348">
        <v>80</v>
      </c>
      <c r="K7348">
        <v>71.540000000000006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0.22418366225057196</v>
      </c>
      <c r="AA7348">
        <f t="shared" si="456"/>
        <v>0.8</v>
      </c>
      <c r="AB7348">
        <f t="shared" si="457"/>
        <v>0.71540000000000004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55</v>
      </c>
      <c r="CO7348">
        <v>0</v>
      </c>
    </row>
    <row r="7349" spans="1:93" x14ac:dyDescent="0.25">
      <c r="A7349">
        <v>7309.23</v>
      </c>
      <c r="B7349">
        <v>59.546100000000003</v>
      </c>
      <c r="C7349">
        <v>98.156499999999994</v>
      </c>
      <c r="D7349">
        <v>0</v>
      </c>
      <c r="E7349">
        <v>55</v>
      </c>
      <c r="F7349">
        <v>55</v>
      </c>
      <c r="G7349">
        <v>0</v>
      </c>
      <c r="H7349">
        <v>0</v>
      </c>
      <c r="I7349">
        <v>55.8</v>
      </c>
      <c r="J7349">
        <v>80</v>
      </c>
      <c r="K7349">
        <v>71.69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0.22418366225057196</v>
      </c>
      <c r="AA7349">
        <f t="shared" si="456"/>
        <v>0.8</v>
      </c>
      <c r="AB7349">
        <f t="shared" si="457"/>
        <v>0.71689999999999998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55</v>
      </c>
      <c r="CO7349">
        <v>0</v>
      </c>
    </row>
    <row r="7350" spans="1:93" x14ac:dyDescent="0.25">
      <c r="A7350">
        <v>7310.23</v>
      </c>
      <c r="B7350">
        <v>59.546100000000003</v>
      </c>
      <c r="C7350">
        <v>98.156499999999994</v>
      </c>
      <c r="D7350">
        <v>0</v>
      </c>
      <c r="E7350">
        <v>55</v>
      </c>
      <c r="F7350">
        <v>55</v>
      </c>
      <c r="G7350">
        <v>0</v>
      </c>
      <c r="H7350">
        <v>0</v>
      </c>
      <c r="I7350">
        <v>55.8</v>
      </c>
      <c r="J7350">
        <v>80</v>
      </c>
      <c r="K7350">
        <v>72.010000000000005</v>
      </c>
      <c r="L7350">
        <v>0</v>
      </c>
      <c r="M7350">
        <v>0</v>
      </c>
      <c r="N7350">
        <v>200</v>
      </c>
      <c r="O7350">
        <v>157.9</v>
      </c>
      <c r="P7350">
        <v>157.80000000000001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0.22418366225057196</v>
      </c>
      <c r="AA7350">
        <f t="shared" si="456"/>
        <v>0.8</v>
      </c>
      <c r="AB7350">
        <f t="shared" si="457"/>
        <v>0.72010000000000007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55</v>
      </c>
      <c r="CO7350">
        <v>0</v>
      </c>
    </row>
    <row r="7351" spans="1:93" x14ac:dyDescent="0.25">
      <c r="A7351">
        <v>7311.23</v>
      </c>
      <c r="B7351">
        <v>59.546199999999999</v>
      </c>
      <c r="C7351">
        <v>98.156700000000001</v>
      </c>
      <c r="D7351">
        <v>0</v>
      </c>
      <c r="E7351">
        <v>55</v>
      </c>
      <c r="F7351">
        <v>55</v>
      </c>
      <c r="G7351">
        <v>0</v>
      </c>
      <c r="H7351">
        <v>0</v>
      </c>
      <c r="I7351">
        <v>55.8</v>
      </c>
      <c r="J7351">
        <v>80</v>
      </c>
      <c r="K7351">
        <v>71.94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0.22435545049750077</v>
      </c>
      <c r="AA7351">
        <f t="shared" si="456"/>
        <v>0.8</v>
      </c>
      <c r="AB7351">
        <f t="shared" si="457"/>
        <v>0.71939999999999993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55</v>
      </c>
      <c r="CO7351">
        <v>0</v>
      </c>
    </row>
    <row r="7352" spans="1:93" x14ac:dyDescent="0.25">
      <c r="A7352">
        <v>7312.23</v>
      </c>
      <c r="B7352">
        <v>59.546199999999999</v>
      </c>
      <c r="C7352">
        <v>98.156700000000001</v>
      </c>
      <c r="D7352">
        <v>0</v>
      </c>
      <c r="E7352">
        <v>55</v>
      </c>
      <c r="F7352">
        <v>55</v>
      </c>
      <c r="G7352">
        <v>0</v>
      </c>
      <c r="H7352">
        <v>0</v>
      </c>
      <c r="I7352">
        <v>55.8</v>
      </c>
      <c r="J7352">
        <v>80</v>
      </c>
      <c r="K7352">
        <v>71.77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0.22435545049750077</v>
      </c>
      <c r="AA7352">
        <f t="shared" si="456"/>
        <v>0.8</v>
      </c>
      <c r="AB7352">
        <f t="shared" si="457"/>
        <v>0.7177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55</v>
      </c>
      <c r="CO7352">
        <v>0</v>
      </c>
    </row>
    <row r="7353" spans="1:93" x14ac:dyDescent="0.25">
      <c r="A7353">
        <v>7313.23</v>
      </c>
      <c r="B7353">
        <v>59.546199999999999</v>
      </c>
      <c r="C7353">
        <v>98.156700000000001</v>
      </c>
      <c r="D7353">
        <v>0</v>
      </c>
      <c r="E7353">
        <v>55</v>
      </c>
      <c r="F7353">
        <v>55</v>
      </c>
      <c r="G7353">
        <v>0</v>
      </c>
      <c r="H7353">
        <v>0</v>
      </c>
      <c r="I7353">
        <v>55.8</v>
      </c>
      <c r="J7353">
        <v>80</v>
      </c>
      <c r="K7353">
        <v>71.38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0.22435545049750077</v>
      </c>
      <c r="AA7353">
        <f t="shared" si="456"/>
        <v>0.8</v>
      </c>
      <c r="AB7353">
        <f t="shared" si="457"/>
        <v>0.71379999999999999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55</v>
      </c>
      <c r="CO7353">
        <v>0</v>
      </c>
    </row>
    <row r="7354" spans="1:93" x14ac:dyDescent="0.25">
      <c r="A7354">
        <v>7314.23</v>
      </c>
      <c r="B7354">
        <v>59.546199999999999</v>
      </c>
      <c r="C7354">
        <v>98.156700000000001</v>
      </c>
      <c r="D7354">
        <v>0</v>
      </c>
      <c r="E7354">
        <v>55</v>
      </c>
      <c r="F7354">
        <v>55</v>
      </c>
      <c r="G7354">
        <v>0</v>
      </c>
      <c r="H7354">
        <v>0</v>
      </c>
      <c r="I7354">
        <v>55.8</v>
      </c>
      <c r="J7354">
        <v>80</v>
      </c>
      <c r="K7354">
        <v>71.510000000000005</v>
      </c>
      <c r="L7354">
        <v>0</v>
      </c>
      <c r="M7354">
        <v>0</v>
      </c>
      <c r="N7354">
        <v>200</v>
      </c>
      <c r="O7354">
        <v>157.9</v>
      </c>
      <c r="P7354">
        <v>157.80000000000001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0.22435545049750077</v>
      </c>
      <c r="AA7354">
        <f t="shared" si="456"/>
        <v>0.8</v>
      </c>
      <c r="AB7354">
        <f t="shared" si="457"/>
        <v>0.71510000000000007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55</v>
      </c>
      <c r="CO7354">
        <v>0</v>
      </c>
    </row>
    <row r="7355" spans="1:93" x14ac:dyDescent="0.25">
      <c r="A7355">
        <v>7315.23</v>
      </c>
      <c r="B7355">
        <v>59.546199999999999</v>
      </c>
      <c r="C7355">
        <v>98.156700000000001</v>
      </c>
      <c r="D7355">
        <v>0</v>
      </c>
      <c r="E7355">
        <v>55</v>
      </c>
      <c r="F7355">
        <v>55</v>
      </c>
      <c r="G7355">
        <v>0</v>
      </c>
      <c r="H7355">
        <v>0</v>
      </c>
      <c r="I7355">
        <v>55.8</v>
      </c>
      <c r="J7355">
        <v>80</v>
      </c>
      <c r="K7355">
        <v>71.7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0.22435545049750077</v>
      </c>
      <c r="AA7355">
        <f t="shared" si="456"/>
        <v>0.8</v>
      </c>
      <c r="AB7355">
        <f t="shared" si="457"/>
        <v>0.71700000000000008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55</v>
      </c>
      <c r="CO7355">
        <v>0</v>
      </c>
    </row>
    <row r="7356" spans="1:93" x14ac:dyDescent="0.25">
      <c r="A7356">
        <v>7316.23</v>
      </c>
      <c r="B7356">
        <v>59.546100000000003</v>
      </c>
      <c r="C7356">
        <v>98.156499999999994</v>
      </c>
      <c r="D7356">
        <v>0</v>
      </c>
      <c r="E7356">
        <v>55</v>
      </c>
      <c r="F7356">
        <v>55</v>
      </c>
      <c r="G7356">
        <v>0</v>
      </c>
      <c r="H7356">
        <v>0</v>
      </c>
      <c r="I7356">
        <v>55.8</v>
      </c>
      <c r="J7356">
        <v>80</v>
      </c>
      <c r="K7356">
        <v>71.599999999999994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0.22418366225057196</v>
      </c>
      <c r="AA7356">
        <f t="shared" si="456"/>
        <v>0.8</v>
      </c>
      <c r="AB7356">
        <f t="shared" si="457"/>
        <v>0.71599999999999997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55</v>
      </c>
      <c r="CO7356">
        <v>0</v>
      </c>
    </row>
    <row r="7357" spans="1:93" x14ac:dyDescent="0.25">
      <c r="A7357">
        <v>7317.23</v>
      </c>
      <c r="B7357">
        <v>59.546199999999999</v>
      </c>
      <c r="C7357">
        <v>98.156700000000001</v>
      </c>
      <c r="D7357">
        <v>0</v>
      </c>
      <c r="E7357">
        <v>55</v>
      </c>
      <c r="F7357">
        <v>55</v>
      </c>
      <c r="G7357">
        <v>0</v>
      </c>
      <c r="H7357">
        <v>0</v>
      </c>
      <c r="I7357">
        <v>55.8</v>
      </c>
      <c r="J7357">
        <v>80</v>
      </c>
      <c r="K7357">
        <v>71.680000000000007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0.22435545049750077</v>
      </c>
      <c r="AA7357">
        <f t="shared" si="456"/>
        <v>0.8</v>
      </c>
      <c r="AB7357">
        <f t="shared" si="457"/>
        <v>0.7168000000000001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55</v>
      </c>
      <c r="CO7357">
        <v>0</v>
      </c>
    </row>
    <row r="7358" spans="1:93" x14ac:dyDescent="0.25">
      <c r="A7358">
        <v>7318.23</v>
      </c>
      <c r="B7358">
        <v>59.546199999999999</v>
      </c>
      <c r="C7358">
        <v>98.156700000000001</v>
      </c>
      <c r="D7358">
        <v>0</v>
      </c>
      <c r="E7358">
        <v>55</v>
      </c>
      <c r="F7358">
        <v>55</v>
      </c>
      <c r="G7358">
        <v>0</v>
      </c>
      <c r="H7358">
        <v>0</v>
      </c>
      <c r="I7358">
        <v>55.8</v>
      </c>
      <c r="J7358">
        <v>80</v>
      </c>
      <c r="K7358">
        <v>71.680000000000007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0.22435545049750077</v>
      </c>
      <c r="AA7358">
        <f t="shared" si="456"/>
        <v>0.8</v>
      </c>
      <c r="AB7358">
        <f t="shared" si="457"/>
        <v>0.7168000000000001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55</v>
      </c>
      <c r="CO7358">
        <v>0</v>
      </c>
    </row>
    <row r="7359" spans="1:93" x14ac:dyDescent="0.25">
      <c r="A7359">
        <v>7319.23</v>
      </c>
      <c r="B7359">
        <v>59.546199999999999</v>
      </c>
      <c r="C7359">
        <v>98.156700000000001</v>
      </c>
      <c r="D7359">
        <v>0</v>
      </c>
      <c r="E7359">
        <v>55</v>
      </c>
      <c r="F7359">
        <v>55</v>
      </c>
      <c r="G7359">
        <v>0</v>
      </c>
      <c r="H7359">
        <v>0</v>
      </c>
      <c r="I7359">
        <v>55.8</v>
      </c>
      <c r="J7359">
        <v>80</v>
      </c>
      <c r="K7359">
        <v>71.77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0.22435545049750077</v>
      </c>
      <c r="AA7359">
        <f t="shared" si="456"/>
        <v>0.8</v>
      </c>
      <c r="AB7359">
        <f t="shared" si="457"/>
        <v>0.7177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55</v>
      </c>
      <c r="CO7359">
        <v>0</v>
      </c>
    </row>
    <row r="7360" spans="1:93" x14ac:dyDescent="0.25">
      <c r="A7360">
        <v>7320.23</v>
      </c>
      <c r="B7360">
        <v>59.546100000000003</v>
      </c>
      <c r="C7360">
        <v>98.156499999999994</v>
      </c>
      <c r="D7360">
        <v>0</v>
      </c>
      <c r="E7360">
        <v>55</v>
      </c>
      <c r="F7360">
        <v>55</v>
      </c>
      <c r="G7360">
        <v>0</v>
      </c>
      <c r="H7360">
        <v>0</v>
      </c>
      <c r="I7360">
        <v>55.8</v>
      </c>
      <c r="J7360">
        <v>80</v>
      </c>
      <c r="K7360">
        <v>71.77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0.22418366225057196</v>
      </c>
      <c r="AA7360">
        <f t="shared" si="456"/>
        <v>0.8</v>
      </c>
      <c r="AB7360">
        <f t="shared" si="457"/>
        <v>0.7177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55</v>
      </c>
      <c r="CO7360">
        <v>0</v>
      </c>
    </row>
    <row r="7361" spans="1:93" x14ac:dyDescent="0.25">
      <c r="A7361">
        <v>7321.23</v>
      </c>
      <c r="B7361">
        <v>59.546100000000003</v>
      </c>
      <c r="C7361">
        <v>98.156499999999994</v>
      </c>
      <c r="D7361">
        <v>0</v>
      </c>
      <c r="E7361">
        <v>55</v>
      </c>
      <c r="F7361">
        <v>55</v>
      </c>
      <c r="G7361">
        <v>0</v>
      </c>
      <c r="H7361">
        <v>0</v>
      </c>
      <c r="I7361">
        <v>55.8</v>
      </c>
      <c r="J7361">
        <v>80</v>
      </c>
      <c r="K7361">
        <v>71.819999999999993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0.22418366225057196</v>
      </c>
      <c r="AA7361">
        <f t="shared" si="456"/>
        <v>0.8</v>
      </c>
      <c r="AB7361">
        <f t="shared" si="457"/>
        <v>0.71819999999999995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55</v>
      </c>
      <c r="CO7361">
        <v>0</v>
      </c>
    </row>
    <row r="7362" spans="1:93" x14ac:dyDescent="0.25">
      <c r="A7362">
        <v>7322.23</v>
      </c>
      <c r="B7362">
        <v>59.546100000000003</v>
      </c>
      <c r="C7362">
        <v>98.156499999999994</v>
      </c>
      <c r="D7362">
        <v>0</v>
      </c>
      <c r="E7362">
        <v>55</v>
      </c>
      <c r="F7362">
        <v>55</v>
      </c>
      <c r="G7362">
        <v>0</v>
      </c>
      <c r="H7362">
        <v>0</v>
      </c>
      <c r="I7362">
        <v>55.8</v>
      </c>
      <c r="J7362">
        <v>80</v>
      </c>
      <c r="K7362">
        <v>71.77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0.22418366225057196</v>
      </c>
      <c r="AA7362">
        <f t="shared" si="456"/>
        <v>0.8</v>
      </c>
      <c r="AB7362">
        <f t="shared" si="457"/>
        <v>0.7177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55</v>
      </c>
      <c r="CO7362">
        <v>0</v>
      </c>
    </row>
    <row r="7363" spans="1:93" x14ac:dyDescent="0.25">
      <c r="A7363">
        <v>7323.23</v>
      </c>
      <c r="B7363">
        <v>59.546100000000003</v>
      </c>
      <c r="C7363">
        <v>98.156499999999994</v>
      </c>
      <c r="D7363">
        <v>0</v>
      </c>
      <c r="E7363">
        <v>55</v>
      </c>
      <c r="F7363">
        <v>55</v>
      </c>
      <c r="G7363">
        <v>0</v>
      </c>
      <c r="H7363">
        <v>0</v>
      </c>
      <c r="I7363">
        <v>55.8</v>
      </c>
      <c r="J7363">
        <v>80</v>
      </c>
      <c r="K7363">
        <v>71.510000000000005</v>
      </c>
      <c r="L7363">
        <v>0</v>
      </c>
      <c r="M7363">
        <v>0</v>
      </c>
      <c r="N7363">
        <v>200</v>
      </c>
      <c r="O7363">
        <v>157.9</v>
      </c>
      <c r="P7363">
        <v>157.80000000000001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0.22418366225057196</v>
      </c>
      <c r="AA7363">
        <f t="shared" si="456"/>
        <v>0.8</v>
      </c>
      <c r="AB7363">
        <f t="shared" si="457"/>
        <v>0.71510000000000007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55</v>
      </c>
      <c r="CO7363">
        <v>0</v>
      </c>
    </row>
    <row r="7364" spans="1:93" x14ac:dyDescent="0.25">
      <c r="A7364">
        <v>7324.23</v>
      </c>
      <c r="B7364">
        <v>59.545999999999999</v>
      </c>
      <c r="C7364">
        <v>98.156400000000005</v>
      </c>
      <c r="D7364">
        <v>-1E-4</v>
      </c>
      <c r="E7364">
        <v>55</v>
      </c>
      <c r="F7364">
        <v>55</v>
      </c>
      <c r="G7364">
        <v>0</v>
      </c>
      <c r="H7364">
        <v>0</v>
      </c>
      <c r="I7364">
        <v>55.8</v>
      </c>
      <c r="J7364">
        <v>80</v>
      </c>
      <c r="K7364">
        <v>71.61</v>
      </c>
      <c r="L7364">
        <v>0</v>
      </c>
      <c r="M7364">
        <v>0</v>
      </c>
      <c r="N7364">
        <v>200</v>
      </c>
      <c r="O7364">
        <v>157.9</v>
      </c>
      <c r="P7364">
        <v>157.80000000000001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0.22401187400363096</v>
      </c>
      <c r="AA7364">
        <f t="shared" si="456"/>
        <v>0.8</v>
      </c>
      <c r="AB7364">
        <f t="shared" si="457"/>
        <v>0.71609999999999996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55</v>
      </c>
      <c r="CO7364">
        <v>0</v>
      </c>
    </row>
    <row r="7365" spans="1:93" x14ac:dyDescent="0.25">
      <c r="A7365">
        <v>7325.23</v>
      </c>
      <c r="B7365">
        <v>59.546100000000003</v>
      </c>
      <c r="C7365">
        <v>98.156499999999994</v>
      </c>
      <c r="D7365">
        <v>0</v>
      </c>
      <c r="E7365">
        <v>55</v>
      </c>
      <c r="F7365">
        <v>55</v>
      </c>
      <c r="G7365">
        <v>0</v>
      </c>
      <c r="H7365">
        <v>0</v>
      </c>
      <c r="I7365">
        <v>55.8</v>
      </c>
      <c r="J7365">
        <v>80</v>
      </c>
      <c r="K7365">
        <v>71.540000000000006</v>
      </c>
      <c r="L7365">
        <v>0</v>
      </c>
      <c r="M7365">
        <v>0</v>
      </c>
      <c r="N7365">
        <v>200</v>
      </c>
      <c r="O7365">
        <v>157.9</v>
      </c>
      <c r="P7365">
        <v>157.80000000000001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0.22418366225057196</v>
      </c>
      <c r="AA7365">
        <f t="shared" si="456"/>
        <v>0.8</v>
      </c>
      <c r="AB7365">
        <f t="shared" si="457"/>
        <v>0.71540000000000004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55</v>
      </c>
      <c r="CO7365">
        <v>0</v>
      </c>
    </row>
    <row r="7366" spans="1:93" x14ac:dyDescent="0.25">
      <c r="A7366">
        <v>7326.23</v>
      </c>
      <c r="B7366">
        <v>59.545999999999999</v>
      </c>
      <c r="C7366">
        <v>98.156400000000005</v>
      </c>
      <c r="D7366">
        <v>0</v>
      </c>
      <c r="E7366">
        <v>55</v>
      </c>
      <c r="F7366">
        <v>55</v>
      </c>
      <c r="G7366">
        <v>0</v>
      </c>
      <c r="H7366">
        <v>0</v>
      </c>
      <c r="I7366">
        <v>55.8</v>
      </c>
      <c r="J7366">
        <v>80</v>
      </c>
      <c r="K7366">
        <v>71.510000000000005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0.22401187400363096</v>
      </c>
      <c r="AA7366">
        <f t="shared" si="456"/>
        <v>0.8</v>
      </c>
      <c r="AB7366">
        <f t="shared" si="457"/>
        <v>0.71510000000000007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55</v>
      </c>
      <c r="CO7366">
        <v>0</v>
      </c>
    </row>
    <row r="7367" spans="1:93" x14ac:dyDescent="0.25">
      <c r="A7367">
        <v>7327.23</v>
      </c>
      <c r="B7367">
        <v>59.546100000000003</v>
      </c>
      <c r="C7367">
        <v>98.156499999999994</v>
      </c>
      <c r="D7367">
        <v>0</v>
      </c>
      <c r="E7367">
        <v>55</v>
      </c>
      <c r="F7367">
        <v>55</v>
      </c>
      <c r="G7367">
        <v>0</v>
      </c>
      <c r="H7367">
        <v>0</v>
      </c>
      <c r="I7367">
        <v>55.8</v>
      </c>
      <c r="J7367">
        <v>80</v>
      </c>
      <c r="K7367">
        <v>71.569999999999993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0.22418366225057196</v>
      </c>
      <c r="AA7367">
        <f t="shared" si="456"/>
        <v>0.8</v>
      </c>
      <c r="AB7367">
        <f t="shared" si="457"/>
        <v>0.71569999999999989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55</v>
      </c>
      <c r="CO7367">
        <v>0</v>
      </c>
    </row>
    <row r="7368" spans="1:93" x14ac:dyDescent="0.25">
      <c r="A7368">
        <v>7328.23</v>
      </c>
      <c r="B7368">
        <v>59.546100000000003</v>
      </c>
      <c r="C7368">
        <v>98.156499999999994</v>
      </c>
      <c r="D7368">
        <v>0</v>
      </c>
      <c r="E7368">
        <v>55</v>
      </c>
      <c r="F7368">
        <v>55</v>
      </c>
      <c r="G7368">
        <v>0</v>
      </c>
      <c r="H7368">
        <v>0</v>
      </c>
      <c r="I7368">
        <v>55.8</v>
      </c>
      <c r="J7368">
        <v>80</v>
      </c>
      <c r="K7368">
        <v>71.47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0.22418366225057196</v>
      </c>
      <c r="AA7368">
        <f t="shared" si="456"/>
        <v>0.8</v>
      </c>
      <c r="AB7368">
        <f t="shared" si="457"/>
        <v>0.7147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55</v>
      </c>
      <c r="CO7368">
        <v>0</v>
      </c>
    </row>
    <row r="7369" spans="1:93" x14ac:dyDescent="0.25">
      <c r="A7369">
        <v>7329.23</v>
      </c>
      <c r="B7369">
        <v>59.545999999999999</v>
      </c>
      <c r="C7369">
        <v>98.156400000000005</v>
      </c>
      <c r="D7369">
        <v>0</v>
      </c>
      <c r="E7369">
        <v>55</v>
      </c>
      <c r="F7369">
        <v>55</v>
      </c>
      <c r="G7369">
        <v>0</v>
      </c>
      <c r="H7369">
        <v>0</v>
      </c>
      <c r="I7369">
        <v>55.8</v>
      </c>
      <c r="J7369">
        <v>80</v>
      </c>
      <c r="K7369">
        <v>71.400000000000006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0.22401187400363096</v>
      </c>
      <c r="AA7369">
        <f t="shared" si="456"/>
        <v>0.8</v>
      </c>
      <c r="AB7369">
        <f t="shared" si="457"/>
        <v>0.71400000000000008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55</v>
      </c>
      <c r="CO7369">
        <v>0</v>
      </c>
    </row>
    <row r="7370" spans="1:93" x14ac:dyDescent="0.25">
      <c r="A7370">
        <v>7330.23</v>
      </c>
      <c r="B7370">
        <v>59.545900000000003</v>
      </c>
      <c r="C7370">
        <v>98.156199999999998</v>
      </c>
      <c r="D7370">
        <v>0</v>
      </c>
      <c r="E7370">
        <v>55</v>
      </c>
      <c r="F7370">
        <v>55</v>
      </c>
      <c r="G7370">
        <v>0</v>
      </c>
      <c r="H7370">
        <v>0</v>
      </c>
      <c r="I7370">
        <v>55.8</v>
      </c>
      <c r="J7370">
        <v>80</v>
      </c>
      <c r="K7370">
        <v>71.58</v>
      </c>
      <c r="L7370">
        <v>0</v>
      </c>
      <c r="M7370">
        <v>0</v>
      </c>
      <c r="N7370">
        <v>200</v>
      </c>
      <c r="O7370">
        <v>157.9</v>
      </c>
      <c r="P7370">
        <v>157.80000000000001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0.22384008575670217</v>
      </c>
      <c r="AA7370">
        <f t="shared" si="456"/>
        <v>0.8</v>
      </c>
      <c r="AB7370">
        <f t="shared" si="457"/>
        <v>0.71579999999999999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55</v>
      </c>
      <c r="CO7370">
        <v>0</v>
      </c>
    </row>
    <row r="7371" spans="1:93" x14ac:dyDescent="0.25">
      <c r="A7371">
        <v>7331.23</v>
      </c>
      <c r="B7371">
        <v>59.545999999999999</v>
      </c>
      <c r="C7371">
        <v>98.156400000000005</v>
      </c>
      <c r="D7371">
        <v>0</v>
      </c>
      <c r="E7371">
        <v>55</v>
      </c>
      <c r="F7371">
        <v>55</v>
      </c>
      <c r="G7371">
        <v>0</v>
      </c>
      <c r="H7371">
        <v>0</v>
      </c>
      <c r="I7371">
        <v>55.8</v>
      </c>
      <c r="J7371">
        <v>80</v>
      </c>
      <c r="K7371">
        <v>71.510000000000005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0.22401187400363096</v>
      </c>
      <c r="AA7371">
        <f t="shared" si="456"/>
        <v>0.8</v>
      </c>
      <c r="AB7371">
        <f t="shared" si="457"/>
        <v>0.71510000000000007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55</v>
      </c>
      <c r="CO7371">
        <v>0</v>
      </c>
    </row>
    <row r="7372" spans="1:93" x14ac:dyDescent="0.25">
      <c r="A7372">
        <v>7332.23</v>
      </c>
      <c r="B7372">
        <v>59.545999999999999</v>
      </c>
      <c r="C7372">
        <v>98.156400000000005</v>
      </c>
      <c r="D7372">
        <v>-1E-4</v>
      </c>
      <c r="E7372">
        <v>55</v>
      </c>
      <c r="F7372">
        <v>55</v>
      </c>
      <c r="G7372">
        <v>0</v>
      </c>
      <c r="H7372">
        <v>0</v>
      </c>
      <c r="I7372">
        <v>55.8</v>
      </c>
      <c r="J7372">
        <v>80</v>
      </c>
      <c r="K7372">
        <v>71.739999999999995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0.22401187400363096</v>
      </c>
      <c r="AA7372">
        <f t="shared" si="456"/>
        <v>0.8</v>
      </c>
      <c r="AB7372">
        <f t="shared" si="457"/>
        <v>0.71739999999999993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55</v>
      </c>
      <c r="CO7372">
        <v>0</v>
      </c>
    </row>
    <row r="7373" spans="1:93" x14ac:dyDescent="0.25">
      <c r="A7373">
        <v>7333.24</v>
      </c>
      <c r="B7373">
        <v>59.545999999999999</v>
      </c>
      <c r="C7373">
        <v>98.156400000000005</v>
      </c>
      <c r="D7373">
        <v>0</v>
      </c>
      <c r="E7373">
        <v>55</v>
      </c>
      <c r="F7373">
        <v>55</v>
      </c>
      <c r="G7373">
        <v>0</v>
      </c>
      <c r="H7373">
        <v>0</v>
      </c>
      <c r="I7373">
        <v>55.8</v>
      </c>
      <c r="J7373">
        <v>80</v>
      </c>
      <c r="K7373">
        <v>71.540000000000006</v>
      </c>
      <c r="L7373">
        <v>0</v>
      </c>
      <c r="M7373">
        <v>0</v>
      </c>
      <c r="N7373">
        <v>200</v>
      </c>
      <c r="O7373">
        <v>157.9</v>
      </c>
      <c r="P7373">
        <v>157.80000000000001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0.22401187400363096</v>
      </c>
      <c r="AA7373">
        <f t="shared" si="456"/>
        <v>0.8</v>
      </c>
      <c r="AB7373">
        <f t="shared" si="457"/>
        <v>0.71540000000000004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55</v>
      </c>
      <c r="CO7373">
        <v>0</v>
      </c>
    </row>
    <row r="7374" spans="1:93" x14ac:dyDescent="0.25">
      <c r="A7374">
        <v>7334.24</v>
      </c>
      <c r="B7374">
        <v>59.545999999999999</v>
      </c>
      <c r="C7374">
        <v>98.156400000000005</v>
      </c>
      <c r="D7374">
        <v>0</v>
      </c>
      <c r="E7374">
        <v>55</v>
      </c>
      <c r="F7374">
        <v>55</v>
      </c>
      <c r="G7374">
        <v>0</v>
      </c>
      <c r="H7374">
        <v>0</v>
      </c>
      <c r="I7374">
        <v>55.8</v>
      </c>
      <c r="J7374">
        <v>80</v>
      </c>
      <c r="K7374">
        <v>71.489999999999995</v>
      </c>
      <c r="L7374">
        <v>0</v>
      </c>
      <c r="M7374">
        <v>0</v>
      </c>
      <c r="N7374">
        <v>200</v>
      </c>
      <c r="O7374">
        <v>157.9</v>
      </c>
      <c r="P7374">
        <v>157.80000000000001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0.22401187400363096</v>
      </c>
      <c r="AA7374">
        <f t="shared" si="456"/>
        <v>0.8</v>
      </c>
      <c r="AB7374">
        <f t="shared" si="457"/>
        <v>0.71489999999999998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55</v>
      </c>
      <c r="CO7374">
        <v>0</v>
      </c>
    </row>
    <row r="7375" spans="1:93" x14ac:dyDescent="0.25">
      <c r="A7375">
        <v>7335.24</v>
      </c>
      <c r="B7375">
        <v>59.545999999999999</v>
      </c>
      <c r="C7375">
        <v>98.156400000000005</v>
      </c>
      <c r="D7375">
        <v>0</v>
      </c>
      <c r="E7375">
        <v>55</v>
      </c>
      <c r="F7375">
        <v>55</v>
      </c>
      <c r="G7375">
        <v>0</v>
      </c>
      <c r="H7375">
        <v>0</v>
      </c>
      <c r="I7375">
        <v>55.8</v>
      </c>
      <c r="J7375">
        <v>80</v>
      </c>
      <c r="K7375">
        <v>71.48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0.22401187400363096</v>
      </c>
      <c r="AA7375">
        <f t="shared" si="456"/>
        <v>0.8</v>
      </c>
      <c r="AB7375">
        <f t="shared" si="457"/>
        <v>0.71479999999999999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55</v>
      </c>
      <c r="CO7375">
        <v>0</v>
      </c>
    </row>
    <row r="7376" spans="1:93" x14ac:dyDescent="0.25">
      <c r="A7376">
        <v>7336.24</v>
      </c>
      <c r="B7376">
        <v>59.545999999999999</v>
      </c>
      <c r="C7376">
        <v>98.156400000000005</v>
      </c>
      <c r="D7376">
        <v>0</v>
      </c>
      <c r="E7376">
        <v>55</v>
      </c>
      <c r="F7376">
        <v>55</v>
      </c>
      <c r="G7376">
        <v>0</v>
      </c>
      <c r="H7376">
        <v>0</v>
      </c>
      <c r="I7376">
        <v>55.8</v>
      </c>
      <c r="J7376">
        <v>80</v>
      </c>
      <c r="K7376">
        <v>71.540000000000006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0.22401187400363096</v>
      </c>
      <c r="AA7376">
        <f t="shared" si="456"/>
        <v>0.8</v>
      </c>
      <c r="AB7376">
        <f t="shared" si="457"/>
        <v>0.71540000000000004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55</v>
      </c>
      <c r="CO7376">
        <v>0</v>
      </c>
    </row>
    <row r="7377" spans="1:93" x14ac:dyDescent="0.25">
      <c r="A7377">
        <v>7337.24</v>
      </c>
      <c r="B7377">
        <v>59.545999999999999</v>
      </c>
      <c r="C7377">
        <v>98.156400000000005</v>
      </c>
      <c r="D7377">
        <v>0</v>
      </c>
      <c r="E7377">
        <v>55</v>
      </c>
      <c r="F7377">
        <v>55</v>
      </c>
      <c r="G7377">
        <v>0</v>
      </c>
      <c r="H7377">
        <v>0</v>
      </c>
      <c r="I7377">
        <v>55.8</v>
      </c>
      <c r="J7377">
        <v>80</v>
      </c>
      <c r="K7377">
        <v>71.59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0.22401187400363096</v>
      </c>
      <c r="AA7377">
        <f t="shared" si="456"/>
        <v>0.8</v>
      </c>
      <c r="AB7377">
        <f t="shared" si="457"/>
        <v>0.71589999999999998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55</v>
      </c>
      <c r="CO7377">
        <v>0</v>
      </c>
    </row>
    <row r="7378" spans="1:93" x14ac:dyDescent="0.25">
      <c r="A7378">
        <v>7338.24</v>
      </c>
      <c r="B7378">
        <v>59.545999999999999</v>
      </c>
      <c r="C7378">
        <v>98.156400000000005</v>
      </c>
      <c r="D7378">
        <v>0</v>
      </c>
      <c r="E7378">
        <v>55</v>
      </c>
      <c r="F7378">
        <v>55</v>
      </c>
      <c r="G7378">
        <v>0</v>
      </c>
      <c r="H7378">
        <v>0</v>
      </c>
      <c r="I7378">
        <v>55.8</v>
      </c>
      <c r="J7378">
        <v>80</v>
      </c>
      <c r="K7378">
        <v>71.62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0.22401187400363096</v>
      </c>
      <c r="AA7378">
        <f t="shared" si="456"/>
        <v>0.8</v>
      </c>
      <c r="AB7378">
        <f t="shared" si="457"/>
        <v>0.71620000000000006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55</v>
      </c>
      <c r="CO7378">
        <v>0</v>
      </c>
    </row>
    <row r="7379" spans="1:93" x14ac:dyDescent="0.25">
      <c r="A7379">
        <v>7339.24</v>
      </c>
      <c r="B7379">
        <v>59.545999999999999</v>
      </c>
      <c r="C7379">
        <v>98.156400000000005</v>
      </c>
      <c r="D7379">
        <v>0</v>
      </c>
      <c r="E7379">
        <v>55</v>
      </c>
      <c r="F7379">
        <v>55</v>
      </c>
      <c r="G7379">
        <v>0</v>
      </c>
      <c r="H7379">
        <v>0</v>
      </c>
      <c r="I7379">
        <v>55.8</v>
      </c>
      <c r="J7379">
        <v>80</v>
      </c>
      <c r="K7379">
        <v>71.459999999999994</v>
      </c>
      <c r="L7379">
        <v>0</v>
      </c>
      <c r="M7379">
        <v>0</v>
      </c>
      <c r="N7379">
        <v>200</v>
      </c>
      <c r="O7379">
        <v>157.9</v>
      </c>
      <c r="P7379">
        <v>157.80000000000001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0.22401187400363096</v>
      </c>
      <c r="AA7379">
        <f t="shared" si="456"/>
        <v>0.8</v>
      </c>
      <c r="AB7379">
        <f t="shared" si="457"/>
        <v>0.7145999999999999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55</v>
      </c>
      <c r="CO7379">
        <v>0</v>
      </c>
    </row>
    <row r="7380" spans="1:93" x14ac:dyDescent="0.25">
      <c r="A7380">
        <v>7340.24</v>
      </c>
      <c r="B7380">
        <v>59.545999999999999</v>
      </c>
      <c r="C7380">
        <v>98.156400000000005</v>
      </c>
      <c r="D7380">
        <v>0</v>
      </c>
      <c r="E7380">
        <v>55</v>
      </c>
      <c r="F7380">
        <v>55</v>
      </c>
      <c r="G7380">
        <v>0</v>
      </c>
      <c r="H7380">
        <v>0</v>
      </c>
      <c r="I7380">
        <v>55.8</v>
      </c>
      <c r="J7380">
        <v>80</v>
      </c>
      <c r="K7380">
        <v>71.62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0.22401187400363096</v>
      </c>
      <c r="AA7380">
        <f t="shared" si="456"/>
        <v>0.8</v>
      </c>
      <c r="AB7380">
        <f t="shared" si="457"/>
        <v>0.71620000000000006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55</v>
      </c>
      <c r="CO7380">
        <v>0</v>
      </c>
    </row>
    <row r="7381" spans="1:93" x14ac:dyDescent="0.25">
      <c r="A7381">
        <v>7341.24</v>
      </c>
      <c r="B7381">
        <v>59.545999999999999</v>
      </c>
      <c r="C7381">
        <v>98.156400000000005</v>
      </c>
      <c r="D7381">
        <v>0</v>
      </c>
      <c r="E7381">
        <v>55</v>
      </c>
      <c r="F7381">
        <v>55</v>
      </c>
      <c r="G7381">
        <v>0</v>
      </c>
      <c r="H7381">
        <v>0</v>
      </c>
      <c r="I7381">
        <v>55.8</v>
      </c>
      <c r="J7381">
        <v>80</v>
      </c>
      <c r="K7381">
        <v>71.540000000000006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0.22401187400363096</v>
      </c>
      <c r="AA7381">
        <f t="shared" si="456"/>
        <v>0.8</v>
      </c>
      <c r="AB7381">
        <f t="shared" si="457"/>
        <v>0.71540000000000004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55</v>
      </c>
      <c r="CO7381">
        <v>0</v>
      </c>
    </row>
    <row r="7382" spans="1:93" x14ac:dyDescent="0.25">
      <c r="A7382">
        <v>7342.24</v>
      </c>
      <c r="B7382">
        <v>59.545999999999999</v>
      </c>
      <c r="C7382">
        <v>98.156400000000005</v>
      </c>
      <c r="D7382">
        <v>0</v>
      </c>
      <c r="E7382">
        <v>55</v>
      </c>
      <c r="F7382">
        <v>55</v>
      </c>
      <c r="G7382">
        <v>0</v>
      </c>
      <c r="H7382">
        <v>0</v>
      </c>
      <c r="I7382">
        <v>55.8</v>
      </c>
      <c r="J7382">
        <v>80</v>
      </c>
      <c r="K7382">
        <v>71.53</v>
      </c>
      <c r="L7382">
        <v>0</v>
      </c>
      <c r="M7382">
        <v>0</v>
      </c>
      <c r="N7382">
        <v>200</v>
      </c>
      <c r="O7382">
        <v>157.9</v>
      </c>
      <c r="P7382">
        <v>157.80000000000001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0.22401187400363096</v>
      </c>
      <c r="AA7382">
        <f t="shared" si="456"/>
        <v>0.8</v>
      </c>
      <c r="AB7382">
        <f t="shared" si="457"/>
        <v>0.71530000000000005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55</v>
      </c>
      <c r="CO7382">
        <v>0</v>
      </c>
    </row>
    <row r="7383" spans="1:93" x14ac:dyDescent="0.25">
      <c r="A7383">
        <v>7343.24</v>
      </c>
      <c r="B7383">
        <v>59.545999999999999</v>
      </c>
      <c r="C7383">
        <v>98.156400000000005</v>
      </c>
      <c r="D7383">
        <v>0</v>
      </c>
      <c r="E7383">
        <v>55</v>
      </c>
      <c r="F7383">
        <v>55</v>
      </c>
      <c r="G7383">
        <v>0</v>
      </c>
      <c r="H7383">
        <v>0</v>
      </c>
      <c r="I7383">
        <v>55.8</v>
      </c>
      <c r="J7383">
        <v>80</v>
      </c>
      <c r="K7383">
        <v>71.709999999999994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0.22401187400363096</v>
      </c>
      <c r="AA7383">
        <f t="shared" si="456"/>
        <v>0.8</v>
      </c>
      <c r="AB7383">
        <f t="shared" si="457"/>
        <v>0.71709999999999996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55</v>
      </c>
      <c r="CO7383">
        <v>0</v>
      </c>
    </row>
    <row r="7384" spans="1:93" x14ac:dyDescent="0.25">
      <c r="A7384">
        <v>7344.24</v>
      </c>
      <c r="B7384">
        <v>59.545999999999999</v>
      </c>
      <c r="C7384">
        <v>98.156400000000005</v>
      </c>
      <c r="D7384">
        <v>0</v>
      </c>
      <c r="E7384">
        <v>55</v>
      </c>
      <c r="F7384">
        <v>55</v>
      </c>
      <c r="G7384">
        <v>0</v>
      </c>
      <c r="H7384">
        <v>0</v>
      </c>
      <c r="I7384">
        <v>55.8</v>
      </c>
      <c r="J7384">
        <v>80</v>
      </c>
      <c r="K7384">
        <v>71.44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0.22401187400363096</v>
      </c>
      <c r="AA7384">
        <f t="shared" si="456"/>
        <v>0.8</v>
      </c>
      <c r="AB7384">
        <f t="shared" si="457"/>
        <v>0.71439999999999992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55</v>
      </c>
      <c r="CO7384">
        <v>0</v>
      </c>
    </row>
    <row r="7385" spans="1:93" x14ac:dyDescent="0.25">
      <c r="A7385">
        <v>7345.24</v>
      </c>
      <c r="B7385">
        <v>59.545999999999999</v>
      </c>
      <c r="C7385">
        <v>98.156400000000005</v>
      </c>
      <c r="D7385">
        <v>0</v>
      </c>
      <c r="E7385">
        <v>55</v>
      </c>
      <c r="F7385">
        <v>55</v>
      </c>
      <c r="G7385">
        <v>0</v>
      </c>
      <c r="H7385">
        <v>0</v>
      </c>
      <c r="I7385">
        <v>55.8</v>
      </c>
      <c r="J7385">
        <v>80</v>
      </c>
      <c r="K7385">
        <v>71.62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0.22401187400363096</v>
      </c>
      <c r="AA7385">
        <f t="shared" si="456"/>
        <v>0.8</v>
      </c>
      <c r="AB7385">
        <f t="shared" si="457"/>
        <v>0.71620000000000006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55</v>
      </c>
      <c r="CO7385">
        <v>0</v>
      </c>
    </row>
    <row r="7386" spans="1:93" x14ac:dyDescent="0.25">
      <c r="A7386">
        <v>7346.24</v>
      </c>
      <c r="B7386">
        <v>59.545999999999999</v>
      </c>
      <c r="C7386">
        <v>98.156400000000005</v>
      </c>
      <c r="D7386">
        <v>0</v>
      </c>
      <c r="E7386">
        <v>55</v>
      </c>
      <c r="F7386">
        <v>55</v>
      </c>
      <c r="G7386">
        <v>0</v>
      </c>
      <c r="H7386">
        <v>0</v>
      </c>
      <c r="I7386">
        <v>55.8</v>
      </c>
      <c r="J7386">
        <v>80</v>
      </c>
      <c r="K7386">
        <v>71.650000000000006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0.22401187400363096</v>
      </c>
      <c r="AA7386">
        <f t="shared" si="456"/>
        <v>0.8</v>
      </c>
      <c r="AB7386">
        <f t="shared" si="457"/>
        <v>0.71650000000000003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55</v>
      </c>
      <c r="CO7386">
        <v>0</v>
      </c>
    </row>
    <row r="7387" spans="1:93" x14ac:dyDescent="0.25">
      <c r="A7387">
        <v>7347.24</v>
      </c>
      <c r="B7387">
        <v>59.545999999999999</v>
      </c>
      <c r="C7387">
        <v>98.156400000000005</v>
      </c>
      <c r="D7387">
        <v>0</v>
      </c>
      <c r="E7387">
        <v>55</v>
      </c>
      <c r="F7387">
        <v>55</v>
      </c>
      <c r="G7387">
        <v>0</v>
      </c>
      <c r="H7387">
        <v>0</v>
      </c>
      <c r="I7387">
        <v>55.8</v>
      </c>
      <c r="J7387">
        <v>80</v>
      </c>
      <c r="K7387">
        <v>71.56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0.22401187400363096</v>
      </c>
      <c r="AA7387">
        <f t="shared" si="456"/>
        <v>0.8</v>
      </c>
      <c r="AB7387">
        <f t="shared" si="457"/>
        <v>0.71560000000000001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55</v>
      </c>
      <c r="CO7387">
        <v>0</v>
      </c>
    </row>
    <row r="7388" spans="1:93" x14ac:dyDescent="0.25">
      <c r="A7388">
        <v>7348.24</v>
      </c>
      <c r="B7388">
        <v>59.545999999999999</v>
      </c>
      <c r="C7388">
        <v>98.156400000000005</v>
      </c>
      <c r="D7388">
        <v>0</v>
      </c>
      <c r="E7388">
        <v>55</v>
      </c>
      <c r="F7388">
        <v>55</v>
      </c>
      <c r="G7388">
        <v>0</v>
      </c>
      <c r="H7388">
        <v>0</v>
      </c>
      <c r="I7388">
        <v>55.8</v>
      </c>
      <c r="J7388">
        <v>80</v>
      </c>
      <c r="K7388">
        <v>71.88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0.22401187400363096</v>
      </c>
      <c r="AA7388">
        <f t="shared" si="456"/>
        <v>0.8</v>
      </c>
      <c r="AB7388">
        <f t="shared" si="457"/>
        <v>0.71879999999999999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55</v>
      </c>
      <c r="CO7388">
        <v>0</v>
      </c>
    </row>
    <row r="7389" spans="1:93" x14ac:dyDescent="0.25">
      <c r="A7389">
        <v>7349.24</v>
      </c>
      <c r="B7389">
        <v>59.545999999999999</v>
      </c>
      <c r="C7389">
        <v>98.156400000000005</v>
      </c>
      <c r="D7389">
        <v>0</v>
      </c>
      <c r="E7389">
        <v>55</v>
      </c>
      <c r="F7389">
        <v>55</v>
      </c>
      <c r="G7389">
        <v>0</v>
      </c>
      <c r="H7389">
        <v>0</v>
      </c>
      <c r="I7389">
        <v>55.8</v>
      </c>
      <c r="J7389">
        <v>80</v>
      </c>
      <c r="K7389">
        <v>71.81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0.22401187400363096</v>
      </c>
      <c r="AA7389">
        <f t="shared" si="456"/>
        <v>0.8</v>
      </c>
      <c r="AB7389">
        <f t="shared" si="457"/>
        <v>0.71810000000000007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55</v>
      </c>
      <c r="CO7389">
        <v>0</v>
      </c>
    </row>
    <row r="7390" spans="1:93" x14ac:dyDescent="0.25">
      <c r="A7390">
        <v>7350.24</v>
      </c>
      <c r="B7390">
        <v>59.545999999999999</v>
      </c>
      <c r="C7390">
        <v>98.156400000000005</v>
      </c>
      <c r="D7390">
        <v>0</v>
      </c>
      <c r="E7390">
        <v>55</v>
      </c>
      <c r="F7390">
        <v>55</v>
      </c>
      <c r="G7390">
        <v>0</v>
      </c>
      <c r="H7390">
        <v>0</v>
      </c>
      <c r="I7390">
        <v>55.8</v>
      </c>
      <c r="J7390">
        <v>80</v>
      </c>
      <c r="K7390">
        <v>71.89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0.22401187400363096</v>
      </c>
      <c r="AA7390">
        <f t="shared" si="456"/>
        <v>0.8</v>
      </c>
      <c r="AB7390">
        <f t="shared" si="457"/>
        <v>0.71889999999999998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55</v>
      </c>
      <c r="CO7390">
        <v>0</v>
      </c>
    </row>
    <row r="7391" spans="1:93" x14ac:dyDescent="0.25">
      <c r="A7391">
        <v>7351.24</v>
      </c>
      <c r="B7391">
        <v>59.545999999999999</v>
      </c>
      <c r="C7391">
        <v>98.156400000000005</v>
      </c>
      <c r="D7391">
        <v>0</v>
      </c>
      <c r="E7391">
        <v>55</v>
      </c>
      <c r="F7391">
        <v>55</v>
      </c>
      <c r="G7391">
        <v>0</v>
      </c>
      <c r="H7391">
        <v>0</v>
      </c>
      <c r="I7391">
        <v>55.8</v>
      </c>
      <c r="J7391">
        <v>80</v>
      </c>
      <c r="K7391">
        <v>71.8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0.22401187400363096</v>
      </c>
      <c r="AA7391">
        <f t="shared" si="456"/>
        <v>0.8</v>
      </c>
      <c r="AB7391">
        <f t="shared" si="457"/>
        <v>0.71799999999999997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55</v>
      </c>
      <c r="CO7391">
        <v>0</v>
      </c>
    </row>
    <row r="7392" spans="1:93" x14ac:dyDescent="0.25">
      <c r="A7392">
        <v>7352.24</v>
      </c>
      <c r="B7392">
        <v>59.545900000000003</v>
      </c>
      <c r="C7392">
        <v>98.156199999999998</v>
      </c>
      <c r="D7392">
        <v>0</v>
      </c>
      <c r="E7392">
        <v>55</v>
      </c>
      <c r="F7392">
        <v>55</v>
      </c>
      <c r="G7392">
        <v>0</v>
      </c>
      <c r="H7392">
        <v>0</v>
      </c>
      <c r="I7392">
        <v>55.8</v>
      </c>
      <c r="J7392">
        <v>80</v>
      </c>
      <c r="K7392">
        <v>71.8</v>
      </c>
      <c r="L7392">
        <v>0</v>
      </c>
      <c r="M7392">
        <v>0</v>
      </c>
      <c r="N7392">
        <v>200</v>
      </c>
      <c r="O7392">
        <v>157.9</v>
      </c>
      <c r="P7392">
        <v>157.80000000000001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0.22384008575670217</v>
      </c>
      <c r="AA7392">
        <f t="shared" si="456"/>
        <v>0.8</v>
      </c>
      <c r="AB7392">
        <f t="shared" si="457"/>
        <v>0.71799999999999997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55</v>
      </c>
      <c r="CO7392">
        <v>0</v>
      </c>
    </row>
    <row r="7393" spans="1:93" x14ac:dyDescent="0.25">
      <c r="A7393">
        <v>7353.24</v>
      </c>
      <c r="B7393">
        <v>59.545999999999999</v>
      </c>
      <c r="C7393">
        <v>98.156400000000005</v>
      </c>
      <c r="D7393">
        <v>0</v>
      </c>
      <c r="E7393">
        <v>55</v>
      </c>
      <c r="F7393">
        <v>55</v>
      </c>
      <c r="G7393">
        <v>0</v>
      </c>
      <c r="H7393">
        <v>0</v>
      </c>
      <c r="I7393">
        <v>55.8</v>
      </c>
      <c r="J7393">
        <v>80</v>
      </c>
      <c r="K7393">
        <v>71.739999999999995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0.22401187400363096</v>
      </c>
      <c r="AA7393">
        <f t="shared" si="456"/>
        <v>0.8</v>
      </c>
      <c r="AB7393">
        <f t="shared" si="457"/>
        <v>0.71739999999999993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55</v>
      </c>
      <c r="CO7393">
        <v>0</v>
      </c>
    </row>
    <row r="7394" spans="1:93" x14ac:dyDescent="0.25">
      <c r="A7394">
        <v>7354.24</v>
      </c>
      <c r="B7394">
        <v>59.546100000000003</v>
      </c>
      <c r="C7394">
        <v>98.156499999999994</v>
      </c>
      <c r="D7394">
        <v>0</v>
      </c>
      <c r="E7394">
        <v>55</v>
      </c>
      <c r="F7394">
        <v>55</v>
      </c>
      <c r="G7394">
        <v>0</v>
      </c>
      <c r="H7394">
        <v>0</v>
      </c>
      <c r="I7394">
        <v>55.8</v>
      </c>
      <c r="J7394">
        <v>80</v>
      </c>
      <c r="K7394">
        <v>71.900000000000006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0.22418366225057196</v>
      </c>
      <c r="AA7394">
        <f t="shared" si="456"/>
        <v>0.8</v>
      </c>
      <c r="AB7394">
        <f t="shared" si="457"/>
        <v>0.71900000000000008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55</v>
      </c>
      <c r="CO7394">
        <v>0</v>
      </c>
    </row>
    <row r="7395" spans="1:93" x14ac:dyDescent="0.25">
      <c r="A7395">
        <v>7355.24</v>
      </c>
      <c r="B7395">
        <v>59.545999999999999</v>
      </c>
      <c r="C7395">
        <v>98.156400000000005</v>
      </c>
      <c r="D7395">
        <v>0</v>
      </c>
      <c r="E7395">
        <v>55</v>
      </c>
      <c r="F7395">
        <v>55</v>
      </c>
      <c r="G7395">
        <v>0</v>
      </c>
      <c r="H7395">
        <v>0</v>
      </c>
      <c r="I7395">
        <v>55.8</v>
      </c>
      <c r="J7395">
        <v>80</v>
      </c>
      <c r="K7395">
        <v>71.62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0.22401187400363096</v>
      </c>
      <c r="AA7395">
        <f t="shared" si="456"/>
        <v>0.8</v>
      </c>
      <c r="AB7395">
        <f t="shared" si="457"/>
        <v>0.71620000000000006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55</v>
      </c>
      <c r="CO7395">
        <v>0</v>
      </c>
    </row>
    <row r="7396" spans="1:93" x14ac:dyDescent="0.25">
      <c r="A7396">
        <v>7356.24</v>
      </c>
      <c r="B7396">
        <v>59.546100000000003</v>
      </c>
      <c r="C7396">
        <v>98.156499999999994</v>
      </c>
      <c r="D7396">
        <v>0</v>
      </c>
      <c r="E7396">
        <v>55</v>
      </c>
      <c r="F7396">
        <v>55</v>
      </c>
      <c r="G7396">
        <v>0</v>
      </c>
      <c r="H7396">
        <v>0</v>
      </c>
      <c r="I7396">
        <v>55.8</v>
      </c>
      <c r="J7396">
        <v>80</v>
      </c>
      <c r="K7396">
        <v>71.92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0.22418366225057196</v>
      </c>
      <c r="AA7396">
        <f t="shared" si="456"/>
        <v>0.8</v>
      </c>
      <c r="AB7396">
        <f t="shared" si="457"/>
        <v>0.71920000000000006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55</v>
      </c>
      <c r="CO7396">
        <v>0</v>
      </c>
    </row>
    <row r="7397" spans="1:93" x14ac:dyDescent="0.25">
      <c r="A7397">
        <v>7357.24</v>
      </c>
      <c r="B7397">
        <v>59.546100000000003</v>
      </c>
      <c r="C7397">
        <v>98.156499999999994</v>
      </c>
      <c r="D7397">
        <v>0</v>
      </c>
      <c r="E7397">
        <v>55</v>
      </c>
      <c r="F7397">
        <v>55</v>
      </c>
      <c r="G7397">
        <v>0</v>
      </c>
      <c r="H7397">
        <v>0</v>
      </c>
      <c r="I7397">
        <v>55.8</v>
      </c>
      <c r="J7397">
        <v>80</v>
      </c>
      <c r="K7397">
        <v>71.739999999999995</v>
      </c>
      <c r="L7397">
        <v>0</v>
      </c>
      <c r="M7397">
        <v>0</v>
      </c>
      <c r="N7397">
        <v>200</v>
      </c>
      <c r="O7397">
        <v>157.9</v>
      </c>
      <c r="P7397">
        <v>158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0.22418366225057196</v>
      </c>
      <c r="AA7397">
        <f t="shared" si="456"/>
        <v>0.8</v>
      </c>
      <c r="AB7397">
        <f t="shared" si="457"/>
        <v>0.71739999999999993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55</v>
      </c>
      <c r="CO7397">
        <v>0</v>
      </c>
    </row>
    <row r="7398" spans="1:93" x14ac:dyDescent="0.25">
      <c r="A7398">
        <v>7358.24</v>
      </c>
      <c r="B7398">
        <v>59.546100000000003</v>
      </c>
      <c r="C7398">
        <v>98.156499999999994</v>
      </c>
      <c r="D7398">
        <v>0</v>
      </c>
      <c r="E7398">
        <v>55</v>
      </c>
      <c r="F7398">
        <v>55</v>
      </c>
      <c r="G7398">
        <v>0</v>
      </c>
      <c r="H7398">
        <v>0</v>
      </c>
      <c r="I7398">
        <v>55.8</v>
      </c>
      <c r="J7398">
        <v>80</v>
      </c>
      <c r="K7398">
        <v>71.650000000000006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0.22418366225057196</v>
      </c>
      <c r="AA7398">
        <f t="shared" si="456"/>
        <v>0.8</v>
      </c>
      <c r="AB7398">
        <f t="shared" si="457"/>
        <v>0.71650000000000003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55</v>
      </c>
      <c r="CO7398">
        <v>0</v>
      </c>
    </row>
    <row r="7399" spans="1:93" x14ac:dyDescent="0.25">
      <c r="A7399">
        <v>7359.24</v>
      </c>
      <c r="B7399">
        <v>59.546100000000003</v>
      </c>
      <c r="C7399">
        <v>98.156499999999994</v>
      </c>
      <c r="D7399">
        <v>0</v>
      </c>
      <c r="E7399">
        <v>55</v>
      </c>
      <c r="F7399">
        <v>55</v>
      </c>
      <c r="G7399">
        <v>0</v>
      </c>
      <c r="H7399">
        <v>0</v>
      </c>
      <c r="I7399">
        <v>55.8</v>
      </c>
      <c r="J7399">
        <v>80</v>
      </c>
      <c r="K7399">
        <v>71.569999999999993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0.22418366225057196</v>
      </c>
      <c r="AA7399">
        <f t="shared" si="456"/>
        <v>0.8</v>
      </c>
      <c r="AB7399">
        <f t="shared" si="457"/>
        <v>0.71569999999999989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55</v>
      </c>
      <c r="CO7399">
        <v>0</v>
      </c>
    </row>
    <row r="7400" spans="1:93" x14ac:dyDescent="0.25">
      <c r="A7400">
        <v>7360.24</v>
      </c>
      <c r="B7400">
        <v>59.546100000000003</v>
      </c>
      <c r="C7400">
        <v>98.156499999999994</v>
      </c>
      <c r="D7400">
        <v>0</v>
      </c>
      <c r="E7400">
        <v>55</v>
      </c>
      <c r="F7400">
        <v>55</v>
      </c>
      <c r="G7400">
        <v>0</v>
      </c>
      <c r="H7400">
        <v>0</v>
      </c>
      <c r="I7400">
        <v>55.8</v>
      </c>
      <c r="J7400">
        <v>80</v>
      </c>
      <c r="K7400">
        <v>71.58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0.22418366225057196</v>
      </c>
      <c r="AA7400">
        <f t="shared" si="456"/>
        <v>0.8</v>
      </c>
      <c r="AB7400">
        <f t="shared" si="457"/>
        <v>0.71579999999999999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55</v>
      </c>
      <c r="CO7400">
        <v>0</v>
      </c>
    </row>
    <row r="7401" spans="1:93" x14ac:dyDescent="0.25">
      <c r="A7401">
        <v>7361.24</v>
      </c>
      <c r="B7401">
        <v>59.546199999999999</v>
      </c>
      <c r="C7401">
        <v>98.156700000000001</v>
      </c>
      <c r="D7401">
        <v>0</v>
      </c>
      <c r="E7401">
        <v>55</v>
      </c>
      <c r="F7401">
        <v>55</v>
      </c>
      <c r="G7401">
        <v>0</v>
      </c>
      <c r="H7401">
        <v>0</v>
      </c>
      <c r="I7401">
        <v>55.8</v>
      </c>
      <c r="J7401">
        <v>80</v>
      </c>
      <c r="K7401">
        <v>71.599999999999994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0.22435545049750077</v>
      </c>
      <c r="AA7401">
        <f t="shared" si="456"/>
        <v>0.8</v>
      </c>
      <c r="AB7401">
        <f t="shared" si="457"/>
        <v>0.71599999999999997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55</v>
      </c>
      <c r="CO7401">
        <v>0</v>
      </c>
    </row>
    <row r="7402" spans="1:93" x14ac:dyDescent="0.25">
      <c r="A7402">
        <v>7362.24</v>
      </c>
      <c r="B7402">
        <v>59.546100000000003</v>
      </c>
      <c r="C7402">
        <v>98.156499999999994</v>
      </c>
      <c r="D7402">
        <v>0</v>
      </c>
      <c r="E7402">
        <v>55</v>
      </c>
      <c r="F7402">
        <v>55</v>
      </c>
      <c r="G7402">
        <v>0</v>
      </c>
      <c r="H7402">
        <v>0</v>
      </c>
      <c r="I7402">
        <v>55.8</v>
      </c>
      <c r="J7402">
        <v>80</v>
      </c>
      <c r="K7402">
        <v>71.44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0.22418366225057196</v>
      </c>
      <c r="AA7402">
        <f t="shared" ref="AA7402:AA7465" si="460">IF(J7402="","",J7402/100)</f>
        <v>0.8</v>
      </c>
      <c r="AB7402">
        <f t="shared" ref="AB7402:AB7465" si="461">IF(K7402="","",K7402/100)</f>
        <v>0.71439999999999992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55</v>
      </c>
      <c r="CO7402">
        <v>0</v>
      </c>
    </row>
    <row r="7403" spans="1:93" x14ac:dyDescent="0.25">
      <c r="A7403">
        <v>7363.24</v>
      </c>
      <c r="B7403">
        <v>59.546100000000003</v>
      </c>
      <c r="C7403">
        <v>98.156499999999994</v>
      </c>
      <c r="D7403">
        <v>0</v>
      </c>
      <c r="E7403">
        <v>55</v>
      </c>
      <c r="F7403">
        <v>55</v>
      </c>
      <c r="G7403">
        <v>0</v>
      </c>
      <c r="H7403">
        <v>0</v>
      </c>
      <c r="I7403">
        <v>55.8</v>
      </c>
      <c r="J7403">
        <v>80</v>
      </c>
      <c r="K7403">
        <v>71.7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0.22418366225057196</v>
      </c>
      <c r="AA7403">
        <f t="shared" si="460"/>
        <v>0.8</v>
      </c>
      <c r="AB7403">
        <f t="shared" si="461"/>
        <v>0.71700000000000008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55</v>
      </c>
      <c r="CO7403">
        <v>0</v>
      </c>
    </row>
    <row r="7404" spans="1:93" x14ac:dyDescent="0.25">
      <c r="A7404">
        <v>7364.24</v>
      </c>
      <c r="B7404">
        <v>59.546199999999999</v>
      </c>
      <c r="C7404">
        <v>98.156700000000001</v>
      </c>
      <c r="D7404">
        <v>0</v>
      </c>
      <c r="E7404">
        <v>55</v>
      </c>
      <c r="F7404">
        <v>55</v>
      </c>
      <c r="G7404">
        <v>0</v>
      </c>
      <c r="H7404">
        <v>0</v>
      </c>
      <c r="I7404">
        <v>55.8</v>
      </c>
      <c r="J7404">
        <v>80</v>
      </c>
      <c r="K7404">
        <v>71.569999999999993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0.22435545049750077</v>
      </c>
      <c r="AA7404">
        <f t="shared" si="460"/>
        <v>0.8</v>
      </c>
      <c r="AB7404">
        <f t="shared" si="461"/>
        <v>0.71569999999999989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55</v>
      </c>
      <c r="CO7404">
        <v>0</v>
      </c>
    </row>
    <row r="7405" spans="1:93" x14ac:dyDescent="0.25">
      <c r="A7405">
        <v>7365.24</v>
      </c>
      <c r="B7405">
        <v>59.546199999999999</v>
      </c>
      <c r="C7405">
        <v>98.156700000000001</v>
      </c>
      <c r="D7405">
        <v>0</v>
      </c>
      <c r="E7405">
        <v>55</v>
      </c>
      <c r="F7405">
        <v>55</v>
      </c>
      <c r="G7405">
        <v>0</v>
      </c>
      <c r="H7405">
        <v>0</v>
      </c>
      <c r="I7405">
        <v>55.8</v>
      </c>
      <c r="J7405">
        <v>80</v>
      </c>
      <c r="K7405">
        <v>71.569999999999993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0.22435545049750077</v>
      </c>
      <c r="AA7405">
        <f t="shared" si="460"/>
        <v>0.8</v>
      </c>
      <c r="AB7405">
        <f t="shared" si="461"/>
        <v>0.71569999999999989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55</v>
      </c>
      <c r="CO7405">
        <v>0</v>
      </c>
    </row>
    <row r="7406" spans="1:93" x14ac:dyDescent="0.25">
      <c r="A7406">
        <v>7366.24</v>
      </c>
      <c r="B7406">
        <v>59.546199999999999</v>
      </c>
      <c r="C7406">
        <v>98.156700000000001</v>
      </c>
      <c r="D7406">
        <v>0</v>
      </c>
      <c r="E7406">
        <v>55</v>
      </c>
      <c r="F7406">
        <v>55</v>
      </c>
      <c r="G7406">
        <v>0</v>
      </c>
      <c r="H7406">
        <v>0</v>
      </c>
      <c r="I7406">
        <v>55.8</v>
      </c>
      <c r="J7406">
        <v>80</v>
      </c>
      <c r="K7406">
        <v>71.38</v>
      </c>
      <c r="L7406">
        <v>0</v>
      </c>
      <c r="M7406">
        <v>0</v>
      </c>
      <c r="N7406">
        <v>200</v>
      </c>
      <c r="O7406">
        <v>157.9</v>
      </c>
      <c r="P7406">
        <v>157.80000000000001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0.22435545049750077</v>
      </c>
      <c r="AA7406">
        <f t="shared" si="460"/>
        <v>0.8</v>
      </c>
      <c r="AB7406">
        <f t="shared" si="461"/>
        <v>0.71379999999999999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55</v>
      </c>
      <c r="CO7406">
        <v>0</v>
      </c>
    </row>
    <row r="7407" spans="1:93" x14ac:dyDescent="0.25">
      <c r="A7407">
        <v>7367.24</v>
      </c>
      <c r="B7407">
        <v>59.546199999999999</v>
      </c>
      <c r="C7407">
        <v>98.156700000000001</v>
      </c>
      <c r="D7407">
        <v>0</v>
      </c>
      <c r="E7407">
        <v>55</v>
      </c>
      <c r="F7407">
        <v>55</v>
      </c>
      <c r="G7407">
        <v>0</v>
      </c>
      <c r="H7407">
        <v>0</v>
      </c>
      <c r="I7407">
        <v>55.8</v>
      </c>
      <c r="J7407">
        <v>80</v>
      </c>
      <c r="K7407">
        <v>71.44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0.22435545049750077</v>
      </c>
      <c r="AA7407">
        <f t="shared" si="460"/>
        <v>0.8</v>
      </c>
      <c r="AB7407">
        <f t="shared" si="461"/>
        <v>0.71439999999999992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55</v>
      </c>
      <c r="CO7407">
        <v>0</v>
      </c>
    </row>
    <row r="7408" spans="1:93" x14ac:dyDescent="0.25">
      <c r="A7408">
        <v>7368.24</v>
      </c>
      <c r="B7408">
        <v>59.546199999999999</v>
      </c>
      <c r="C7408">
        <v>98.156700000000001</v>
      </c>
      <c r="D7408">
        <v>0</v>
      </c>
      <c r="E7408">
        <v>55</v>
      </c>
      <c r="F7408">
        <v>55</v>
      </c>
      <c r="G7408">
        <v>0</v>
      </c>
      <c r="H7408">
        <v>0</v>
      </c>
      <c r="I7408">
        <v>55.8</v>
      </c>
      <c r="J7408">
        <v>80</v>
      </c>
      <c r="K7408">
        <v>71.52</v>
      </c>
      <c r="L7408">
        <v>0</v>
      </c>
      <c r="M7408">
        <v>0</v>
      </c>
      <c r="N7408">
        <v>200</v>
      </c>
      <c r="O7408">
        <v>157.9</v>
      </c>
      <c r="P7408">
        <v>157.80000000000001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0.22435545049750077</v>
      </c>
      <c r="AA7408">
        <f t="shared" si="460"/>
        <v>0.8</v>
      </c>
      <c r="AB7408">
        <f t="shared" si="461"/>
        <v>0.71519999999999995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55</v>
      </c>
      <c r="CO7408">
        <v>0</v>
      </c>
    </row>
    <row r="7409" spans="1:93" x14ac:dyDescent="0.25">
      <c r="A7409">
        <v>7369.24</v>
      </c>
      <c r="B7409">
        <v>59.546199999999999</v>
      </c>
      <c r="C7409">
        <v>98.156700000000001</v>
      </c>
      <c r="D7409">
        <v>0</v>
      </c>
      <c r="E7409">
        <v>55</v>
      </c>
      <c r="F7409">
        <v>55</v>
      </c>
      <c r="G7409">
        <v>0</v>
      </c>
      <c r="H7409">
        <v>0</v>
      </c>
      <c r="I7409">
        <v>55.8</v>
      </c>
      <c r="J7409">
        <v>80</v>
      </c>
      <c r="K7409">
        <v>71.569999999999993</v>
      </c>
      <c r="L7409">
        <v>0</v>
      </c>
      <c r="M7409">
        <v>0</v>
      </c>
      <c r="N7409">
        <v>200</v>
      </c>
      <c r="O7409">
        <v>157.9</v>
      </c>
      <c r="P7409">
        <v>157.80000000000001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0.22435545049750077</v>
      </c>
      <c r="AA7409">
        <f t="shared" si="460"/>
        <v>0.8</v>
      </c>
      <c r="AB7409">
        <f t="shared" si="461"/>
        <v>0.71569999999999989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55</v>
      </c>
      <c r="CO7409">
        <v>0</v>
      </c>
    </row>
    <row r="7410" spans="1:93" x14ac:dyDescent="0.25">
      <c r="A7410">
        <v>7370.24</v>
      </c>
      <c r="B7410">
        <v>59.546199999999999</v>
      </c>
      <c r="C7410">
        <v>98.156700000000001</v>
      </c>
      <c r="D7410">
        <v>0</v>
      </c>
      <c r="E7410">
        <v>55</v>
      </c>
      <c r="F7410">
        <v>55</v>
      </c>
      <c r="G7410">
        <v>0</v>
      </c>
      <c r="H7410">
        <v>0</v>
      </c>
      <c r="I7410">
        <v>55.8</v>
      </c>
      <c r="J7410">
        <v>80</v>
      </c>
      <c r="K7410">
        <v>71.62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0.22435545049750077</v>
      </c>
      <c r="AA7410">
        <f t="shared" si="460"/>
        <v>0.8</v>
      </c>
      <c r="AB7410">
        <f t="shared" si="461"/>
        <v>0.71620000000000006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55</v>
      </c>
      <c r="CO7410">
        <v>0</v>
      </c>
    </row>
    <row r="7411" spans="1:93" x14ac:dyDescent="0.25">
      <c r="A7411">
        <v>7371.24</v>
      </c>
      <c r="B7411">
        <v>59.546100000000003</v>
      </c>
      <c r="C7411">
        <v>98.156499999999994</v>
      </c>
      <c r="D7411">
        <v>0</v>
      </c>
      <c r="E7411">
        <v>55</v>
      </c>
      <c r="F7411">
        <v>55</v>
      </c>
      <c r="G7411">
        <v>0</v>
      </c>
      <c r="H7411">
        <v>0</v>
      </c>
      <c r="I7411">
        <v>55.8</v>
      </c>
      <c r="J7411">
        <v>80</v>
      </c>
      <c r="K7411">
        <v>71.459999999999994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0.22418366225057196</v>
      </c>
      <c r="AA7411">
        <f t="shared" si="460"/>
        <v>0.8</v>
      </c>
      <c r="AB7411">
        <f t="shared" si="461"/>
        <v>0.7145999999999999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55</v>
      </c>
      <c r="CO7411">
        <v>0</v>
      </c>
    </row>
    <row r="7412" spans="1:93" x14ac:dyDescent="0.25">
      <c r="A7412">
        <v>7372.24</v>
      </c>
      <c r="B7412">
        <v>59.546199999999999</v>
      </c>
      <c r="C7412">
        <v>98.156700000000001</v>
      </c>
      <c r="D7412">
        <v>0</v>
      </c>
      <c r="E7412">
        <v>55</v>
      </c>
      <c r="F7412">
        <v>55</v>
      </c>
      <c r="G7412">
        <v>0</v>
      </c>
      <c r="H7412">
        <v>0</v>
      </c>
      <c r="I7412">
        <v>55.8</v>
      </c>
      <c r="J7412">
        <v>80</v>
      </c>
      <c r="K7412">
        <v>71.8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0.22435545049750077</v>
      </c>
      <c r="AA7412">
        <f t="shared" si="460"/>
        <v>0.8</v>
      </c>
      <c r="AB7412">
        <f t="shared" si="461"/>
        <v>0.71799999999999997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55</v>
      </c>
      <c r="CO7412">
        <v>0</v>
      </c>
    </row>
    <row r="7413" spans="1:93" x14ac:dyDescent="0.25">
      <c r="A7413">
        <v>7373.24</v>
      </c>
      <c r="B7413">
        <v>59.546100000000003</v>
      </c>
      <c r="C7413">
        <v>98.156499999999994</v>
      </c>
      <c r="D7413">
        <v>0</v>
      </c>
      <c r="E7413">
        <v>55</v>
      </c>
      <c r="F7413">
        <v>55</v>
      </c>
      <c r="G7413">
        <v>0</v>
      </c>
      <c r="H7413">
        <v>0</v>
      </c>
      <c r="I7413">
        <v>55.8</v>
      </c>
      <c r="J7413">
        <v>80</v>
      </c>
      <c r="K7413">
        <v>71.739999999999995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0.22418366225057196</v>
      </c>
      <c r="AA7413">
        <f t="shared" si="460"/>
        <v>0.8</v>
      </c>
      <c r="AB7413">
        <f t="shared" si="461"/>
        <v>0.71739999999999993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55</v>
      </c>
      <c r="CO7413">
        <v>0</v>
      </c>
    </row>
    <row r="7414" spans="1:93" x14ac:dyDescent="0.25">
      <c r="A7414">
        <v>7374.25</v>
      </c>
      <c r="B7414">
        <v>59.546300000000002</v>
      </c>
      <c r="C7414">
        <v>98.156899999999993</v>
      </c>
      <c r="D7414">
        <v>0</v>
      </c>
      <c r="E7414">
        <v>55</v>
      </c>
      <c r="F7414">
        <v>55</v>
      </c>
      <c r="G7414">
        <v>0</v>
      </c>
      <c r="H7414">
        <v>0</v>
      </c>
      <c r="I7414">
        <v>55.8</v>
      </c>
      <c r="J7414">
        <v>80</v>
      </c>
      <c r="K7414">
        <v>71.650000000000006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0.22452723874444178</v>
      </c>
      <c r="AA7414">
        <f t="shared" si="460"/>
        <v>0.8</v>
      </c>
      <c r="AB7414">
        <f t="shared" si="461"/>
        <v>0.71650000000000003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55</v>
      </c>
      <c r="CO7414">
        <v>0</v>
      </c>
    </row>
    <row r="7415" spans="1:93" x14ac:dyDescent="0.25">
      <c r="A7415">
        <v>7375.25</v>
      </c>
      <c r="B7415">
        <v>59.546300000000002</v>
      </c>
      <c r="C7415">
        <v>98.156899999999993</v>
      </c>
      <c r="D7415">
        <v>1E-4</v>
      </c>
      <c r="E7415">
        <v>55</v>
      </c>
      <c r="F7415">
        <v>55</v>
      </c>
      <c r="G7415">
        <v>0</v>
      </c>
      <c r="H7415">
        <v>0</v>
      </c>
      <c r="I7415">
        <v>55.8</v>
      </c>
      <c r="J7415">
        <v>80</v>
      </c>
      <c r="K7415">
        <v>71.900000000000006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0.22452723874444178</v>
      </c>
      <c r="AA7415">
        <f t="shared" si="460"/>
        <v>0.8</v>
      </c>
      <c r="AB7415">
        <f t="shared" si="461"/>
        <v>0.71900000000000008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55</v>
      </c>
      <c r="CO7415">
        <v>0</v>
      </c>
    </row>
    <row r="7416" spans="1:93" x14ac:dyDescent="0.25">
      <c r="A7416">
        <v>7376.25</v>
      </c>
      <c r="B7416">
        <v>59.546199999999999</v>
      </c>
      <c r="C7416">
        <v>98.156700000000001</v>
      </c>
      <c r="D7416">
        <v>1E-4</v>
      </c>
      <c r="E7416">
        <v>55</v>
      </c>
      <c r="F7416">
        <v>55</v>
      </c>
      <c r="G7416">
        <v>0</v>
      </c>
      <c r="H7416">
        <v>0</v>
      </c>
      <c r="I7416">
        <v>55.8</v>
      </c>
      <c r="J7416">
        <v>80</v>
      </c>
      <c r="K7416">
        <v>71.8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0.22435545049750077</v>
      </c>
      <c r="AA7416">
        <f t="shared" si="460"/>
        <v>0.8</v>
      </c>
      <c r="AB7416">
        <f t="shared" si="461"/>
        <v>0.71799999999999997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55</v>
      </c>
      <c r="CO7416">
        <v>0</v>
      </c>
    </row>
    <row r="7417" spans="1:93" x14ac:dyDescent="0.25">
      <c r="A7417">
        <v>7377.25</v>
      </c>
      <c r="B7417">
        <v>59.546399999999998</v>
      </c>
      <c r="C7417">
        <v>98.1571</v>
      </c>
      <c r="D7417">
        <v>1E-4</v>
      </c>
      <c r="E7417">
        <v>55</v>
      </c>
      <c r="F7417">
        <v>55</v>
      </c>
      <c r="G7417">
        <v>0</v>
      </c>
      <c r="H7417">
        <v>0</v>
      </c>
      <c r="I7417">
        <v>55.8</v>
      </c>
      <c r="J7417">
        <v>80</v>
      </c>
      <c r="K7417">
        <v>71.680000000000007</v>
      </c>
      <c r="L7417">
        <v>0</v>
      </c>
      <c r="M7417">
        <v>0</v>
      </c>
      <c r="N7417">
        <v>200</v>
      </c>
      <c r="O7417">
        <v>157.9</v>
      </c>
      <c r="P7417">
        <v>157.80000000000001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0.22469902699137057</v>
      </c>
      <c r="AA7417">
        <f t="shared" si="460"/>
        <v>0.8</v>
      </c>
      <c r="AB7417">
        <f t="shared" si="461"/>
        <v>0.7168000000000001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55</v>
      </c>
      <c r="CO7417">
        <v>0</v>
      </c>
    </row>
    <row r="7418" spans="1:93" x14ac:dyDescent="0.25">
      <c r="A7418">
        <v>7378.25</v>
      </c>
      <c r="B7418">
        <v>59.546300000000002</v>
      </c>
      <c r="C7418">
        <v>98.156899999999993</v>
      </c>
      <c r="D7418">
        <v>1E-4</v>
      </c>
      <c r="E7418">
        <v>55</v>
      </c>
      <c r="F7418">
        <v>55</v>
      </c>
      <c r="G7418">
        <v>0</v>
      </c>
      <c r="H7418">
        <v>0</v>
      </c>
      <c r="I7418">
        <v>55.8</v>
      </c>
      <c r="J7418">
        <v>80</v>
      </c>
      <c r="K7418">
        <v>71.739999999999995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0.22452723874444178</v>
      </c>
      <c r="AA7418">
        <f t="shared" si="460"/>
        <v>0.8</v>
      </c>
      <c r="AB7418">
        <f t="shared" si="461"/>
        <v>0.71739999999999993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55</v>
      </c>
      <c r="CO7418">
        <v>0</v>
      </c>
    </row>
    <row r="7419" spans="1:93" x14ac:dyDescent="0.25">
      <c r="A7419">
        <v>7379.25</v>
      </c>
      <c r="B7419">
        <v>59.546399999999998</v>
      </c>
      <c r="C7419">
        <v>98.1571</v>
      </c>
      <c r="D7419">
        <v>0</v>
      </c>
      <c r="E7419">
        <v>55</v>
      </c>
      <c r="F7419">
        <v>55</v>
      </c>
      <c r="G7419">
        <v>0</v>
      </c>
      <c r="H7419">
        <v>0</v>
      </c>
      <c r="I7419">
        <v>55.8</v>
      </c>
      <c r="J7419">
        <v>80</v>
      </c>
      <c r="K7419">
        <v>71.77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0.22469902699137057</v>
      </c>
      <c r="AA7419">
        <f t="shared" si="460"/>
        <v>0.8</v>
      </c>
      <c r="AB7419">
        <f t="shared" si="461"/>
        <v>0.7177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55</v>
      </c>
      <c r="CO7419">
        <v>0</v>
      </c>
    </row>
    <row r="7420" spans="1:93" x14ac:dyDescent="0.25">
      <c r="A7420">
        <v>7380.25</v>
      </c>
      <c r="B7420">
        <v>59.546399999999998</v>
      </c>
      <c r="C7420">
        <v>98.1571</v>
      </c>
      <c r="D7420">
        <v>0</v>
      </c>
      <c r="E7420">
        <v>55</v>
      </c>
      <c r="F7420">
        <v>55</v>
      </c>
      <c r="G7420">
        <v>0</v>
      </c>
      <c r="H7420">
        <v>0</v>
      </c>
      <c r="I7420">
        <v>55.8</v>
      </c>
      <c r="J7420">
        <v>80</v>
      </c>
      <c r="K7420">
        <v>71.92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0.22469902699137057</v>
      </c>
      <c r="AA7420">
        <f t="shared" si="460"/>
        <v>0.8</v>
      </c>
      <c r="AB7420">
        <f t="shared" si="461"/>
        <v>0.71920000000000006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55</v>
      </c>
      <c r="CO7420">
        <v>0</v>
      </c>
    </row>
    <row r="7421" spans="1:93" x14ac:dyDescent="0.25">
      <c r="A7421">
        <v>7381.25</v>
      </c>
      <c r="B7421">
        <v>59.546399999999998</v>
      </c>
      <c r="C7421">
        <v>98.1571</v>
      </c>
      <c r="D7421">
        <v>0</v>
      </c>
      <c r="E7421">
        <v>55</v>
      </c>
      <c r="F7421">
        <v>55</v>
      </c>
      <c r="G7421">
        <v>0</v>
      </c>
      <c r="H7421">
        <v>0</v>
      </c>
      <c r="I7421">
        <v>55.8</v>
      </c>
      <c r="J7421">
        <v>80</v>
      </c>
      <c r="K7421">
        <v>71.760000000000005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0.22469902699137057</v>
      </c>
      <c r="AA7421">
        <f t="shared" si="460"/>
        <v>0.8</v>
      </c>
      <c r="AB7421">
        <f t="shared" si="461"/>
        <v>0.71760000000000002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55</v>
      </c>
      <c r="CO7421">
        <v>0</v>
      </c>
    </row>
    <row r="7422" spans="1:93" x14ac:dyDescent="0.25">
      <c r="A7422">
        <v>7382.25</v>
      </c>
      <c r="B7422">
        <v>59.546399999999998</v>
      </c>
      <c r="C7422">
        <v>98.1571</v>
      </c>
      <c r="D7422">
        <v>0</v>
      </c>
      <c r="E7422">
        <v>55</v>
      </c>
      <c r="F7422">
        <v>55</v>
      </c>
      <c r="G7422">
        <v>0</v>
      </c>
      <c r="H7422">
        <v>0</v>
      </c>
      <c r="I7422">
        <v>55.8</v>
      </c>
      <c r="J7422">
        <v>80</v>
      </c>
      <c r="K7422">
        <v>71.58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0.22469902699137057</v>
      </c>
      <c r="AA7422">
        <f t="shared" si="460"/>
        <v>0.8</v>
      </c>
      <c r="AB7422">
        <f t="shared" si="461"/>
        <v>0.71579999999999999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55</v>
      </c>
      <c r="CO7422">
        <v>0</v>
      </c>
    </row>
    <row r="7423" spans="1:93" x14ac:dyDescent="0.25">
      <c r="A7423">
        <v>7383.25</v>
      </c>
      <c r="B7423">
        <v>59.546500000000002</v>
      </c>
      <c r="C7423">
        <v>98.157200000000003</v>
      </c>
      <c r="D7423">
        <v>0</v>
      </c>
      <c r="E7423">
        <v>55</v>
      </c>
      <c r="F7423">
        <v>55</v>
      </c>
      <c r="G7423">
        <v>0</v>
      </c>
      <c r="H7423">
        <v>0</v>
      </c>
      <c r="I7423">
        <v>55.8</v>
      </c>
      <c r="J7423">
        <v>80</v>
      </c>
      <c r="K7423">
        <v>71.59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0.22487081523831157</v>
      </c>
      <c r="AA7423">
        <f t="shared" si="460"/>
        <v>0.8</v>
      </c>
      <c r="AB7423">
        <f t="shared" si="461"/>
        <v>0.71589999999999998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55</v>
      </c>
      <c r="CO7423">
        <v>0</v>
      </c>
    </row>
    <row r="7424" spans="1:93" x14ac:dyDescent="0.25">
      <c r="A7424">
        <v>7384.25</v>
      </c>
      <c r="B7424">
        <v>59.546500000000002</v>
      </c>
      <c r="C7424">
        <v>98.157200000000003</v>
      </c>
      <c r="D7424">
        <v>0</v>
      </c>
      <c r="E7424">
        <v>55</v>
      </c>
      <c r="F7424">
        <v>55</v>
      </c>
      <c r="G7424">
        <v>0</v>
      </c>
      <c r="H7424">
        <v>0</v>
      </c>
      <c r="I7424">
        <v>55.8</v>
      </c>
      <c r="J7424">
        <v>80</v>
      </c>
      <c r="K7424">
        <v>71.540000000000006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0.22487081523831157</v>
      </c>
      <c r="AA7424">
        <f t="shared" si="460"/>
        <v>0.8</v>
      </c>
      <c r="AB7424">
        <f t="shared" si="461"/>
        <v>0.71540000000000004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55</v>
      </c>
      <c r="CO7424">
        <v>0</v>
      </c>
    </row>
    <row r="7425" spans="1:93" x14ac:dyDescent="0.25">
      <c r="A7425">
        <v>7385.25</v>
      </c>
      <c r="B7425">
        <v>59.546399999999998</v>
      </c>
      <c r="C7425">
        <v>98.1571</v>
      </c>
      <c r="D7425">
        <v>0</v>
      </c>
      <c r="E7425">
        <v>55</v>
      </c>
      <c r="F7425">
        <v>55</v>
      </c>
      <c r="G7425">
        <v>0</v>
      </c>
      <c r="H7425">
        <v>0</v>
      </c>
      <c r="I7425">
        <v>55.8</v>
      </c>
      <c r="J7425">
        <v>80</v>
      </c>
      <c r="K7425">
        <v>71.55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0.22469902699137057</v>
      </c>
      <c r="AA7425">
        <f t="shared" si="460"/>
        <v>0.8</v>
      </c>
      <c r="AB7425">
        <f t="shared" si="461"/>
        <v>0.71550000000000002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55</v>
      </c>
      <c r="CO7425">
        <v>0</v>
      </c>
    </row>
    <row r="7426" spans="1:93" x14ac:dyDescent="0.25">
      <c r="A7426">
        <v>7386.25</v>
      </c>
      <c r="B7426">
        <v>59.546399999999998</v>
      </c>
      <c r="C7426">
        <v>98.1571</v>
      </c>
      <c r="D7426">
        <v>0</v>
      </c>
      <c r="E7426">
        <v>55</v>
      </c>
      <c r="F7426">
        <v>55</v>
      </c>
      <c r="G7426">
        <v>0</v>
      </c>
      <c r="H7426">
        <v>0</v>
      </c>
      <c r="I7426">
        <v>55.8</v>
      </c>
      <c r="J7426">
        <v>80</v>
      </c>
      <c r="K7426">
        <v>71.55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0.22469902699137057</v>
      </c>
      <c r="AA7426">
        <f t="shared" si="460"/>
        <v>0.8</v>
      </c>
      <c r="AB7426">
        <f t="shared" si="461"/>
        <v>0.71550000000000002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55</v>
      </c>
      <c r="CO7426">
        <v>0</v>
      </c>
    </row>
    <row r="7427" spans="1:93" x14ac:dyDescent="0.25">
      <c r="A7427">
        <v>7387.25</v>
      </c>
      <c r="B7427">
        <v>59.546500000000002</v>
      </c>
      <c r="C7427">
        <v>98.157200000000003</v>
      </c>
      <c r="D7427">
        <v>0</v>
      </c>
      <c r="E7427">
        <v>55</v>
      </c>
      <c r="F7427">
        <v>55</v>
      </c>
      <c r="G7427">
        <v>0</v>
      </c>
      <c r="H7427">
        <v>0</v>
      </c>
      <c r="I7427">
        <v>55.8</v>
      </c>
      <c r="J7427">
        <v>80</v>
      </c>
      <c r="K7427">
        <v>71.64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0.22487081523831157</v>
      </c>
      <c r="AA7427">
        <f t="shared" si="460"/>
        <v>0.8</v>
      </c>
      <c r="AB7427">
        <f t="shared" si="461"/>
        <v>0.71640000000000004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55</v>
      </c>
      <c r="CO7427">
        <v>0</v>
      </c>
    </row>
    <row r="7428" spans="1:93" x14ac:dyDescent="0.25">
      <c r="A7428">
        <v>7388.25</v>
      </c>
      <c r="B7428">
        <v>59.546500000000002</v>
      </c>
      <c r="C7428">
        <v>98.157200000000003</v>
      </c>
      <c r="D7428">
        <v>0</v>
      </c>
      <c r="E7428">
        <v>55</v>
      </c>
      <c r="F7428">
        <v>55</v>
      </c>
      <c r="G7428">
        <v>0</v>
      </c>
      <c r="H7428">
        <v>0</v>
      </c>
      <c r="I7428">
        <v>55.8</v>
      </c>
      <c r="J7428">
        <v>80</v>
      </c>
      <c r="K7428">
        <v>71.77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0.22487081523831157</v>
      </c>
      <c r="AA7428">
        <f t="shared" si="460"/>
        <v>0.8</v>
      </c>
      <c r="AB7428">
        <f t="shared" si="461"/>
        <v>0.7177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55</v>
      </c>
      <c r="CO7428">
        <v>0</v>
      </c>
    </row>
    <row r="7429" spans="1:93" x14ac:dyDescent="0.25">
      <c r="A7429">
        <v>7389.25</v>
      </c>
      <c r="B7429">
        <v>59.546500000000002</v>
      </c>
      <c r="C7429">
        <v>98.157200000000003</v>
      </c>
      <c r="D7429">
        <v>0</v>
      </c>
      <c r="E7429">
        <v>55</v>
      </c>
      <c r="F7429">
        <v>55</v>
      </c>
      <c r="G7429">
        <v>0</v>
      </c>
      <c r="H7429">
        <v>0</v>
      </c>
      <c r="I7429">
        <v>55.8</v>
      </c>
      <c r="J7429">
        <v>80</v>
      </c>
      <c r="K7429">
        <v>71.680000000000007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0.22487081523831157</v>
      </c>
      <c r="AA7429">
        <f t="shared" si="460"/>
        <v>0.8</v>
      </c>
      <c r="AB7429">
        <f t="shared" si="461"/>
        <v>0.7168000000000001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55</v>
      </c>
      <c r="CO7429">
        <v>0</v>
      </c>
    </row>
    <row r="7430" spans="1:93" x14ac:dyDescent="0.25">
      <c r="A7430">
        <v>7390.25</v>
      </c>
      <c r="B7430">
        <v>59.546500000000002</v>
      </c>
      <c r="C7430">
        <v>98.157200000000003</v>
      </c>
      <c r="D7430">
        <v>0</v>
      </c>
      <c r="E7430">
        <v>55</v>
      </c>
      <c r="F7430">
        <v>55</v>
      </c>
      <c r="G7430">
        <v>0</v>
      </c>
      <c r="H7430">
        <v>0</v>
      </c>
      <c r="I7430">
        <v>55.8</v>
      </c>
      <c r="J7430">
        <v>80</v>
      </c>
      <c r="K7430">
        <v>71.56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0.22487081523831157</v>
      </c>
      <c r="AA7430">
        <f t="shared" si="460"/>
        <v>0.8</v>
      </c>
      <c r="AB7430">
        <f t="shared" si="461"/>
        <v>0.71560000000000001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55</v>
      </c>
      <c r="CO7430">
        <v>0</v>
      </c>
    </row>
    <row r="7431" spans="1:93" x14ac:dyDescent="0.25">
      <c r="A7431">
        <v>7391.25</v>
      </c>
      <c r="B7431">
        <v>59.546399999999998</v>
      </c>
      <c r="C7431">
        <v>98.1571</v>
      </c>
      <c r="D7431">
        <v>0</v>
      </c>
      <c r="E7431">
        <v>55</v>
      </c>
      <c r="F7431">
        <v>55</v>
      </c>
      <c r="G7431">
        <v>0</v>
      </c>
      <c r="H7431">
        <v>0</v>
      </c>
      <c r="I7431">
        <v>55.8</v>
      </c>
      <c r="J7431">
        <v>80</v>
      </c>
      <c r="K7431">
        <v>71.47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0.22469902699137057</v>
      </c>
      <c r="AA7431">
        <f t="shared" si="460"/>
        <v>0.8</v>
      </c>
      <c r="AB7431">
        <f t="shared" si="461"/>
        <v>0.7147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55</v>
      </c>
      <c r="CO7431">
        <v>0</v>
      </c>
    </row>
    <row r="7432" spans="1:93" x14ac:dyDescent="0.25">
      <c r="A7432">
        <v>7392.25</v>
      </c>
      <c r="B7432">
        <v>59.546399999999998</v>
      </c>
      <c r="C7432">
        <v>98.1571</v>
      </c>
      <c r="D7432">
        <v>0</v>
      </c>
      <c r="E7432">
        <v>55</v>
      </c>
      <c r="F7432">
        <v>55</v>
      </c>
      <c r="G7432">
        <v>0</v>
      </c>
      <c r="H7432">
        <v>0</v>
      </c>
      <c r="I7432">
        <v>55.8</v>
      </c>
      <c r="J7432">
        <v>80</v>
      </c>
      <c r="K7432">
        <v>71.540000000000006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0.22469902699137057</v>
      </c>
      <c r="AA7432">
        <f t="shared" si="460"/>
        <v>0.8</v>
      </c>
      <c r="AB7432">
        <f t="shared" si="461"/>
        <v>0.71540000000000004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55</v>
      </c>
      <c r="CO7432">
        <v>0</v>
      </c>
    </row>
    <row r="7433" spans="1:93" x14ac:dyDescent="0.25">
      <c r="A7433">
        <v>7393.25</v>
      </c>
      <c r="B7433">
        <v>59.546300000000002</v>
      </c>
      <c r="C7433">
        <v>98.156899999999993</v>
      </c>
      <c r="D7433">
        <v>-1E-4</v>
      </c>
      <c r="E7433">
        <v>55</v>
      </c>
      <c r="F7433">
        <v>55</v>
      </c>
      <c r="G7433">
        <v>0</v>
      </c>
      <c r="H7433">
        <v>0</v>
      </c>
      <c r="I7433">
        <v>55.8</v>
      </c>
      <c r="J7433">
        <v>80</v>
      </c>
      <c r="K7433">
        <v>71.72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0.22452723874444178</v>
      </c>
      <c r="AA7433">
        <f t="shared" si="460"/>
        <v>0.8</v>
      </c>
      <c r="AB7433">
        <f t="shared" si="461"/>
        <v>0.71719999999999995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55</v>
      </c>
      <c r="CO7433">
        <v>0</v>
      </c>
    </row>
    <row r="7434" spans="1:93" x14ac:dyDescent="0.25">
      <c r="A7434">
        <v>7394.25</v>
      </c>
      <c r="B7434">
        <v>59.546399999999998</v>
      </c>
      <c r="C7434">
        <v>98.1571</v>
      </c>
      <c r="D7434">
        <v>-1E-4</v>
      </c>
      <c r="E7434">
        <v>55</v>
      </c>
      <c r="F7434">
        <v>55</v>
      </c>
      <c r="G7434">
        <v>0</v>
      </c>
      <c r="H7434">
        <v>0</v>
      </c>
      <c r="I7434">
        <v>55.8</v>
      </c>
      <c r="J7434">
        <v>80</v>
      </c>
      <c r="K7434">
        <v>71.569999999999993</v>
      </c>
      <c r="L7434">
        <v>0</v>
      </c>
      <c r="M7434">
        <v>0</v>
      </c>
      <c r="N7434">
        <v>200</v>
      </c>
      <c r="O7434">
        <v>157.9</v>
      </c>
      <c r="P7434">
        <v>158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0.22469902699137057</v>
      </c>
      <c r="AA7434">
        <f t="shared" si="460"/>
        <v>0.8</v>
      </c>
      <c r="AB7434">
        <f t="shared" si="461"/>
        <v>0.71569999999999989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55</v>
      </c>
      <c r="CO7434">
        <v>0</v>
      </c>
    </row>
    <row r="7435" spans="1:93" x14ac:dyDescent="0.25">
      <c r="A7435">
        <v>7395.25</v>
      </c>
      <c r="B7435">
        <v>59.546399999999998</v>
      </c>
      <c r="C7435">
        <v>98.1571</v>
      </c>
      <c r="D7435">
        <v>0</v>
      </c>
      <c r="E7435">
        <v>55</v>
      </c>
      <c r="F7435">
        <v>55</v>
      </c>
      <c r="G7435">
        <v>0</v>
      </c>
      <c r="H7435">
        <v>0</v>
      </c>
      <c r="I7435">
        <v>55.8</v>
      </c>
      <c r="J7435">
        <v>80</v>
      </c>
      <c r="K7435">
        <v>71.77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0.22469902699137057</v>
      </c>
      <c r="AA7435">
        <f t="shared" si="460"/>
        <v>0.8</v>
      </c>
      <c r="AB7435">
        <f t="shared" si="461"/>
        <v>0.7177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55</v>
      </c>
      <c r="CO7435">
        <v>0</v>
      </c>
    </row>
    <row r="7436" spans="1:93" x14ac:dyDescent="0.25">
      <c r="A7436">
        <v>7396.25</v>
      </c>
      <c r="B7436">
        <v>59.546500000000002</v>
      </c>
      <c r="C7436">
        <v>98.157200000000003</v>
      </c>
      <c r="D7436">
        <v>0</v>
      </c>
      <c r="E7436">
        <v>55</v>
      </c>
      <c r="F7436">
        <v>55</v>
      </c>
      <c r="G7436">
        <v>0</v>
      </c>
      <c r="H7436">
        <v>0</v>
      </c>
      <c r="I7436">
        <v>55.8</v>
      </c>
      <c r="J7436">
        <v>80</v>
      </c>
      <c r="K7436">
        <v>71.86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0.22487081523831157</v>
      </c>
      <c r="AA7436">
        <f t="shared" si="460"/>
        <v>0.8</v>
      </c>
      <c r="AB7436">
        <f t="shared" si="461"/>
        <v>0.71860000000000002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55</v>
      </c>
      <c r="CO7436">
        <v>0</v>
      </c>
    </row>
    <row r="7437" spans="1:93" x14ac:dyDescent="0.25">
      <c r="A7437">
        <v>7397.25</v>
      </c>
      <c r="B7437">
        <v>59.546500000000002</v>
      </c>
      <c r="C7437">
        <v>98.157200000000003</v>
      </c>
      <c r="D7437">
        <v>1E-4</v>
      </c>
      <c r="E7437">
        <v>55</v>
      </c>
      <c r="F7437">
        <v>55</v>
      </c>
      <c r="G7437">
        <v>0</v>
      </c>
      <c r="H7437">
        <v>0</v>
      </c>
      <c r="I7437">
        <v>55.8</v>
      </c>
      <c r="J7437">
        <v>80</v>
      </c>
      <c r="K7437">
        <v>71.95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0.22487081523831157</v>
      </c>
      <c r="AA7437">
        <f t="shared" si="460"/>
        <v>0.8</v>
      </c>
      <c r="AB7437">
        <f t="shared" si="461"/>
        <v>0.71950000000000003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55</v>
      </c>
      <c r="CO7437">
        <v>0</v>
      </c>
    </row>
    <row r="7438" spans="1:93" x14ac:dyDescent="0.25">
      <c r="A7438">
        <v>7398.25</v>
      </c>
      <c r="B7438">
        <v>59.546599999999998</v>
      </c>
      <c r="C7438">
        <v>98.157399999999996</v>
      </c>
      <c r="D7438">
        <v>1E-4</v>
      </c>
      <c r="E7438">
        <v>55</v>
      </c>
      <c r="F7438">
        <v>55</v>
      </c>
      <c r="G7438">
        <v>0</v>
      </c>
      <c r="H7438">
        <v>0</v>
      </c>
      <c r="I7438">
        <v>55.8</v>
      </c>
      <c r="J7438">
        <v>80</v>
      </c>
      <c r="K7438">
        <v>71.900000000000006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0.22504260348524036</v>
      </c>
      <c r="AA7438">
        <f t="shared" si="460"/>
        <v>0.8</v>
      </c>
      <c r="AB7438">
        <f t="shared" si="461"/>
        <v>0.71900000000000008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55</v>
      </c>
      <c r="CO7438">
        <v>0</v>
      </c>
    </row>
    <row r="7439" spans="1:93" x14ac:dyDescent="0.25">
      <c r="A7439">
        <v>7399.25</v>
      </c>
      <c r="B7439">
        <v>59.546599999999998</v>
      </c>
      <c r="C7439">
        <v>98.157399999999996</v>
      </c>
      <c r="D7439">
        <v>1E-4</v>
      </c>
      <c r="E7439">
        <v>55</v>
      </c>
      <c r="F7439">
        <v>55</v>
      </c>
      <c r="G7439">
        <v>0</v>
      </c>
      <c r="H7439">
        <v>0</v>
      </c>
      <c r="I7439">
        <v>55.8</v>
      </c>
      <c r="J7439">
        <v>80</v>
      </c>
      <c r="K7439">
        <v>71.8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0.22504260348524036</v>
      </c>
      <c r="AA7439">
        <f t="shared" si="460"/>
        <v>0.8</v>
      </c>
      <c r="AB7439">
        <f t="shared" si="461"/>
        <v>0.71799999999999997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55</v>
      </c>
      <c r="CO7439">
        <v>0</v>
      </c>
    </row>
    <row r="7440" spans="1:93" x14ac:dyDescent="0.25">
      <c r="A7440">
        <v>7400.25</v>
      </c>
      <c r="B7440">
        <v>59.546599999999998</v>
      </c>
      <c r="C7440">
        <v>98.157399999999996</v>
      </c>
      <c r="D7440">
        <v>1E-4</v>
      </c>
      <c r="E7440">
        <v>55</v>
      </c>
      <c r="F7440">
        <v>55</v>
      </c>
      <c r="G7440">
        <v>0</v>
      </c>
      <c r="H7440">
        <v>0</v>
      </c>
      <c r="I7440">
        <v>55.8</v>
      </c>
      <c r="J7440">
        <v>80</v>
      </c>
      <c r="K7440">
        <v>71.66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0.22504260348524036</v>
      </c>
      <c r="AA7440">
        <f t="shared" si="460"/>
        <v>0.8</v>
      </c>
      <c r="AB7440">
        <f t="shared" si="461"/>
        <v>0.71660000000000001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55</v>
      </c>
      <c r="CO7440">
        <v>0</v>
      </c>
    </row>
    <row r="7441" spans="1:93" x14ac:dyDescent="0.25">
      <c r="A7441">
        <v>7401.25</v>
      </c>
      <c r="B7441">
        <v>59.546599999999998</v>
      </c>
      <c r="C7441">
        <v>98.157399999999996</v>
      </c>
      <c r="D7441">
        <v>0</v>
      </c>
      <c r="E7441">
        <v>55</v>
      </c>
      <c r="F7441">
        <v>55</v>
      </c>
      <c r="G7441">
        <v>0</v>
      </c>
      <c r="H7441">
        <v>0</v>
      </c>
      <c r="I7441">
        <v>55.8</v>
      </c>
      <c r="J7441">
        <v>80</v>
      </c>
      <c r="K7441">
        <v>71.599999999999994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0.22504260348524036</v>
      </c>
      <c r="AA7441">
        <f t="shared" si="460"/>
        <v>0.8</v>
      </c>
      <c r="AB7441">
        <f t="shared" si="461"/>
        <v>0.71599999999999997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55</v>
      </c>
      <c r="CO7441">
        <v>0</v>
      </c>
    </row>
    <row r="7442" spans="1:93" x14ac:dyDescent="0.25">
      <c r="A7442">
        <v>7402.25</v>
      </c>
      <c r="B7442">
        <v>59.546599999999998</v>
      </c>
      <c r="C7442">
        <v>98.157399999999996</v>
      </c>
      <c r="D7442">
        <v>0</v>
      </c>
      <c r="E7442">
        <v>55</v>
      </c>
      <c r="F7442">
        <v>55</v>
      </c>
      <c r="G7442">
        <v>0</v>
      </c>
      <c r="H7442">
        <v>0</v>
      </c>
      <c r="I7442">
        <v>55.8</v>
      </c>
      <c r="J7442">
        <v>80</v>
      </c>
      <c r="K7442">
        <v>71.92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0.22504260348524036</v>
      </c>
      <c r="AA7442">
        <f t="shared" si="460"/>
        <v>0.8</v>
      </c>
      <c r="AB7442">
        <f t="shared" si="461"/>
        <v>0.71920000000000006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55</v>
      </c>
      <c r="CO7442">
        <v>0</v>
      </c>
    </row>
    <row r="7443" spans="1:93" x14ac:dyDescent="0.25">
      <c r="A7443">
        <v>7403.25</v>
      </c>
      <c r="B7443">
        <v>59.546599999999998</v>
      </c>
      <c r="C7443">
        <v>98.157399999999996</v>
      </c>
      <c r="D7443">
        <v>0</v>
      </c>
      <c r="E7443">
        <v>55</v>
      </c>
      <c r="F7443">
        <v>55</v>
      </c>
      <c r="G7443">
        <v>0</v>
      </c>
      <c r="H7443">
        <v>0</v>
      </c>
      <c r="I7443">
        <v>55.8</v>
      </c>
      <c r="J7443">
        <v>80</v>
      </c>
      <c r="K7443">
        <v>71.89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0.22504260348524036</v>
      </c>
      <c r="AA7443">
        <f t="shared" si="460"/>
        <v>0.8</v>
      </c>
      <c r="AB7443">
        <f t="shared" si="461"/>
        <v>0.71889999999999998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55</v>
      </c>
      <c r="CO7443">
        <v>0</v>
      </c>
    </row>
    <row r="7444" spans="1:93" x14ac:dyDescent="0.25">
      <c r="A7444">
        <v>7404.25</v>
      </c>
      <c r="B7444">
        <v>59.546599999999998</v>
      </c>
      <c r="C7444">
        <v>98.157399999999996</v>
      </c>
      <c r="D7444">
        <v>0</v>
      </c>
      <c r="E7444">
        <v>55</v>
      </c>
      <c r="F7444">
        <v>55</v>
      </c>
      <c r="G7444">
        <v>0</v>
      </c>
      <c r="H7444">
        <v>0</v>
      </c>
      <c r="I7444">
        <v>55.8</v>
      </c>
      <c r="J7444">
        <v>80</v>
      </c>
      <c r="K7444">
        <v>71.709999999999994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0.22504260348524036</v>
      </c>
      <c r="AA7444">
        <f t="shared" si="460"/>
        <v>0.8</v>
      </c>
      <c r="AB7444">
        <f t="shared" si="461"/>
        <v>0.71709999999999996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55</v>
      </c>
      <c r="CO7444">
        <v>0</v>
      </c>
    </row>
    <row r="7445" spans="1:93" x14ac:dyDescent="0.25">
      <c r="A7445">
        <v>7405.25</v>
      </c>
      <c r="B7445">
        <v>59.546599999999998</v>
      </c>
      <c r="C7445">
        <v>98.157399999999996</v>
      </c>
      <c r="D7445">
        <v>0</v>
      </c>
      <c r="E7445">
        <v>55</v>
      </c>
      <c r="F7445">
        <v>55</v>
      </c>
      <c r="G7445">
        <v>0</v>
      </c>
      <c r="H7445">
        <v>0</v>
      </c>
      <c r="I7445">
        <v>55.8</v>
      </c>
      <c r="J7445">
        <v>80</v>
      </c>
      <c r="K7445">
        <v>71.62</v>
      </c>
      <c r="L7445">
        <v>0</v>
      </c>
      <c r="M7445">
        <v>0</v>
      </c>
      <c r="N7445">
        <v>200</v>
      </c>
      <c r="O7445">
        <v>157.9</v>
      </c>
      <c r="P7445">
        <v>157.80000000000001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0.22504260348524036</v>
      </c>
      <c r="AA7445">
        <f t="shared" si="460"/>
        <v>0.8</v>
      </c>
      <c r="AB7445">
        <f t="shared" si="461"/>
        <v>0.71620000000000006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55</v>
      </c>
      <c r="CO7445">
        <v>0</v>
      </c>
    </row>
    <row r="7446" spans="1:93" x14ac:dyDescent="0.25">
      <c r="A7446">
        <v>7406.25</v>
      </c>
      <c r="B7446">
        <v>59.546700000000001</v>
      </c>
      <c r="C7446">
        <v>98.157600000000002</v>
      </c>
      <c r="D7446">
        <v>0</v>
      </c>
      <c r="E7446">
        <v>55</v>
      </c>
      <c r="F7446">
        <v>55</v>
      </c>
      <c r="G7446">
        <v>0</v>
      </c>
      <c r="H7446">
        <v>0</v>
      </c>
      <c r="I7446">
        <v>55.8</v>
      </c>
      <c r="J7446">
        <v>80</v>
      </c>
      <c r="K7446">
        <v>71.61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0.22521439173218136</v>
      </c>
      <c r="AA7446">
        <f t="shared" si="460"/>
        <v>0.8</v>
      </c>
      <c r="AB7446">
        <f t="shared" si="461"/>
        <v>0.71609999999999996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55</v>
      </c>
      <c r="CO7446">
        <v>0</v>
      </c>
    </row>
    <row r="7447" spans="1:93" x14ac:dyDescent="0.25">
      <c r="A7447">
        <v>7407.25</v>
      </c>
      <c r="B7447">
        <v>59.546599999999998</v>
      </c>
      <c r="C7447">
        <v>98.157399999999996</v>
      </c>
      <c r="D7447">
        <v>0</v>
      </c>
      <c r="E7447">
        <v>55</v>
      </c>
      <c r="F7447">
        <v>55</v>
      </c>
      <c r="G7447">
        <v>0</v>
      </c>
      <c r="H7447">
        <v>0</v>
      </c>
      <c r="I7447">
        <v>55.8</v>
      </c>
      <c r="J7447">
        <v>80</v>
      </c>
      <c r="K7447">
        <v>71.77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0.22504260348524036</v>
      </c>
      <c r="AA7447">
        <f t="shared" si="460"/>
        <v>0.8</v>
      </c>
      <c r="AB7447">
        <f t="shared" si="461"/>
        <v>0.7177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55</v>
      </c>
      <c r="CO7447">
        <v>0</v>
      </c>
    </row>
    <row r="7448" spans="1:93" x14ac:dyDescent="0.25">
      <c r="A7448">
        <v>7408.25</v>
      </c>
      <c r="B7448">
        <v>59.546599999999998</v>
      </c>
      <c r="C7448">
        <v>98.157399999999996</v>
      </c>
      <c r="D7448">
        <v>0</v>
      </c>
      <c r="E7448">
        <v>55</v>
      </c>
      <c r="F7448">
        <v>55</v>
      </c>
      <c r="G7448">
        <v>0</v>
      </c>
      <c r="H7448">
        <v>0</v>
      </c>
      <c r="I7448">
        <v>55.8</v>
      </c>
      <c r="J7448">
        <v>80</v>
      </c>
      <c r="K7448">
        <v>71.97</v>
      </c>
      <c r="L7448">
        <v>0</v>
      </c>
      <c r="M7448">
        <v>0</v>
      </c>
      <c r="N7448">
        <v>200</v>
      </c>
      <c r="O7448">
        <v>157.9</v>
      </c>
      <c r="P7448">
        <v>157.80000000000001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0.22504260348524036</v>
      </c>
      <c r="AA7448">
        <f t="shared" si="460"/>
        <v>0.8</v>
      </c>
      <c r="AB7448">
        <f t="shared" si="461"/>
        <v>0.71970000000000001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55</v>
      </c>
      <c r="CO7448">
        <v>0</v>
      </c>
    </row>
    <row r="7449" spans="1:93" x14ac:dyDescent="0.25">
      <c r="A7449">
        <v>7409.25</v>
      </c>
      <c r="B7449">
        <v>59.546599999999998</v>
      </c>
      <c r="C7449">
        <v>98.157399999999996</v>
      </c>
      <c r="D7449">
        <v>0</v>
      </c>
      <c r="E7449">
        <v>55</v>
      </c>
      <c r="F7449">
        <v>55</v>
      </c>
      <c r="G7449">
        <v>0</v>
      </c>
      <c r="H7449">
        <v>0</v>
      </c>
      <c r="I7449">
        <v>55.8</v>
      </c>
      <c r="J7449">
        <v>80</v>
      </c>
      <c r="K7449">
        <v>71.98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0.22504260348524036</v>
      </c>
      <c r="AA7449">
        <f t="shared" si="460"/>
        <v>0.8</v>
      </c>
      <c r="AB7449">
        <f t="shared" si="461"/>
        <v>0.7198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55</v>
      </c>
      <c r="CO7449">
        <v>0</v>
      </c>
    </row>
    <row r="7450" spans="1:93" x14ac:dyDescent="0.25">
      <c r="A7450">
        <v>7410.25</v>
      </c>
      <c r="B7450">
        <v>59.546799999999998</v>
      </c>
      <c r="C7450">
        <v>98.157700000000006</v>
      </c>
      <c r="D7450">
        <v>0</v>
      </c>
      <c r="E7450">
        <v>55</v>
      </c>
      <c r="F7450">
        <v>55</v>
      </c>
      <c r="G7450">
        <v>0</v>
      </c>
      <c r="H7450">
        <v>0</v>
      </c>
      <c r="I7450">
        <v>55.8</v>
      </c>
      <c r="J7450">
        <v>80</v>
      </c>
      <c r="K7450">
        <v>71.89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0.22538617997911015</v>
      </c>
      <c r="AA7450">
        <f t="shared" si="460"/>
        <v>0.8</v>
      </c>
      <c r="AB7450">
        <f t="shared" si="461"/>
        <v>0.71889999999999998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55</v>
      </c>
      <c r="CO7450">
        <v>0</v>
      </c>
    </row>
    <row r="7451" spans="1:93" x14ac:dyDescent="0.25">
      <c r="A7451">
        <v>7411.25</v>
      </c>
      <c r="B7451">
        <v>59.546799999999998</v>
      </c>
      <c r="C7451">
        <v>98.157700000000006</v>
      </c>
      <c r="D7451">
        <v>1E-4</v>
      </c>
      <c r="E7451">
        <v>55</v>
      </c>
      <c r="F7451">
        <v>55</v>
      </c>
      <c r="G7451">
        <v>0</v>
      </c>
      <c r="H7451">
        <v>0</v>
      </c>
      <c r="I7451">
        <v>55.8</v>
      </c>
      <c r="J7451">
        <v>80</v>
      </c>
      <c r="K7451">
        <v>71.92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0.22538617997911015</v>
      </c>
      <c r="AA7451">
        <f t="shared" si="460"/>
        <v>0.8</v>
      </c>
      <c r="AB7451">
        <f t="shared" si="461"/>
        <v>0.71920000000000006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55</v>
      </c>
      <c r="CO7451">
        <v>0</v>
      </c>
    </row>
    <row r="7452" spans="1:93" x14ac:dyDescent="0.25">
      <c r="A7452">
        <v>7412.25</v>
      </c>
      <c r="B7452">
        <v>59.546799999999998</v>
      </c>
      <c r="C7452">
        <v>98.157700000000006</v>
      </c>
      <c r="D7452">
        <v>1E-4</v>
      </c>
      <c r="E7452">
        <v>55</v>
      </c>
      <c r="F7452">
        <v>55</v>
      </c>
      <c r="G7452">
        <v>0</v>
      </c>
      <c r="H7452">
        <v>0</v>
      </c>
      <c r="I7452">
        <v>55.8</v>
      </c>
      <c r="J7452">
        <v>80</v>
      </c>
      <c r="K7452">
        <v>71.739999999999995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0.22538617997911015</v>
      </c>
      <c r="AA7452">
        <f t="shared" si="460"/>
        <v>0.8</v>
      </c>
      <c r="AB7452">
        <f t="shared" si="461"/>
        <v>0.71739999999999993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55</v>
      </c>
      <c r="CO7452">
        <v>0</v>
      </c>
    </row>
    <row r="7453" spans="1:93" x14ac:dyDescent="0.25">
      <c r="A7453">
        <v>7413.25</v>
      </c>
      <c r="B7453">
        <v>59.546799999999998</v>
      </c>
      <c r="C7453">
        <v>98.157700000000006</v>
      </c>
      <c r="D7453">
        <v>1E-4</v>
      </c>
      <c r="E7453">
        <v>55</v>
      </c>
      <c r="F7453">
        <v>55</v>
      </c>
      <c r="G7453">
        <v>0</v>
      </c>
      <c r="H7453">
        <v>0</v>
      </c>
      <c r="I7453">
        <v>55.8</v>
      </c>
      <c r="J7453">
        <v>80</v>
      </c>
      <c r="K7453">
        <v>71.62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0.22538617997911015</v>
      </c>
      <c r="AA7453">
        <f t="shared" si="460"/>
        <v>0.8</v>
      </c>
      <c r="AB7453">
        <f t="shared" si="461"/>
        <v>0.71620000000000006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55</v>
      </c>
      <c r="CO7453">
        <v>0</v>
      </c>
    </row>
    <row r="7454" spans="1:93" x14ac:dyDescent="0.25">
      <c r="A7454">
        <v>7414.25</v>
      </c>
      <c r="B7454">
        <v>59.546700000000001</v>
      </c>
      <c r="C7454">
        <v>98.157600000000002</v>
      </c>
      <c r="D7454">
        <v>0</v>
      </c>
      <c r="E7454">
        <v>55</v>
      </c>
      <c r="F7454">
        <v>55</v>
      </c>
      <c r="G7454">
        <v>0</v>
      </c>
      <c r="H7454">
        <v>0</v>
      </c>
      <c r="I7454">
        <v>55.8</v>
      </c>
      <c r="J7454">
        <v>80</v>
      </c>
      <c r="K7454">
        <v>71.86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0.22521439173218136</v>
      </c>
      <c r="AA7454">
        <f t="shared" si="460"/>
        <v>0.8</v>
      </c>
      <c r="AB7454">
        <f t="shared" si="461"/>
        <v>0.71860000000000002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55</v>
      </c>
      <c r="CO7454">
        <v>0</v>
      </c>
    </row>
    <row r="7455" spans="1:93" x14ac:dyDescent="0.25">
      <c r="A7455">
        <v>7415.25</v>
      </c>
      <c r="B7455">
        <v>59.546799999999998</v>
      </c>
      <c r="C7455">
        <v>98.157700000000006</v>
      </c>
      <c r="D7455">
        <v>0</v>
      </c>
      <c r="E7455">
        <v>55</v>
      </c>
      <c r="F7455">
        <v>55</v>
      </c>
      <c r="G7455">
        <v>0</v>
      </c>
      <c r="H7455">
        <v>0</v>
      </c>
      <c r="I7455">
        <v>55.8</v>
      </c>
      <c r="J7455">
        <v>80</v>
      </c>
      <c r="K7455">
        <v>71.790000000000006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0.22538617997911015</v>
      </c>
      <c r="AA7455">
        <f t="shared" si="460"/>
        <v>0.8</v>
      </c>
      <c r="AB7455">
        <f t="shared" si="461"/>
        <v>0.71790000000000009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55</v>
      </c>
      <c r="CO7455">
        <v>0</v>
      </c>
    </row>
    <row r="7456" spans="1:93" x14ac:dyDescent="0.25">
      <c r="A7456">
        <v>7416.25</v>
      </c>
      <c r="B7456">
        <v>59.546700000000001</v>
      </c>
      <c r="C7456">
        <v>98.157600000000002</v>
      </c>
      <c r="D7456">
        <v>0</v>
      </c>
      <c r="E7456">
        <v>55</v>
      </c>
      <c r="F7456">
        <v>55</v>
      </c>
      <c r="G7456">
        <v>0</v>
      </c>
      <c r="H7456">
        <v>0</v>
      </c>
      <c r="I7456">
        <v>55.8</v>
      </c>
      <c r="J7456">
        <v>80</v>
      </c>
      <c r="K7456">
        <v>71.77</v>
      </c>
      <c r="L7456">
        <v>0</v>
      </c>
      <c r="M7456">
        <v>0</v>
      </c>
      <c r="N7456">
        <v>200</v>
      </c>
      <c r="O7456">
        <v>157.9</v>
      </c>
      <c r="P7456">
        <v>157.80000000000001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0.22521439173218136</v>
      </c>
      <c r="AA7456">
        <f t="shared" si="460"/>
        <v>0.8</v>
      </c>
      <c r="AB7456">
        <f t="shared" si="461"/>
        <v>0.7177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55</v>
      </c>
      <c r="CO7456">
        <v>0</v>
      </c>
    </row>
    <row r="7457" spans="1:93" x14ac:dyDescent="0.25">
      <c r="A7457">
        <v>7417.25</v>
      </c>
      <c r="B7457">
        <v>59.546799999999998</v>
      </c>
      <c r="C7457">
        <v>98.157700000000006</v>
      </c>
      <c r="D7457">
        <v>0</v>
      </c>
      <c r="E7457">
        <v>55</v>
      </c>
      <c r="F7457">
        <v>55</v>
      </c>
      <c r="G7457">
        <v>0</v>
      </c>
      <c r="H7457">
        <v>0</v>
      </c>
      <c r="I7457">
        <v>55.8</v>
      </c>
      <c r="J7457">
        <v>80</v>
      </c>
      <c r="K7457">
        <v>71.87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0.22538617997911015</v>
      </c>
      <c r="AA7457">
        <f t="shared" si="460"/>
        <v>0.8</v>
      </c>
      <c r="AB7457">
        <f t="shared" si="461"/>
        <v>0.71870000000000001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55</v>
      </c>
      <c r="CO7457">
        <v>0</v>
      </c>
    </row>
    <row r="7458" spans="1:93" x14ac:dyDescent="0.25">
      <c r="A7458">
        <v>7418.25</v>
      </c>
      <c r="B7458">
        <v>59.546700000000001</v>
      </c>
      <c r="C7458">
        <v>98.157600000000002</v>
      </c>
      <c r="D7458">
        <v>0</v>
      </c>
      <c r="E7458">
        <v>55</v>
      </c>
      <c r="F7458">
        <v>55</v>
      </c>
      <c r="G7458">
        <v>0</v>
      </c>
      <c r="H7458">
        <v>0</v>
      </c>
      <c r="I7458">
        <v>55.8</v>
      </c>
      <c r="J7458">
        <v>80</v>
      </c>
      <c r="K7458">
        <v>71.84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0.22521439173218136</v>
      </c>
      <c r="AA7458">
        <f t="shared" si="460"/>
        <v>0.8</v>
      </c>
      <c r="AB7458">
        <f t="shared" si="461"/>
        <v>0.71840000000000004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55</v>
      </c>
      <c r="CO7458">
        <v>0</v>
      </c>
    </row>
    <row r="7459" spans="1:93" x14ac:dyDescent="0.25">
      <c r="A7459">
        <v>7419.25</v>
      </c>
      <c r="B7459">
        <v>59.546799999999998</v>
      </c>
      <c r="C7459">
        <v>98.157700000000006</v>
      </c>
      <c r="D7459">
        <v>0</v>
      </c>
      <c r="E7459">
        <v>55</v>
      </c>
      <c r="F7459">
        <v>55</v>
      </c>
      <c r="G7459">
        <v>0</v>
      </c>
      <c r="H7459">
        <v>0</v>
      </c>
      <c r="I7459">
        <v>55.8</v>
      </c>
      <c r="J7459">
        <v>80</v>
      </c>
      <c r="K7459">
        <v>71.709999999999994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0.22538617997911015</v>
      </c>
      <c r="AA7459">
        <f t="shared" si="460"/>
        <v>0.8</v>
      </c>
      <c r="AB7459">
        <f t="shared" si="461"/>
        <v>0.71709999999999996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55</v>
      </c>
      <c r="CO7459">
        <v>0</v>
      </c>
    </row>
    <row r="7460" spans="1:93" x14ac:dyDescent="0.25">
      <c r="A7460">
        <v>7420.25</v>
      </c>
      <c r="B7460">
        <v>59.546799999999998</v>
      </c>
      <c r="C7460">
        <v>98.157700000000006</v>
      </c>
      <c r="D7460">
        <v>0</v>
      </c>
      <c r="E7460">
        <v>55</v>
      </c>
      <c r="F7460">
        <v>55</v>
      </c>
      <c r="G7460">
        <v>0</v>
      </c>
      <c r="H7460">
        <v>0</v>
      </c>
      <c r="I7460">
        <v>55.8</v>
      </c>
      <c r="J7460">
        <v>80</v>
      </c>
      <c r="K7460">
        <v>71.569999999999993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0.22538617997911015</v>
      </c>
      <c r="AA7460">
        <f t="shared" si="460"/>
        <v>0.8</v>
      </c>
      <c r="AB7460">
        <f t="shared" si="461"/>
        <v>0.71569999999999989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55</v>
      </c>
      <c r="CO7460">
        <v>0</v>
      </c>
    </row>
    <row r="7461" spans="1:93" x14ac:dyDescent="0.25">
      <c r="A7461">
        <v>7421.25</v>
      </c>
      <c r="B7461">
        <v>59.546799999999998</v>
      </c>
      <c r="C7461">
        <v>98.157700000000006</v>
      </c>
      <c r="D7461">
        <v>0</v>
      </c>
      <c r="E7461">
        <v>55</v>
      </c>
      <c r="F7461">
        <v>55</v>
      </c>
      <c r="G7461">
        <v>0</v>
      </c>
      <c r="H7461">
        <v>0</v>
      </c>
      <c r="I7461">
        <v>55.8</v>
      </c>
      <c r="J7461">
        <v>80</v>
      </c>
      <c r="K7461">
        <v>71.680000000000007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0.22538617997911015</v>
      </c>
      <c r="AA7461">
        <f t="shared" si="460"/>
        <v>0.8</v>
      </c>
      <c r="AB7461">
        <f t="shared" si="461"/>
        <v>0.7168000000000001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55</v>
      </c>
      <c r="CO7461">
        <v>0</v>
      </c>
    </row>
    <row r="7462" spans="1:93" x14ac:dyDescent="0.25">
      <c r="A7462">
        <v>7422.25</v>
      </c>
      <c r="B7462">
        <v>59.546799999999998</v>
      </c>
      <c r="C7462">
        <v>98.157700000000006</v>
      </c>
      <c r="D7462">
        <v>0</v>
      </c>
      <c r="E7462">
        <v>55</v>
      </c>
      <c r="F7462">
        <v>55</v>
      </c>
      <c r="G7462">
        <v>0</v>
      </c>
      <c r="H7462">
        <v>0</v>
      </c>
      <c r="I7462">
        <v>55.8</v>
      </c>
      <c r="J7462">
        <v>80</v>
      </c>
      <c r="K7462">
        <v>71.52</v>
      </c>
      <c r="L7462">
        <v>0</v>
      </c>
      <c r="M7462">
        <v>0</v>
      </c>
      <c r="N7462">
        <v>200</v>
      </c>
      <c r="O7462">
        <v>157.9</v>
      </c>
      <c r="P7462">
        <v>157.80000000000001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0.22538617997911015</v>
      </c>
      <c r="AA7462">
        <f t="shared" si="460"/>
        <v>0.8</v>
      </c>
      <c r="AB7462">
        <f t="shared" si="461"/>
        <v>0.71519999999999995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55</v>
      </c>
      <c r="CO7462">
        <v>0</v>
      </c>
    </row>
    <row r="7463" spans="1:93" x14ac:dyDescent="0.25">
      <c r="A7463">
        <v>7423.26</v>
      </c>
      <c r="B7463">
        <v>59.546799999999998</v>
      </c>
      <c r="C7463">
        <v>98.157700000000006</v>
      </c>
      <c r="D7463">
        <v>0</v>
      </c>
      <c r="E7463">
        <v>55</v>
      </c>
      <c r="F7463">
        <v>55</v>
      </c>
      <c r="G7463">
        <v>0</v>
      </c>
      <c r="H7463">
        <v>0</v>
      </c>
      <c r="I7463">
        <v>55.8</v>
      </c>
      <c r="J7463">
        <v>80</v>
      </c>
      <c r="K7463">
        <v>71.489999999999995</v>
      </c>
      <c r="L7463">
        <v>0</v>
      </c>
      <c r="M7463">
        <v>0</v>
      </c>
      <c r="N7463">
        <v>200</v>
      </c>
      <c r="O7463">
        <v>157.9</v>
      </c>
      <c r="P7463">
        <v>157.80000000000001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0.22538617997911015</v>
      </c>
      <c r="AA7463">
        <f t="shared" si="460"/>
        <v>0.8</v>
      </c>
      <c r="AB7463">
        <f t="shared" si="461"/>
        <v>0.71489999999999998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55</v>
      </c>
      <c r="CO7463">
        <v>0</v>
      </c>
    </row>
    <row r="7464" spans="1:93" x14ac:dyDescent="0.25">
      <c r="A7464">
        <v>7424.26</v>
      </c>
      <c r="B7464">
        <v>59.546700000000001</v>
      </c>
      <c r="C7464">
        <v>98.157600000000002</v>
      </c>
      <c r="D7464">
        <v>0</v>
      </c>
      <c r="E7464">
        <v>55</v>
      </c>
      <c r="F7464">
        <v>55</v>
      </c>
      <c r="G7464">
        <v>0</v>
      </c>
      <c r="H7464">
        <v>0</v>
      </c>
      <c r="I7464">
        <v>55.8</v>
      </c>
      <c r="J7464">
        <v>80</v>
      </c>
      <c r="K7464">
        <v>71.62</v>
      </c>
      <c r="L7464">
        <v>0</v>
      </c>
      <c r="M7464">
        <v>0</v>
      </c>
      <c r="N7464">
        <v>200</v>
      </c>
      <c r="O7464">
        <v>157.9</v>
      </c>
      <c r="P7464">
        <v>157.80000000000001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0.22521439173218136</v>
      </c>
      <c r="AA7464">
        <f t="shared" si="460"/>
        <v>0.8</v>
      </c>
      <c r="AB7464">
        <f t="shared" si="461"/>
        <v>0.71620000000000006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55</v>
      </c>
      <c r="CO7464">
        <v>0</v>
      </c>
    </row>
    <row r="7465" spans="1:93" x14ac:dyDescent="0.25">
      <c r="A7465">
        <v>7425.26</v>
      </c>
      <c r="B7465">
        <v>59.546700000000001</v>
      </c>
      <c r="C7465">
        <v>98.157600000000002</v>
      </c>
      <c r="D7465">
        <v>0</v>
      </c>
      <c r="E7465">
        <v>55</v>
      </c>
      <c r="F7465">
        <v>55</v>
      </c>
      <c r="G7465">
        <v>0</v>
      </c>
      <c r="H7465">
        <v>0</v>
      </c>
      <c r="I7465">
        <v>55.8</v>
      </c>
      <c r="J7465">
        <v>80</v>
      </c>
      <c r="K7465">
        <v>71.56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0.22521439173218136</v>
      </c>
      <c r="AA7465">
        <f t="shared" si="460"/>
        <v>0.8</v>
      </c>
      <c r="AB7465">
        <f t="shared" si="461"/>
        <v>0.71560000000000001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55</v>
      </c>
      <c r="CO7465">
        <v>0</v>
      </c>
    </row>
    <row r="7466" spans="1:93" x14ac:dyDescent="0.25">
      <c r="A7466">
        <v>7426.26</v>
      </c>
      <c r="B7466">
        <v>59.546799999999998</v>
      </c>
      <c r="C7466">
        <v>98.157700000000006</v>
      </c>
      <c r="D7466">
        <v>0</v>
      </c>
      <c r="E7466">
        <v>55</v>
      </c>
      <c r="F7466">
        <v>55</v>
      </c>
      <c r="G7466">
        <v>0</v>
      </c>
      <c r="H7466">
        <v>0</v>
      </c>
      <c r="I7466">
        <v>55.8</v>
      </c>
      <c r="J7466">
        <v>80</v>
      </c>
      <c r="K7466">
        <v>71.58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0.22538617997911015</v>
      </c>
      <c r="AA7466">
        <f t="shared" ref="AA7466:AA7529" si="464">IF(J7466="","",J7466/100)</f>
        <v>0.8</v>
      </c>
      <c r="AB7466">
        <f t="shared" ref="AB7466:AB7529" si="465">IF(K7466="","",K7466/100)</f>
        <v>0.71579999999999999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55</v>
      </c>
      <c r="CO7466">
        <v>0</v>
      </c>
    </row>
    <row r="7467" spans="1:93" x14ac:dyDescent="0.25">
      <c r="A7467">
        <v>7427.26</v>
      </c>
      <c r="B7467">
        <v>59.546700000000001</v>
      </c>
      <c r="C7467">
        <v>98.157600000000002</v>
      </c>
      <c r="D7467">
        <v>0</v>
      </c>
      <c r="E7467">
        <v>55</v>
      </c>
      <c r="F7467">
        <v>55</v>
      </c>
      <c r="G7467">
        <v>0</v>
      </c>
      <c r="H7467">
        <v>0</v>
      </c>
      <c r="I7467">
        <v>55.8</v>
      </c>
      <c r="J7467">
        <v>80</v>
      </c>
      <c r="K7467">
        <v>71.540000000000006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0.22521439173218136</v>
      </c>
      <c r="AA7467">
        <f t="shared" si="464"/>
        <v>0.8</v>
      </c>
      <c r="AB7467">
        <f t="shared" si="465"/>
        <v>0.71540000000000004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55</v>
      </c>
      <c r="CO7467">
        <v>0</v>
      </c>
    </row>
    <row r="7468" spans="1:93" x14ac:dyDescent="0.25">
      <c r="A7468">
        <v>7428.26</v>
      </c>
      <c r="B7468">
        <v>59.546700000000001</v>
      </c>
      <c r="C7468">
        <v>98.157600000000002</v>
      </c>
      <c r="D7468">
        <v>0</v>
      </c>
      <c r="E7468">
        <v>55</v>
      </c>
      <c r="F7468">
        <v>55</v>
      </c>
      <c r="G7468">
        <v>0</v>
      </c>
      <c r="H7468">
        <v>0</v>
      </c>
      <c r="I7468">
        <v>55.8</v>
      </c>
      <c r="J7468">
        <v>80</v>
      </c>
      <c r="K7468">
        <v>71.62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0.22521439173218136</v>
      </c>
      <c r="AA7468">
        <f t="shared" si="464"/>
        <v>0.8</v>
      </c>
      <c r="AB7468">
        <f t="shared" si="465"/>
        <v>0.71620000000000006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55</v>
      </c>
      <c r="CO7468">
        <v>0</v>
      </c>
    </row>
    <row r="7469" spans="1:93" x14ac:dyDescent="0.25">
      <c r="A7469">
        <v>7429.26</v>
      </c>
      <c r="B7469">
        <v>59.546799999999998</v>
      </c>
      <c r="C7469">
        <v>98.157700000000006</v>
      </c>
      <c r="D7469">
        <v>0</v>
      </c>
      <c r="E7469">
        <v>55</v>
      </c>
      <c r="F7469">
        <v>55</v>
      </c>
      <c r="G7469">
        <v>0</v>
      </c>
      <c r="H7469">
        <v>0</v>
      </c>
      <c r="I7469">
        <v>55.8</v>
      </c>
      <c r="J7469">
        <v>80</v>
      </c>
      <c r="K7469">
        <v>71.680000000000007</v>
      </c>
      <c r="L7469">
        <v>0</v>
      </c>
      <c r="M7469">
        <v>0</v>
      </c>
      <c r="N7469">
        <v>200</v>
      </c>
      <c r="O7469">
        <v>157.9</v>
      </c>
      <c r="P7469">
        <v>157.80000000000001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0.22538617997911015</v>
      </c>
      <c r="AA7469">
        <f t="shared" si="464"/>
        <v>0.8</v>
      </c>
      <c r="AB7469">
        <f t="shared" si="465"/>
        <v>0.7168000000000001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55</v>
      </c>
      <c r="CO7469">
        <v>0</v>
      </c>
    </row>
    <row r="7470" spans="1:93" x14ac:dyDescent="0.25">
      <c r="A7470">
        <v>7430.26</v>
      </c>
      <c r="B7470">
        <v>59.546799999999998</v>
      </c>
      <c r="C7470">
        <v>98.157700000000006</v>
      </c>
      <c r="D7470">
        <v>0</v>
      </c>
      <c r="E7470">
        <v>55</v>
      </c>
      <c r="F7470">
        <v>55</v>
      </c>
      <c r="G7470">
        <v>0</v>
      </c>
      <c r="H7470">
        <v>0</v>
      </c>
      <c r="I7470">
        <v>55.8</v>
      </c>
      <c r="J7470">
        <v>80</v>
      </c>
      <c r="K7470">
        <v>71.709999999999994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0.22538617997911015</v>
      </c>
      <c r="AA7470">
        <f t="shared" si="464"/>
        <v>0.8</v>
      </c>
      <c r="AB7470">
        <f t="shared" si="465"/>
        <v>0.71709999999999996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55</v>
      </c>
      <c r="CO7470">
        <v>0</v>
      </c>
    </row>
    <row r="7471" spans="1:93" x14ac:dyDescent="0.25">
      <c r="A7471">
        <v>7431.26</v>
      </c>
      <c r="B7471">
        <v>59.546799999999998</v>
      </c>
      <c r="C7471">
        <v>98.157700000000006</v>
      </c>
      <c r="D7471">
        <v>0</v>
      </c>
      <c r="E7471">
        <v>55</v>
      </c>
      <c r="F7471">
        <v>55</v>
      </c>
      <c r="G7471">
        <v>0</v>
      </c>
      <c r="H7471">
        <v>0</v>
      </c>
      <c r="I7471">
        <v>55.8</v>
      </c>
      <c r="J7471">
        <v>80</v>
      </c>
      <c r="K7471">
        <v>71.86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0.22538617997911015</v>
      </c>
      <c r="AA7471">
        <f t="shared" si="464"/>
        <v>0.8</v>
      </c>
      <c r="AB7471">
        <f t="shared" si="465"/>
        <v>0.71860000000000002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55</v>
      </c>
      <c r="CO7471">
        <v>0</v>
      </c>
    </row>
    <row r="7472" spans="1:93" x14ac:dyDescent="0.25">
      <c r="A7472">
        <v>7432.26</v>
      </c>
      <c r="B7472">
        <v>59.546700000000001</v>
      </c>
      <c r="C7472">
        <v>98.157600000000002</v>
      </c>
      <c r="D7472">
        <v>0</v>
      </c>
      <c r="E7472">
        <v>55</v>
      </c>
      <c r="F7472">
        <v>55</v>
      </c>
      <c r="G7472">
        <v>0</v>
      </c>
      <c r="H7472">
        <v>0</v>
      </c>
      <c r="I7472">
        <v>55.8</v>
      </c>
      <c r="J7472">
        <v>80</v>
      </c>
      <c r="K7472">
        <v>71.95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0.22521439173218136</v>
      </c>
      <c r="AA7472">
        <f t="shared" si="464"/>
        <v>0.8</v>
      </c>
      <c r="AB7472">
        <f t="shared" si="465"/>
        <v>0.71950000000000003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55</v>
      </c>
      <c r="CO7472">
        <v>0</v>
      </c>
    </row>
    <row r="7473" spans="1:93" x14ac:dyDescent="0.25">
      <c r="A7473">
        <v>7433.26</v>
      </c>
      <c r="B7473">
        <v>59.546799999999998</v>
      </c>
      <c r="C7473">
        <v>98.157700000000006</v>
      </c>
      <c r="D7473">
        <v>0</v>
      </c>
      <c r="E7473">
        <v>55</v>
      </c>
      <c r="F7473">
        <v>55</v>
      </c>
      <c r="G7473">
        <v>0</v>
      </c>
      <c r="H7473">
        <v>0</v>
      </c>
      <c r="I7473">
        <v>55.8</v>
      </c>
      <c r="J7473">
        <v>80</v>
      </c>
      <c r="K7473">
        <v>71.81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0.22538617997911015</v>
      </c>
      <c r="AA7473">
        <f t="shared" si="464"/>
        <v>0.8</v>
      </c>
      <c r="AB7473">
        <f t="shared" si="465"/>
        <v>0.71810000000000007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55</v>
      </c>
      <c r="CO7473">
        <v>0</v>
      </c>
    </row>
    <row r="7474" spans="1:93" x14ac:dyDescent="0.25">
      <c r="A7474">
        <v>7434.26</v>
      </c>
      <c r="B7474">
        <v>59.546900000000001</v>
      </c>
      <c r="C7474">
        <v>98.157899999999998</v>
      </c>
      <c r="D7474">
        <v>0</v>
      </c>
      <c r="E7474">
        <v>55</v>
      </c>
      <c r="F7474">
        <v>55</v>
      </c>
      <c r="G7474">
        <v>0</v>
      </c>
      <c r="H7474">
        <v>0</v>
      </c>
      <c r="I7474">
        <v>55.8</v>
      </c>
      <c r="J7474">
        <v>80</v>
      </c>
      <c r="K7474">
        <v>71.739999999999995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0.22555796822605115</v>
      </c>
      <c r="AA7474">
        <f t="shared" si="464"/>
        <v>0.8</v>
      </c>
      <c r="AB7474">
        <f t="shared" si="465"/>
        <v>0.71739999999999993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55</v>
      </c>
      <c r="CO7474">
        <v>0</v>
      </c>
    </row>
    <row r="7475" spans="1:93" x14ac:dyDescent="0.25">
      <c r="A7475">
        <v>7435.26</v>
      </c>
      <c r="B7475">
        <v>59.546799999999998</v>
      </c>
      <c r="C7475">
        <v>98.157700000000006</v>
      </c>
      <c r="D7475">
        <v>0</v>
      </c>
      <c r="E7475">
        <v>55</v>
      </c>
      <c r="F7475">
        <v>55</v>
      </c>
      <c r="G7475">
        <v>0</v>
      </c>
      <c r="H7475">
        <v>0</v>
      </c>
      <c r="I7475">
        <v>55.8</v>
      </c>
      <c r="J7475">
        <v>80</v>
      </c>
      <c r="K7475">
        <v>71.680000000000007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0.22538617997911015</v>
      </c>
      <c r="AA7475">
        <f t="shared" si="464"/>
        <v>0.8</v>
      </c>
      <c r="AB7475">
        <f t="shared" si="465"/>
        <v>0.7168000000000001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55</v>
      </c>
      <c r="CO7475">
        <v>0</v>
      </c>
    </row>
    <row r="7476" spans="1:93" x14ac:dyDescent="0.25">
      <c r="A7476">
        <v>7436.26</v>
      </c>
      <c r="B7476">
        <v>59.546799999999998</v>
      </c>
      <c r="C7476">
        <v>98.157700000000006</v>
      </c>
      <c r="D7476">
        <v>0</v>
      </c>
      <c r="E7476">
        <v>55</v>
      </c>
      <c r="F7476">
        <v>55</v>
      </c>
      <c r="G7476">
        <v>0</v>
      </c>
      <c r="H7476">
        <v>0</v>
      </c>
      <c r="I7476">
        <v>55.8</v>
      </c>
      <c r="J7476">
        <v>80</v>
      </c>
      <c r="K7476">
        <v>71.69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0.22538617997911015</v>
      </c>
      <c r="AA7476">
        <f t="shared" si="464"/>
        <v>0.8</v>
      </c>
      <c r="AB7476">
        <f t="shared" si="465"/>
        <v>0.71689999999999998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55</v>
      </c>
      <c r="CO7476">
        <v>0</v>
      </c>
    </row>
    <row r="7477" spans="1:93" x14ac:dyDescent="0.25">
      <c r="A7477">
        <v>7437.26</v>
      </c>
      <c r="B7477">
        <v>59.546900000000001</v>
      </c>
      <c r="C7477">
        <v>98.157899999999998</v>
      </c>
      <c r="D7477">
        <v>0</v>
      </c>
      <c r="E7477">
        <v>55</v>
      </c>
      <c r="F7477">
        <v>55</v>
      </c>
      <c r="G7477">
        <v>0</v>
      </c>
      <c r="H7477">
        <v>0</v>
      </c>
      <c r="I7477">
        <v>55.8</v>
      </c>
      <c r="J7477">
        <v>80</v>
      </c>
      <c r="K7477">
        <v>71.77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0.22555796822605115</v>
      </c>
      <c r="AA7477">
        <f t="shared" si="464"/>
        <v>0.8</v>
      </c>
      <c r="AB7477">
        <f t="shared" si="465"/>
        <v>0.7177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55</v>
      </c>
      <c r="CO7477">
        <v>0</v>
      </c>
    </row>
    <row r="7478" spans="1:93" x14ac:dyDescent="0.25">
      <c r="A7478">
        <v>7438.26</v>
      </c>
      <c r="B7478">
        <v>59.546900000000001</v>
      </c>
      <c r="C7478">
        <v>98.157899999999998</v>
      </c>
      <c r="D7478">
        <v>0</v>
      </c>
      <c r="E7478">
        <v>55</v>
      </c>
      <c r="F7478">
        <v>55</v>
      </c>
      <c r="G7478">
        <v>0</v>
      </c>
      <c r="H7478">
        <v>0</v>
      </c>
      <c r="I7478">
        <v>55.8</v>
      </c>
      <c r="J7478">
        <v>80</v>
      </c>
      <c r="K7478">
        <v>71.709999999999994</v>
      </c>
      <c r="L7478">
        <v>0</v>
      </c>
      <c r="M7478">
        <v>0</v>
      </c>
      <c r="N7478">
        <v>200</v>
      </c>
      <c r="O7478">
        <v>157.9</v>
      </c>
      <c r="P7478">
        <v>157.80000000000001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0.22555796822605115</v>
      </c>
      <c r="AA7478">
        <f t="shared" si="464"/>
        <v>0.8</v>
      </c>
      <c r="AB7478">
        <f t="shared" si="465"/>
        <v>0.71709999999999996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55</v>
      </c>
      <c r="CO7478">
        <v>0</v>
      </c>
    </row>
    <row r="7479" spans="1:93" x14ac:dyDescent="0.25">
      <c r="A7479">
        <v>7439.26</v>
      </c>
      <c r="B7479">
        <v>59.546900000000001</v>
      </c>
      <c r="C7479">
        <v>98.157899999999998</v>
      </c>
      <c r="D7479">
        <v>0</v>
      </c>
      <c r="E7479">
        <v>55</v>
      </c>
      <c r="F7479">
        <v>55</v>
      </c>
      <c r="G7479">
        <v>0</v>
      </c>
      <c r="H7479">
        <v>0</v>
      </c>
      <c r="I7479">
        <v>55.8</v>
      </c>
      <c r="J7479">
        <v>80</v>
      </c>
      <c r="K7479">
        <v>71.569999999999993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0.22555796822605115</v>
      </c>
      <c r="AA7479">
        <f t="shared" si="464"/>
        <v>0.8</v>
      </c>
      <c r="AB7479">
        <f t="shared" si="465"/>
        <v>0.71569999999999989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55</v>
      </c>
      <c r="CO7479">
        <v>0</v>
      </c>
    </row>
    <row r="7480" spans="1:93" x14ac:dyDescent="0.25">
      <c r="A7480">
        <v>7440.26</v>
      </c>
      <c r="B7480">
        <v>59.546900000000001</v>
      </c>
      <c r="C7480">
        <v>98.157899999999998</v>
      </c>
      <c r="D7480">
        <v>0</v>
      </c>
      <c r="E7480">
        <v>55</v>
      </c>
      <c r="F7480">
        <v>55</v>
      </c>
      <c r="G7480">
        <v>0</v>
      </c>
      <c r="H7480">
        <v>0</v>
      </c>
      <c r="I7480">
        <v>55.8</v>
      </c>
      <c r="J7480">
        <v>80</v>
      </c>
      <c r="K7480">
        <v>71.599999999999994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0.22555796822605115</v>
      </c>
      <c r="AA7480">
        <f t="shared" si="464"/>
        <v>0.8</v>
      </c>
      <c r="AB7480">
        <f t="shared" si="465"/>
        <v>0.71599999999999997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55</v>
      </c>
      <c r="CO7480">
        <v>0</v>
      </c>
    </row>
    <row r="7481" spans="1:93" x14ac:dyDescent="0.25">
      <c r="A7481">
        <v>7441.26</v>
      </c>
      <c r="B7481">
        <v>59.546999999999997</v>
      </c>
      <c r="C7481">
        <v>98.158100000000005</v>
      </c>
      <c r="D7481">
        <v>0</v>
      </c>
      <c r="E7481">
        <v>55</v>
      </c>
      <c r="F7481">
        <v>55</v>
      </c>
      <c r="G7481">
        <v>0</v>
      </c>
      <c r="H7481">
        <v>0</v>
      </c>
      <c r="I7481">
        <v>55.8</v>
      </c>
      <c r="J7481">
        <v>80</v>
      </c>
      <c r="K7481">
        <v>71.599999999999994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0.22572975647297994</v>
      </c>
      <c r="AA7481">
        <f t="shared" si="464"/>
        <v>0.8</v>
      </c>
      <c r="AB7481">
        <f t="shared" si="465"/>
        <v>0.71599999999999997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55</v>
      </c>
      <c r="CO7481">
        <v>0</v>
      </c>
    </row>
    <row r="7482" spans="1:93" x14ac:dyDescent="0.25">
      <c r="A7482">
        <v>7442.26</v>
      </c>
      <c r="B7482">
        <v>59.546900000000001</v>
      </c>
      <c r="C7482">
        <v>98.157899999999998</v>
      </c>
      <c r="D7482">
        <v>0</v>
      </c>
      <c r="E7482">
        <v>55</v>
      </c>
      <c r="F7482">
        <v>55</v>
      </c>
      <c r="G7482">
        <v>0</v>
      </c>
      <c r="H7482">
        <v>0</v>
      </c>
      <c r="I7482">
        <v>55.8</v>
      </c>
      <c r="J7482">
        <v>80</v>
      </c>
      <c r="K7482">
        <v>71.56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0.22555796822605115</v>
      </c>
      <c r="AA7482">
        <f t="shared" si="464"/>
        <v>0.8</v>
      </c>
      <c r="AB7482">
        <f t="shared" si="465"/>
        <v>0.71560000000000001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55</v>
      </c>
      <c r="CO7482">
        <v>0</v>
      </c>
    </row>
    <row r="7483" spans="1:93" x14ac:dyDescent="0.25">
      <c r="A7483">
        <v>7443.26</v>
      </c>
      <c r="B7483">
        <v>59.546900000000001</v>
      </c>
      <c r="C7483">
        <v>98.157899999999998</v>
      </c>
      <c r="D7483">
        <v>0</v>
      </c>
      <c r="E7483">
        <v>55</v>
      </c>
      <c r="F7483">
        <v>55</v>
      </c>
      <c r="G7483">
        <v>0</v>
      </c>
      <c r="H7483">
        <v>0</v>
      </c>
      <c r="I7483">
        <v>55.8</v>
      </c>
      <c r="J7483">
        <v>80</v>
      </c>
      <c r="K7483">
        <v>71.540000000000006</v>
      </c>
      <c r="L7483">
        <v>0</v>
      </c>
      <c r="M7483">
        <v>0</v>
      </c>
      <c r="N7483">
        <v>200</v>
      </c>
      <c r="O7483">
        <v>157.9</v>
      </c>
      <c r="P7483">
        <v>157.80000000000001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0.22555796822605115</v>
      </c>
      <c r="AA7483">
        <f t="shared" si="464"/>
        <v>0.8</v>
      </c>
      <c r="AB7483">
        <f t="shared" si="465"/>
        <v>0.71540000000000004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55</v>
      </c>
      <c r="CO7483">
        <v>0</v>
      </c>
    </row>
    <row r="7484" spans="1:93" x14ac:dyDescent="0.25">
      <c r="A7484">
        <v>7444.26</v>
      </c>
      <c r="B7484">
        <v>59.546900000000001</v>
      </c>
      <c r="C7484">
        <v>98.157899999999998</v>
      </c>
      <c r="D7484">
        <v>0</v>
      </c>
      <c r="E7484">
        <v>55</v>
      </c>
      <c r="F7484">
        <v>55</v>
      </c>
      <c r="G7484">
        <v>0</v>
      </c>
      <c r="H7484">
        <v>0</v>
      </c>
      <c r="I7484">
        <v>55.8</v>
      </c>
      <c r="J7484">
        <v>80</v>
      </c>
      <c r="K7484">
        <v>71.709999999999994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0.22555796822605115</v>
      </c>
      <c r="AA7484">
        <f t="shared" si="464"/>
        <v>0.8</v>
      </c>
      <c r="AB7484">
        <f t="shared" si="465"/>
        <v>0.71709999999999996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55</v>
      </c>
      <c r="CO7484">
        <v>0</v>
      </c>
    </row>
    <row r="7485" spans="1:93" x14ac:dyDescent="0.25">
      <c r="A7485">
        <v>7445.26</v>
      </c>
      <c r="B7485">
        <v>59.546900000000001</v>
      </c>
      <c r="C7485">
        <v>98.157899999999998</v>
      </c>
      <c r="D7485">
        <v>0</v>
      </c>
      <c r="E7485">
        <v>55</v>
      </c>
      <c r="F7485">
        <v>55</v>
      </c>
      <c r="G7485">
        <v>0</v>
      </c>
      <c r="H7485">
        <v>0</v>
      </c>
      <c r="I7485">
        <v>55.8</v>
      </c>
      <c r="J7485">
        <v>80</v>
      </c>
      <c r="K7485">
        <v>71.709999999999994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0.22555796822605115</v>
      </c>
      <c r="AA7485">
        <f t="shared" si="464"/>
        <v>0.8</v>
      </c>
      <c r="AB7485">
        <f t="shared" si="465"/>
        <v>0.71709999999999996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55</v>
      </c>
      <c r="CO7485">
        <v>0</v>
      </c>
    </row>
    <row r="7486" spans="1:93" x14ac:dyDescent="0.25">
      <c r="A7486">
        <v>7446.26</v>
      </c>
      <c r="B7486">
        <v>59.546900000000001</v>
      </c>
      <c r="C7486">
        <v>98.157899999999998</v>
      </c>
      <c r="D7486">
        <v>0</v>
      </c>
      <c r="E7486">
        <v>55</v>
      </c>
      <c r="F7486">
        <v>55</v>
      </c>
      <c r="G7486">
        <v>0</v>
      </c>
      <c r="H7486">
        <v>0</v>
      </c>
      <c r="I7486">
        <v>55.8</v>
      </c>
      <c r="J7486">
        <v>80</v>
      </c>
      <c r="K7486">
        <v>71.709999999999994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0.22555796822605115</v>
      </c>
      <c r="AA7486">
        <f t="shared" si="464"/>
        <v>0.8</v>
      </c>
      <c r="AB7486">
        <f t="shared" si="465"/>
        <v>0.71709999999999996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55</v>
      </c>
      <c r="CO7486">
        <v>0</v>
      </c>
    </row>
    <row r="7487" spans="1:93" x14ac:dyDescent="0.25">
      <c r="A7487">
        <v>7447.26</v>
      </c>
      <c r="B7487">
        <v>59.546900000000001</v>
      </c>
      <c r="C7487">
        <v>98.157899999999998</v>
      </c>
      <c r="D7487">
        <v>0</v>
      </c>
      <c r="E7487">
        <v>55</v>
      </c>
      <c r="F7487">
        <v>55</v>
      </c>
      <c r="G7487">
        <v>0</v>
      </c>
      <c r="H7487">
        <v>0</v>
      </c>
      <c r="I7487">
        <v>55.8</v>
      </c>
      <c r="J7487">
        <v>80</v>
      </c>
      <c r="K7487">
        <v>71.92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0.22555796822605115</v>
      </c>
      <c r="AA7487">
        <f t="shared" si="464"/>
        <v>0.8</v>
      </c>
      <c r="AB7487">
        <f t="shared" si="465"/>
        <v>0.71920000000000006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55</v>
      </c>
      <c r="CO7487">
        <v>0</v>
      </c>
    </row>
    <row r="7488" spans="1:93" x14ac:dyDescent="0.25">
      <c r="A7488">
        <v>7448.26</v>
      </c>
      <c r="B7488">
        <v>59.546900000000001</v>
      </c>
      <c r="C7488">
        <v>98.157899999999998</v>
      </c>
      <c r="D7488">
        <v>0</v>
      </c>
      <c r="E7488">
        <v>55</v>
      </c>
      <c r="F7488">
        <v>55</v>
      </c>
      <c r="G7488">
        <v>0</v>
      </c>
      <c r="H7488">
        <v>0</v>
      </c>
      <c r="I7488">
        <v>55.8</v>
      </c>
      <c r="J7488">
        <v>80</v>
      </c>
      <c r="K7488">
        <v>71.92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0.22555796822605115</v>
      </c>
      <c r="AA7488">
        <f t="shared" si="464"/>
        <v>0.8</v>
      </c>
      <c r="AB7488">
        <f t="shared" si="465"/>
        <v>0.71920000000000006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55</v>
      </c>
      <c r="CO7488">
        <v>0</v>
      </c>
    </row>
    <row r="7489" spans="1:93" x14ac:dyDescent="0.25">
      <c r="A7489">
        <v>7449.26</v>
      </c>
      <c r="B7489">
        <v>59.546999999999997</v>
      </c>
      <c r="C7489">
        <v>98.158100000000005</v>
      </c>
      <c r="D7489">
        <v>0</v>
      </c>
      <c r="E7489">
        <v>55</v>
      </c>
      <c r="F7489">
        <v>55</v>
      </c>
      <c r="G7489">
        <v>0</v>
      </c>
      <c r="H7489">
        <v>0</v>
      </c>
      <c r="I7489">
        <v>55.8</v>
      </c>
      <c r="J7489">
        <v>80</v>
      </c>
      <c r="K7489">
        <v>71.959999999999994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0.22572975647297994</v>
      </c>
      <c r="AA7489">
        <f t="shared" si="464"/>
        <v>0.8</v>
      </c>
      <c r="AB7489">
        <f t="shared" si="465"/>
        <v>0.71959999999999991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55</v>
      </c>
      <c r="CO7489">
        <v>0</v>
      </c>
    </row>
    <row r="7490" spans="1:93" x14ac:dyDescent="0.25">
      <c r="A7490">
        <v>7450.26</v>
      </c>
      <c r="B7490">
        <v>59.5471</v>
      </c>
      <c r="C7490">
        <v>98.158199999999994</v>
      </c>
      <c r="D7490">
        <v>1E-4</v>
      </c>
      <c r="E7490">
        <v>55</v>
      </c>
      <c r="F7490">
        <v>55</v>
      </c>
      <c r="G7490">
        <v>0</v>
      </c>
      <c r="H7490">
        <v>0</v>
      </c>
      <c r="I7490">
        <v>55.8</v>
      </c>
      <c r="J7490">
        <v>80</v>
      </c>
      <c r="K7490">
        <v>71.78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0.22590154471992094</v>
      </c>
      <c r="AA7490">
        <f t="shared" si="464"/>
        <v>0.8</v>
      </c>
      <c r="AB7490">
        <f t="shared" si="465"/>
        <v>0.71779999999999999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55</v>
      </c>
      <c r="CO7490">
        <v>0</v>
      </c>
    </row>
    <row r="7491" spans="1:93" x14ac:dyDescent="0.25">
      <c r="A7491">
        <v>7451.26</v>
      </c>
      <c r="B7491">
        <v>59.5471</v>
      </c>
      <c r="C7491">
        <v>98.158199999999994</v>
      </c>
      <c r="D7491">
        <v>1E-4</v>
      </c>
      <c r="E7491">
        <v>55</v>
      </c>
      <c r="F7491">
        <v>55</v>
      </c>
      <c r="G7491">
        <v>0</v>
      </c>
      <c r="H7491">
        <v>0</v>
      </c>
      <c r="I7491">
        <v>55.8</v>
      </c>
      <c r="J7491">
        <v>80</v>
      </c>
      <c r="K7491">
        <v>71.75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0.22590154471992094</v>
      </c>
      <c r="AA7491">
        <f t="shared" si="464"/>
        <v>0.8</v>
      </c>
      <c r="AB7491">
        <f t="shared" si="465"/>
        <v>0.71750000000000003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55</v>
      </c>
      <c r="CO7491">
        <v>0</v>
      </c>
    </row>
    <row r="7492" spans="1:93" x14ac:dyDescent="0.25">
      <c r="A7492">
        <v>7452.26</v>
      </c>
      <c r="B7492">
        <v>59.546999999999997</v>
      </c>
      <c r="C7492">
        <v>98.158100000000005</v>
      </c>
      <c r="D7492">
        <v>1E-4</v>
      </c>
      <c r="E7492">
        <v>55</v>
      </c>
      <c r="F7492">
        <v>55</v>
      </c>
      <c r="G7492">
        <v>0</v>
      </c>
      <c r="H7492">
        <v>0</v>
      </c>
      <c r="I7492">
        <v>55.8</v>
      </c>
      <c r="J7492">
        <v>80</v>
      </c>
      <c r="K7492">
        <v>71.77</v>
      </c>
      <c r="L7492">
        <v>0</v>
      </c>
      <c r="M7492">
        <v>0</v>
      </c>
      <c r="N7492">
        <v>200</v>
      </c>
      <c r="O7492">
        <v>157.9</v>
      </c>
      <c r="P7492">
        <v>157.80000000000001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0.22572975647297994</v>
      </c>
      <c r="AA7492">
        <f t="shared" si="464"/>
        <v>0.8</v>
      </c>
      <c r="AB7492">
        <f t="shared" si="465"/>
        <v>0.7177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55</v>
      </c>
      <c r="CO7492">
        <v>0</v>
      </c>
    </row>
    <row r="7493" spans="1:93" x14ac:dyDescent="0.25">
      <c r="A7493">
        <v>7453.26</v>
      </c>
      <c r="B7493">
        <v>59.546999999999997</v>
      </c>
      <c r="C7493">
        <v>98.158100000000005</v>
      </c>
      <c r="D7493">
        <v>0</v>
      </c>
      <c r="E7493">
        <v>55</v>
      </c>
      <c r="F7493">
        <v>55</v>
      </c>
      <c r="G7493">
        <v>0</v>
      </c>
      <c r="H7493">
        <v>0</v>
      </c>
      <c r="I7493">
        <v>55.8</v>
      </c>
      <c r="J7493">
        <v>80</v>
      </c>
      <c r="K7493">
        <v>71.8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0.22572975647297994</v>
      </c>
      <c r="AA7493">
        <f t="shared" si="464"/>
        <v>0.8</v>
      </c>
      <c r="AB7493">
        <f t="shared" si="465"/>
        <v>0.71799999999999997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55</v>
      </c>
      <c r="CO7493">
        <v>0</v>
      </c>
    </row>
    <row r="7494" spans="1:93" x14ac:dyDescent="0.25">
      <c r="A7494">
        <v>7454.26</v>
      </c>
      <c r="B7494">
        <v>59.546900000000001</v>
      </c>
      <c r="C7494">
        <v>98.157899999999998</v>
      </c>
      <c r="D7494">
        <v>-1E-4</v>
      </c>
      <c r="E7494">
        <v>55</v>
      </c>
      <c r="F7494">
        <v>55</v>
      </c>
      <c r="G7494">
        <v>0</v>
      </c>
      <c r="H7494">
        <v>0</v>
      </c>
      <c r="I7494">
        <v>55.8</v>
      </c>
      <c r="J7494">
        <v>80</v>
      </c>
      <c r="K7494">
        <v>71.77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0.22555796822605115</v>
      </c>
      <c r="AA7494">
        <f t="shared" si="464"/>
        <v>0.8</v>
      </c>
      <c r="AB7494">
        <f t="shared" si="465"/>
        <v>0.7177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55</v>
      </c>
      <c r="CO7494">
        <v>0</v>
      </c>
    </row>
    <row r="7495" spans="1:93" x14ac:dyDescent="0.25">
      <c r="A7495">
        <v>7455.26</v>
      </c>
      <c r="B7495">
        <v>59.546999999999997</v>
      </c>
      <c r="C7495">
        <v>98.158100000000005</v>
      </c>
      <c r="D7495">
        <v>-1E-4</v>
      </c>
      <c r="E7495">
        <v>55</v>
      </c>
      <c r="F7495">
        <v>55</v>
      </c>
      <c r="G7495">
        <v>0</v>
      </c>
      <c r="H7495">
        <v>0</v>
      </c>
      <c r="I7495">
        <v>55.8</v>
      </c>
      <c r="J7495">
        <v>80</v>
      </c>
      <c r="K7495">
        <v>72.010000000000005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0.22572975647297994</v>
      </c>
      <c r="AA7495">
        <f t="shared" si="464"/>
        <v>0.8</v>
      </c>
      <c r="AB7495">
        <f t="shared" si="465"/>
        <v>0.72010000000000007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55</v>
      </c>
      <c r="CO7495">
        <v>0</v>
      </c>
    </row>
    <row r="7496" spans="1:93" x14ac:dyDescent="0.25">
      <c r="A7496">
        <v>7456.26</v>
      </c>
      <c r="B7496">
        <v>59.546999999999997</v>
      </c>
      <c r="C7496">
        <v>98.158100000000005</v>
      </c>
      <c r="D7496">
        <v>0</v>
      </c>
      <c r="E7496">
        <v>55</v>
      </c>
      <c r="F7496">
        <v>55</v>
      </c>
      <c r="G7496">
        <v>0</v>
      </c>
      <c r="H7496">
        <v>0</v>
      </c>
      <c r="I7496">
        <v>55.8</v>
      </c>
      <c r="J7496">
        <v>80</v>
      </c>
      <c r="K7496">
        <v>71.86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0.22572975647297994</v>
      </c>
      <c r="AA7496">
        <f t="shared" si="464"/>
        <v>0.8</v>
      </c>
      <c r="AB7496">
        <f t="shared" si="465"/>
        <v>0.71860000000000002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55</v>
      </c>
      <c r="CO7496">
        <v>0</v>
      </c>
    </row>
    <row r="7497" spans="1:93" x14ac:dyDescent="0.25">
      <c r="A7497">
        <v>7457.26</v>
      </c>
      <c r="B7497">
        <v>59.5471</v>
      </c>
      <c r="C7497">
        <v>98.158199999999994</v>
      </c>
      <c r="D7497">
        <v>0</v>
      </c>
      <c r="E7497">
        <v>55</v>
      </c>
      <c r="F7497">
        <v>55</v>
      </c>
      <c r="G7497">
        <v>0</v>
      </c>
      <c r="H7497">
        <v>0</v>
      </c>
      <c r="I7497">
        <v>55.8</v>
      </c>
      <c r="J7497">
        <v>80</v>
      </c>
      <c r="K7497">
        <v>71.78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0.22590154471992094</v>
      </c>
      <c r="AA7497">
        <f t="shared" si="464"/>
        <v>0.8</v>
      </c>
      <c r="AB7497">
        <f t="shared" si="465"/>
        <v>0.71779999999999999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55</v>
      </c>
      <c r="CO7497">
        <v>0</v>
      </c>
    </row>
    <row r="7498" spans="1:93" x14ac:dyDescent="0.25">
      <c r="A7498">
        <v>7458.26</v>
      </c>
      <c r="B7498">
        <v>59.5471</v>
      </c>
      <c r="C7498">
        <v>98.158199999999994</v>
      </c>
      <c r="D7498">
        <v>1E-4</v>
      </c>
      <c r="E7498">
        <v>55</v>
      </c>
      <c r="F7498">
        <v>55</v>
      </c>
      <c r="G7498">
        <v>0</v>
      </c>
      <c r="H7498">
        <v>0</v>
      </c>
      <c r="I7498">
        <v>55.8</v>
      </c>
      <c r="J7498">
        <v>80</v>
      </c>
      <c r="K7498">
        <v>71.89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0.22590154471992094</v>
      </c>
      <c r="AA7498">
        <f t="shared" si="464"/>
        <v>0.8</v>
      </c>
      <c r="AB7498">
        <f t="shared" si="465"/>
        <v>0.71889999999999998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55</v>
      </c>
      <c r="CO7498">
        <v>0</v>
      </c>
    </row>
    <row r="7499" spans="1:93" x14ac:dyDescent="0.25">
      <c r="A7499">
        <v>7459.26</v>
      </c>
      <c r="B7499">
        <v>59.5471</v>
      </c>
      <c r="C7499">
        <v>98.158199999999994</v>
      </c>
      <c r="D7499">
        <v>1E-4</v>
      </c>
      <c r="E7499">
        <v>55</v>
      </c>
      <c r="F7499">
        <v>55</v>
      </c>
      <c r="G7499">
        <v>0</v>
      </c>
      <c r="H7499">
        <v>0</v>
      </c>
      <c r="I7499">
        <v>55.8</v>
      </c>
      <c r="J7499">
        <v>80</v>
      </c>
      <c r="K7499">
        <v>71.599999999999994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0.22590154471992094</v>
      </c>
      <c r="AA7499">
        <f t="shared" si="464"/>
        <v>0.8</v>
      </c>
      <c r="AB7499">
        <f t="shared" si="465"/>
        <v>0.71599999999999997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55</v>
      </c>
      <c r="CO7499">
        <v>0</v>
      </c>
    </row>
    <row r="7500" spans="1:93" x14ac:dyDescent="0.25">
      <c r="A7500">
        <v>7460.26</v>
      </c>
      <c r="B7500">
        <v>59.546999999999997</v>
      </c>
      <c r="C7500">
        <v>98.158100000000005</v>
      </c>
      <c r="D7500">
        <v>0</v>
      </c>
      <c r="E7500">
        <v>55</v>
      </c>
      <c r="F7500">
        <v>55</v>
      </c>
      <c r="G7500">
        <v>0</v>
      </c>
      <c r="H7500">
        <v>0</v>
      </c>
      <c r="I7500">
        <v>55.8</v>
      </c>
      <c r="J7500">
        <v>80</v>
      </c>
      <c r="K7500">
        <v>71.66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0.22572975647297994</v>
      </c>
      <c r="AA7500">
        <f t="shared" si="464"/>
        <v>0.8</v>
      </c>
      <c r="AB7500">
        <f t="shared" si="465"/>
        <v>0.71660000000000001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55</v>
      </c>
      <c r="CO7500">
        <v>0</v>
      </c>
    </row>
    <row r="7501" spans="1:93" x14ac:dyDescent="0.25">
      <c r="A7501">
        <v>7461.26</v>
      </c>
      <c r="B7501">
        <v>59.546900000000001</v>
      </c>
      <c r="C7501">
        <v>98.157899999999998</v>
      </c>
      <c r="D7501">
        <v>-1E-4</v>
      </c>
      <c r="E7501">
        <v>55</v>
      </c>
      <c r="F7501">
        <v>55</v>
      </c>
      <c r="G7501">
        <v>0</v>
      </c>
      <c r="H7501">
        <v>0</v>
      </c>
      <c r="I7501">
        <v>55.8</v>
      </c>
      <c r="J7501">
        <v>80</v>
      </c>
      <c r="K7501">
        <v>71.709999999999994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0.22555796822605115</v>
      </c>
      <c r="AA7501">
        <f t="shared" si="464"/>
        <v>0.8</v>
      </c>
      <c r="AB7501">
        <f t="shared" si="465"/>
        <v>0.71709999999999996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55</v>
      </c>
      <c r="CO7501">
        <v>0</v>
      </c>
    </row>
    <row r="7502" spans="1:93" x14ac:dyDescent="0.25">
      <c r="A7502">
        <v>7462.26</v>
      </c>
      <c r="B7502">
        <v>59.546900000000001</v>
      </c>
      <c r="C7502">
        <v>98.157899999999998</v>
      </c>
      <c r="D7502">
        <v>-1E-4</v>
      </c>
      <c r="E7502">
        <v>55</v>
      </c>
      <c r="F7502">
        <v>55</v>
      </c>
      <c r="G7502">
        <v>0</v>
      </c>
      <c r="H7502">
        <v>0</v>
      </c>
      <c r="I7502">
        <v>55.8</v>
      </c>
      <c r="J7502">
        <v>80</v>
      </c>
      <c r="K7502">
        <v>71.790000000000006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0.22555796822605115</v>
      </c>
      <c r="AA7502">
        <f t="shared" si="464"/>
        <v>0.8</v>
      </c>
      <c r="AB7502">
        <f t="shared" si="465"/>
        <v>0.71790000000000009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55</v>
      </c>
      <c r="CO7502">
        <v>0</v>
      </c>
    </row>
    <row r="7503" spans="1:93" x14ac:dyDescent="0.25">
      <c r="A7503">
        <v>7463.27</v>
      </c>
      <c r="B7503">
        <v>59.546900000000001</v>
      </c>
      <c r="C7503">
        <v>98.157899999999998</v>
      </c>
      <c r="D7503">
        <v>-1E-4</v>
      </c>
      <c r="E7503">
        <v>55</v>
      </c>
      <c r="F7503">
        <v>55</v>
      </c>
      <c r="G7503">
        <v>0</v>
      </c>
      <c r="H7503">
        <v>0</v>
      </c>
      <c r="I7503">
        <v>55.8</v>
      </c>
      <c r="J7503">
        <v>80</v>
      </c>
      <c r="K7503">
        <v>71.86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0.22555796822605115</v>
      </c>
      <c r="AA7503">
        <f t="shared" si="464"/>
        <v>0.8</v>
      </c>
      <c r="AB7503">
        <f t="shared" si="465"/>
        <v>0.71860000000000002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55</v>
      </c>
      <c r="CO7503">
        <v>0</v>
      </c>
    </row>
    <row r="7504" spans="1:93" x14ac:dyDescent="0.25">
      <c r="A7504">
        <v>7464.27</v>
      </c>
      <c r="B7504">
        <v>59.546900000000001</v>
      </c>
      <c r="C7504">
        <v>98.157899999999998</v>
      </c>
      <c r="D7504">
        <v>-1E-4</v>
      </c>
      <c r="E7504">
        <v>55</v>
      </c>
      <c r="F7504">
        <v>55</v>
      </c>
      <c r="G7504">
        <v>0</v>
      </c>
      <c r="H7504">
        <v>0</v>
      </c>
      <c r="I7504">
        <v>55.8</v>
      </c>
      <c r="J7504">
        <v>80</v>
      </c>
      <c r="K7504">
        <v>71.92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0.22555796822605115</v>
      </c>
      <c r="AA7504">
        <f t="shared" si="464"/>
        <v>0.8</v>
      </c>
      <c r="AB7504">
        <f t="shared" si="465"/>
        <v>0.71920000000000006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55</v>
      </c>
      <c r="CO7504">
        <v>0</v>
      </c>
    </row>
    <row r="7505" spans="1:93" x14ac:dyDescent="0.25">
      <c r="A7505">
        <v>7465.27</v>
      </c>
      <c r="B7505">
        <v>59.546900000000001</v>
      </c>
      <c r="C7505">
        <v>98.157899999999998</v>
      </c>
      <c r="D7505">
        <v>0</v>
      </c>
      <c r="E7505">
        <v>55</v>
      </c>
      <c r="F7505">
        <v>55</v>
      </c>
      <c r="G7505">
        <v>0</v>
      </c>
      <c r="H7505">
        <v>0</v>
      </c>
      <c r="I7505">
        <v>55.8</v>
      </c>
      <c r="J7505">
        <v>80</v>
      </c>
      <c r="K7505">
        <v>71.959999999999994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0.22555796822605115</v>
      </c>
      <c r="AA7505">
        <f t="shared" si="464"/>
        <v>0.8</v>
      </c>
      <c r="AB7505">
        <f t="shared" si="465"/>
        <v>0.71959999999999991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55</v>
      </c>
      <c r="CO7505">
        <v>0</v>
      </c>
    </row>
    <row r="7506" spans="1:93" x14ac:dyDescent="0.25">
      <c r="A7506">
        <v>7466.27</v>
      </c>
      <c r="B7506">
        <v>59.546999999999997</v>
      </c>
      <c r="C7506">
        <v>98.158100000000005</v>
      </c>
      <c r="D7506">
        <v>0</v>
      </c>
      <c r="E7506">
        <v>55</v>
      </c>
      <c r="F7506">
        <v>55</v>
      </c>
      <c r="G7506">
        <v>0</v>
      </c>
      <c r="H7506">
        <v>0</v>
      </c>
      <c r="I7506">
        <v>55.8</v>
      </c>
      <c r="J7506">
        <v>80</v>
      </c>
      <c r="K7506">
        <v>71.98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0.22572975647297994</v>
      </c>
      <c r="AA7506">
        <f t="shared" si="464"/>
        <v>0.8</v>
      </c>
      <c r="AB7506">
        <f t="shared" si="465"/>
        <v>0.7198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55</v>
      </c>
      <c r="CO7506">
        <v>0</v>
      </c>
    </row>
    <row r="7507" spans="1:93" x14ac:dyDescent="0.25">
      <c r="A7507">
        <v>7467.27</v>
      </c>
      <c r="B7507">
        <v>59.546999999999997</v>
      </c>
      <c r="C7507">
        <v>98.158100000000005</v>
      </c>
      <c r="D7507">
        <v>0</v>
      </c>
      <c r="E7507">
        <v>55</v>
      </c>
      <c r="F7507">
        <v>55</v>
      </c>
      <c r="G7507">
        <v>0</v>
      </c>
      <c r="H7507">
        <v>0</v>
      </c>
      <c r="I7507">
        <v>55.8</v>
      </c>
      <c r="J7507">
        <v>80</v>
      </c>
      <c r="K7507">
        <v>71.95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0.22572975647297994</v>
      </c>
      <c r="AA7507">
        <f t="shared" si="464"/>
        <v>0.8</v>
      </c>
      <c r="AB7507">
        <f t="shared" si="465"/>
        <v>0.71950000000000003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55</v>
      </c>
      <c r="CO7507">
        <v>0</v>
      </c>
    </row>
    <row r="7508" spans="1:93" x14ac:dyDescent="0.25">
      <c r="A7508">
        <v>7468.27</v>
      </c>
      <c r="B7508">
        <v>59.546999999999997</v>
      </c>
      <c r="C7508">
        <v>98.158100000000005</v>
      </c>
      <c r="D7508">
        <v>1E-4</v>
      </c>
      <c r="E7508">
        <v>55</v>
      </c>
      <c r="F7508">
        <v>55</v>
      </c>
      <c r="G7508">
        <v>0</v>
      </c>
      <c r="H7508">
        <v>0</v>
      </c>
      <c r="I7508">
        <v>55.8</v>
      </c>
      <c r="J7508">
        <v>80</v>
      </c>
      <c r="K7508">
        <v>71.77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0.22572975647297994</v>
      </c>
      <c r="AA7508">
        <f t="shared" si="464"/>
        <v>0.8</v>
      </c>
      <c r="AB7508">
        <f t="shared" si="465"/>
        <v>0.7177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55</v>
      </c>
      <c r="CO7508">
        <v>0</v>
      </c>
    </row>
    <row r="7509" spans="1:93" x14ac:dyDescent="0.25">
      <c r="A7509">
        <v>7469.27</v>
      </c>
      <c r="B7509">
        <v>59.546999999999997</v>
      </c>
      <c r="C7509">
        <v>98.158100000000005</v>
      </c>
      <c r="D7509">
        <v>0</v>
      </c>
      <c r="E7509">
        <v>55</v>
      </c>
      <c r="F7509">
        <v>55</v>
      </c>
      <c r="G7509">
        <v>0</v>
      </c>
      <c r="H7509">
        <v>0</v>
      </c>
      <c r="I7509">
        <v>55.8</v>
      </c>
      <c r="J7509">
        <v>80</v>
      </c>
      <c r="K7509">
        <v>71.67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0.22572975647297994</v>
      </c>
      <c r="AA7509">
        <f t="shared" si="464"/>
        <v>0.8</v>
      </c>
      <c r="AB7509">
        <f t="shared" si="465"/>
        <v>0.7167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55</v>
      </c>
      <c r="CO7509">
        <v>0</v>
      </c>
    </row>
    <row r="7510" spans="1:93" x14ac:dyDescent="0.25">
      <c r="A7510">
        <v>7470.27</v>
      </c>
      <c r="B7510">
        <v>59.546999999999997</v>
      </c>
      <c r="C7510">
        <v>98.158100000000005</v>
      </c>
      <c r="D7510">
        <v>0</v>
      </c>
      <c r="E7510">
        <v>55</v>
      </c>
      <c r="F7510">
        <v>55</v>
      </c>
      <c r="G7510">
        <v>0</v>
      </c>
      <c r="H7510">
        <v>0</v>
      </c>
      <c r="I7510">
        <v>55.8</v>
      </c>
      <c r="J7510">
        <v>80</v>
      </c>
      <c r="K7510">
        <v>71.62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0.22572975647297994</v>
      </c>
      <c r="AA7510">
        <f t="shared" si="464"/>
        <v>0.8</v>
      </c>
      <c r="AB7510">
        <f t="shared" si="465"/>
        <v>0.71620000000000006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55</v>
      </c>
      <c r="CO7510">
        <v>0</v>
      </c>
    </row>
    <row r="7511" spans="1:93" x14ac:dyDescent="0.25">
      <c r="A7511">
        <v>7471.27</v>
      </c>
      <c r="B7511">
        <v>59.5471</v>
      </c>
      <c r="C7511">
        <v>98.158199999999994</v>
      </c>
      <c r="D7511">
        <v>0</v>
      </c>
      <c r="E7511">
        <v>55</v>
      </c>
      <c r="F7511">
        <v>55</v>
      </c>
      <c r="G7511">
        <v>0</v>
      </c>
      <c r="H7511">
        <v>0</v>
      </c>
      <c r="I7511">
        <v>55.8</v>
      </c>
      <c r="J7511">
        <v>80</v>
      </c>
      <c r="K7511">
        <v>71.8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0.22590154471992094</v>
      </c>
      <c r="AA7511">
        <f t="shared" si="464"/>
        <v>0.8</v>
      </c>
      <c r="AB7511">
        <f t="shared" si="465"/>
        <v>0.71799999999999997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55</v>
      </c>
      <c r="CO7511">
        <v>0</v>
      </c>
    </row>
    <row r="7512" spans="1:93" x14ac:dyDescent="0.25">
      <c r="A7512">
        <v>7472.27</v>
      </c>
      <c r="B7512">
        <v>59.5471</v>
      </c>
      <c r="C7512">
        <v>98.158199999999994</v>
      </c>
      <c r="D7512">
        <v>0</v>
      </c>
      <c r="E7512">
        <v>55</v>
      </c>
      <c r="F7512">
        <v>55</v>
      </c>
      <c r="G7512">
        <v>0</v>
      </c>
      <c r="H7512">
        <v>0</v>
      </c>
      <c r="I7512">
        <v>55.8</v>
      </c>
      <c r="J7512">
        <v>80</v>
      </c>
      <c r="K7512">
        <v>71.95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0.22590154471992094</v>
      </c>
      <c r="AA7512">
        <f t="shared" si="464"/>
        <v>0.8</v>
      </c>
      <c r="AB7512">
        <f t="shared" si="465"/>
        <v>0.71950000000000003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55</v>
      </c>
      <c r="CO7512">
        <v>0</v>
      </c>
    </row>
    <row r="7513" spans="1:93" x14ac:dyDescent="0.25">
      <c r="A7513">
        <v>7473.27</v>
      </c>
      <c r="B7513">
        <v>59.5471</v>
      </c>
      <c r="C7513">
        <v>98.158199999999994</v>
      </c>
      <c r="D7513">
        <v>0</v>
      </c>
      <c r="E7513">
        <v>55</v>
      </c>
      <c r="F7513">
        <v>55</v>
      </c>
      <c r="G7513">
        <v>0</v>
      </c>
      <c r="H7513">
        <v>0</v>
      </c>
      <c r="I7513">
        <v>55.8</v>
      </c>
      <c r="J7513">
        <v>80</v>
      </c>
      <c r="K7513">
        <v>71.91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0.22590154471992094</v>
      </c>
      <c r="AA7513">
        <f t="shared" si="464"/>
        <v>0.8</v>
      </c>
      <c r="AB7513">
        <f t="shared" si="465"/>
        <v>0.71909999999999996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55</v>
      </c>
      <c r="CO7513">
        <v>0</v>
      </c>
    </row>
    <row r="7514" spans="1:93" x14ac:dyDescent="0.25">
      <c r="A7514">
        <v>7474.27</v>
      </c>
      <c r="B7514">
        <v>59.5471</v>
      </c>
      <c r="C7514">
        <v>98.158199999999994</v>
      </c>
      <c r="D7514">
        <v>0</v>
      </c>
      <c r="E7514">
        <v>55</v>
      </c>
      <c r="F7514">
        <v>55</v>
      </c>
      <c r="G7514">
        <v>0</v>
      </c>
      <c r="H7514">
        <v>0</v>
      </c>
      <c r="I7514">
        <v>55.8</v>
      </c>
      <c r="J7514">
        <v>80</v>
      </c>
      <c r="K7514">
        <v>71.849999999999994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0.22590154471992094</v>
      </c>
      <c r="AA7514">
        <f t="shared" si="464"/>
        <v>0.8</v>
      </c>
      <c r="AB7514">
        <f t="shared" si="465"/>
        <v>0.71849999999999992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55</v>
      </c>
      <c r="CO7514">
        <v>0</v>
      </c>
    </row>
    <row r="7515" spans="1:93" x14ac:dyDescent="0.25">
      <c r="A7515">
        <v>7475.27</v>
      </c>
      <c r="B7515">
        <v>59.5471</v>
      </c>
      <c r="C7515">
        <v>98.158199999999994</v>
      </c>
      <c r="D7515">
        <v>0</v>
      </c>
      <c r="E7515">
        <v>55</v>
      </c>
      <c r="F7515">
        <v>55</v>
      </c>
      <c r="G7515">
        <v>0</v>
      </c>
      <c r="H7515">
        <v>0</v>
      </c>
      <c r="I7515">
        <v>55.8</v>
      </c>
      <c r="J7515">
        <v>80</v>
      </c>
      <c r="K7515">
        <v>71.84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0.22590154471992094</v>
      </c>
      <c r="AA7515">
        <f t="shared" si="464"/>
        <v>0.8</v>
      </c>
      <c r="AB7515">
        <f t="shared" si="465"/>
        <v>0.71840000000000004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55</v>
      </c>
      <c r="CO7515">
        <v>0</v>
      </c>
    </row>
    <row r="7516" spans="1:93" x14ac:dyDescent="0.25">
      <c r="A7516">
        <v>7476.27</v>
      </c>
      <c r="B7516">
        <v>59.546999999999997</v>
      </c>
      <c r="C7516">
        <v>98.158100000000005</v>
      </c>
      <c r="D7516">
        <v>0</v>
      </c>
      <c r="E7516">
        <v>55</v>
      </c>
      <c r="F7516">
        <v>55</v>
      </c>
      <c r="G7516">
        <v>0</v>
      </c>
      <c r="H7516">
        <v>0</v>
      </c>
      <c r="I7516">
        <v>55.8</v>
      </c>
      <c r="J7516">
        <v>80</v>
      </c>
      <c r="K7516">
        <v>71.84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0.22572975647297994</v>
      </c>
      <c r="AA7516">
        <f t="shared" si="464"/>
        <v>0.8</v>
      </c>
      <c r="AB7516">
        <f t="shared" si="465"/>
        <v>0.71840000000000004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55</v>
      </c>
      <c r="CO7516">
        <v>0</v>
      </c>
    </row>
    <row r="7517" spans="1:93" x14ac:dyDescent="0.25">
      <c r="A7517">
        <v>7477.27</v>
      </c>
      <c r="B7517">
        <v>59.546999999999997</v>
      </c>
      <c r="C7517">
        <v>98.158100000000005</v>
      </c>
      <c r="D7517">
        <v>0</v>
      </c>
      <c r="E7517">
        <v>55</v>
      </c>
      <c r="F7517">
        <v>55</v>
      </c>
      <c r="G7517">
        <v>0</v>
      </c>
      <c r="H7517">
        <v>0</v>
      </c>
      <c r="I7517">
        <v>55.8</v>
      </c>
      <c r="J7517">
        <v>80</v>
      </c>
      <c r="K7517">
        <v>71.84</v>
      </c>
      <c r="L7517">
        <v>0</v>
      </c>
      <c r="M7517">
        <v>0</v>
      </c>
      <c r="N7517">
        <v>200</v>
      </c>
      <c r="O7517">
        <v>157.9</v>
      </c>
      <c r="P7517">
        <v>157.80000000000001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0.22572975647297994</v>
      </c>
      <c r="AA7517">
        <f t="shared" si="464"/>
        <v>0.8</v>
      </c>
      <c r="AB7517">
        <f t="shared" si="465"/>
        <v>0.71840000000000004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55</v>
      </c>
      <c r="CO7517">
        <v>0</v>
      </c>
    </row>
    <row r="7518" spans="1:93" x14ac:dyDescent="0.25">
      <c r="A7518">
        <v>7478.27</v>
      </c>
      <c r="B7518">
        <v>59.546999999999997</v>
      </c>
      <c r="C7518">
        <v>98.158100000000005</v>
      </c>
      <c r="D7518">
        <v>0</v>
      </c>
      <c r="E7518">
        <v>55</v>
      </c>
      <c r="F7518">
        <v>55</v>
      </c>
      <c r="G7518">
        <v>0</v>
      </c>
      <c r="H7518">
        <v>0</v>
      </c>
      <c r="I7518">
        <v>55.8</v>
      </c>
      <c r="J7518">
        <v>80</v>
      </c>
      <c r="K7518">
        <v>71.59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0.22572975647297994</v>
      </c>
      <c r="AA7518">
        <f t="shared" si="464"/>
        <v>0.8</v>
      </c>
      <c r="AB7518">
        <f t="shared" si="465"/>
        <v>0.71589999999999998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55</v>
      </c>
      <c r="CO7518">
        <v>0</v>
      </c>
    </row>
    <row r="7519" spans="1:93" x14ac:dyDescent="0.25">
      <c r="A7519">
        <v>7479.27</v>
      </c>
      <c r="B7519">
        <v>59.546999999999997</v>
      </c>
      <c r="C7519">
        <v>98.158100000000005</v>
      </c>
      <c r="D7519">
        <v>0</v>
      </c>
      <c r="E7519">
        <v>55</v>
      </c>
      <c r="F7519">
        <v>55</v>
      </c>
      <c r="G7519">
        <v>0</v>
      </c>
      <c r="H7519">
        <v>0</v>
      </c>
      <c r="I7519">
        <v>55.8</v>
      </c>
      <c r="J7519">
        <v>80</v>
      </c>
      <c r="K7519">
        <v>71.510000000000005</v>
      </c>
      <c r="L7519">
        <v>0</v>
      </c>
      <c r="M7519">
        <v>0</v>
      </c>
      <c r="N7519">
        <v>200</v>
      </c>
      <c r="O7519">
        <v>157.9</v>
      </c>
      <c r="P7519">
        <v>157.80000000000001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0.22572975647297994</v>
      </c>
      <c r="AA7519">
        <f t="shared" si="464"/>
        <v>0.8</v>
      </c>
      <c r="AB7519">
        <f t="shared" si="465"/>
        <v>0.71510000000000007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55</v>
      </c>
      <c r="CO7519">
        <v>0</v>
      </c>
    </row>
    <row r="7520" spans="1:93" x14ac:dyDescent="0.25">
      <c r="A7520">
        <v>7480.27</v>
      </c>
      <c r="B7520">
        <v>59.5471</v>
      </c>
      <c r="C7520">
        <v>98.158199999999994</v>
      </c>
      <c r="D7520">
        <v>0</v>
      </c>
      <c r="E7520">
        <v>55</v>
      </c>
      <c r="F7520">
        <v>55</v>
      </c>
      <c r="G7520">
        <v>0</v>
      </c>
      <c r="H7520">
        <v>0</v>
      </c>
      <c r="I7520">
        <v>55.8</v>
      </c>
      <c r="J7520">
        <v>80</v>
      </c>
      <c r="K7520">
        <v>71.430000000000007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0.22590154471992094</v>
      </c>
      <c r="AA7520">
        <f t="shared" si="464"/>
        <v>0.8</v>
      </c>
      <c r="AB7520">
        <f t="shared" si="465"/>
        <v>0.71430000000000005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55</v>
      </c>
      <c r="CO7520">
        <v>0</v>
      </c>
    </row>
    <row r="7521" spans="1:93" x14ac:dyDescent="0.25">
      <c r="A7521">
        <v>7481.27</v>
      </c>
      <c r="B7521">
        <v>59.546999999999997</v>
      </c>
      <c r="C7521">
        <v>98.158100000000005</v>
      </c>
      <c r="D7521">
        <v>0</v>
      </c>
      <c r="E7521">
        <v>55</v>
      </c>
      <c r="F7521">
        <v>55</v>
      </c>
      <c r="G7521">
        <v>0</v>
      </c>
      <c r="H7521">
        <v>0</v>
      </c>
      <c r="I7521">
        <v>55.8</v>
      </c>
      <c r="J7521">
        <v>80</v>
      </c>
      <c r="K7521">
        <v>71.59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0.22572975647297994</v>
      </c>
      <c r="AA7521">
        <f t="shared" si="464"/>
        <v>0.8</v>
      </c>
      <c r="AB7521">
        <f t="shared" si="465"/>
        <v>0.71589999999999998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55</v>
      </c>
      <c r="CO7521">
        <v>0</v>
      </c>
    </row>
    <row r="7522" spans="1:93" x14ac:dyDescent="0.25">
      <c r="A7522">
        <v>7482.27</v>
      </c>
      <c r="B7522">
        <v>59.546999999999997</v>
      </c>
      <c r="C7522">
        <v>98.158100000000005</v>
      </c>
      <c r="D7522">
        <v>0</v>
      </c>
      <c r="E7522">
        <v>55</v>
      </c>
      <c r="F7522">
        <v>55</v>
      </c>
      <c r="G7522">
        <v>0</v>
      </c>
      <c r="H7522">
        <v>0</v>
      </c>
      <c r="I7522">
        <v>55.8</v>
      </c>
      <c r="J7522">
        <v>80</v>
      </c>
      <c r="K7522">
        <v>71.650000000000006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0.22572975647297994</v>
      </c>
      <c r="AA7522">
        <f t="shared" si="464"/>
        <v>0.8</v>
      </c>
      <c r="AB7522">
        <f t="shared" si="465"/>
        <v>0.71650000000000003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55</v>
      </c>
      <c r="CO7522">
        <v>0</v>
      </c>
    </row>
    <row r="7523" spans="1:93" x14ac:dyDescent="0.25">
      <c r="A7523">
        <v>7483.27</v>
      </c>
      <c r="B7523">
        <v>59.546999999999997</v>
      </c>
      <c r="C7523">
        <v>98.158100000000005</v>
      </c>
      <c r="D7523">
        <v>0</v>
      </c>
      <c r="E7523">
        <v>55</v>
      </c>
      <c r="F7523">
        <v>55</v>
      </c>
      <c r="G7523">
        <v>0</v>
      </c>
      <c r="H7523">
        <v>0</v>
      </c>
      <c r="I7523">
        <v>55.8</v>
      </c>
      <c r="J7523">
        <v>80</v>
      </c>
      <c r="K7523">
        <v>71.540000000000006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0.22572975647297994</v>
      </c>
      <c r="AA7523">
        <f t="shared" si="464"/>
        <v>0.8</v>
      </c>
      <c r="AB7523">
        <f t="shared" si="465"/>
        <v>0.71540000000000004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55</v>
      </c>
      <c r="CO7523">
        <v>0</v>
      </c>
    </row>
    <row r="7524" spans="1:93" x14ac:dyDescent="0.25">
      <c r="A7524">
        <v>7484.27</v>
      </c>
      <c r="B7524">
        <v>59.546999999999997</v>
      </c>
      <c r="C7524">
        <v>98.158100000000005</v>
      </c>
      <c r="D7524">
        <v>0</v>
      </c>
      <c r="E7524">
        <v>55</v>
      </c>
      <c r="F7524">
        <v>55</v>
      </c>
      <c r="G7524">
        <v>0</v>
      </c>
      <c r="H7524">
        <v>0</v>
      </c>
      <c r="I7524">
        <v>55.8</v>
      </c>
      <c r="J7524">
        <v>80</v>
      </c>
      <c r="K7524">
        <v>71.599999999999994</v>
      </c>
      <c r="L7524">
        <v>0</v>
      </c>
      <c r="M7524">
        <v>0</v>
      </c>
      <c r="N7524">
        <v>200</v>
      </c>
      <c r="O7524">
        <v>157.9</v>
      </c>
      <c r="P7524">
        <v>157.80000000000001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0.22572975647297994</v>
      </c>
      <c r="AA7524">
        <f t="shared" si="464"/>
        <v>0.8</v>
      </c>
      <c r="AB7524">
        <f t="shared" si="465"/>
        <v>0.71599999999999997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55</v>
      </c>
      <c r="CO7524">
        <v>0</v>
      </c>
    </row>
    <row r="7525" spans="1:93" x14ac:dyDescent="0.25">
      <c r="A7525">
        <v>7485.27</v>
      </c>
      <c r="B7525">
        <v>59.546900000000001</v>
      </c>
      <c r="C7525">
        <v>98.157899999999998</v>
      </c>
      <c r="D7525">
        <v>0</v>
      </c>
      <c r="E7525">
        <v>55</v>
      </c>
      <c r="F7525">
        <v>55</v>
      </c>
      <c r="G7525">
        <v>0</v>
      </c>
      <c r="H7525">
        <v>0</v>
      </c>
      <c r="I7525">
        <v>55.8</v>
      </c>
      <c r="J7525">
        <v>80</v>
      </c>
      <c r="K7525">
        <v>71.67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0.22555796822605115</v>
      </c>
      <c r="AA7525">
        <f t="shared" si="464"/>
        <v>0.8</v>
      </c>
      <c r="AB7525">
        <f t="shared" si="465"/>
        <v>0.7167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55</v>
      </c>
      <c r="CO7525">
        <v>0</v>
      </c>
    </row>
    <row r="7526" spans="1:93" x14ac:dyDescent="0.25">
      <c r="A7526">
        <v>7486.27</v>
      </c>
      <c r="B7526">
        <v>59.546999999999997</v>
      </c>
      <c r="C7526">
        <v>98.158100000000005</v>
      </c>
      <c r="D7526">
        <v>0</v>
      </c>
      <c r="E7526">
        <v>55</v>
      </c>
      <c r="F7526">
        <v>55</v>
      </c>
      <c r="G7526">
        <v>0</v>
      </c>
      <c r="H7526">
        <v>0</v>
      </c>
      <c r="I7526">
        <v>55.8</v>
      </c>
      <c r="J7526">
        <v>80</v>
      </c>
      <c r="K7526">
        <v>71.72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0.22572975647297994</v>
      </c>
      <c r="AA7526">
        <f t="shared" si="464"/>
        <v>0.8</v>
      </c>
      <c r="AB7526">
        <f t="shared" si="465"/>
        <v>0.71719999999999995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55</v>
      </c>
      <c r="CO7526">
        <v>0</v>
      </c>
    </row>
    <row r="7527" spans="1:93" x14ac:dyDescent="0.25">
      <c r="A7527">
        <v>7487.27</v>
      </c>
      <c r="B7527">
        <v>59.546999999999997</v>
      </c>
      <c r="C7527">
        <v>98.158100000000005</v>
      </c>
      <c r="D7527">
        <v>0</v>
      </c>
      <c r="E7527">
        <v>55</v>
      </c>
      <c r="F7527">
        <v>55</v>
      </c>
      <c r="G7527">
        <v>0</v>
      </c>
      <c r="H7527">
        <v>0</v>
      </c>
      <c r="I7527">
        <v>55.8</v>
      </c>
      <c r="J7527">
        <v>80</v>
      </c>
      <c r="K7527">
        <v>71.86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0.22572975647297994</v>
      </c>
      <c r="AA7527">
        <f t="shared" si="464"/>
        <v>0.8</v>
      </c>
      <c r="AB7527">
        <f t="shared" si="465"/>
        <v>0.71860000000000002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55</v>
      </c>
      <c r="CO7527">
        <v>0</v>
      </c>
    </row>
    <row r="7528" spans="1:93" x14ac:dyDescent="0.25">
      <c r="A7528">
        <v>7488.27</v>
      </c>
      <c r="B7528">
        <v>59.546999999999997</v>
      </c>
      <c r="C7528">
        <v>98.158100000000005</v>
      </c>
      <c r="D7528">
        <v>0</v>
      </c>
      <c r="E7528">
        <v>55</v>
      </c>
      <c r="F7528">
        <v>55</v>
      </c>
      <c r="G7528">
        <v>0</v>
      </c>
      <c r="H7528">
        <v>0</v>
      </c>
      <c r="I7528">
        <v>55.8</v>
      </c>
      <c r="J7528">
        <v>80</v>
      </c>
      <c r="K7528">
        <v>71.790000000000006</v>
      </c>
      <c r="L7528">
        <v>0</v>
      </c>
      <c r="M7528">
        <v>0</v>
      </c>
      <c r="N7528">
        <v>200</v>
      </c>
      <c r="O7528">
        <v>157.9</v>
      </c>
      <c r="P7528">
        <v>158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0.22572975647297994</v>
      </c>
      <c r="AA7528">
        <f t="shared" si="464"/>
        <v>0.8</v>
      </c>
      <c r="AB7528">
        <f t="shared" si="465"/>
        <v>0.71790000000000009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55</v>
      </c>
      <c r="CO7528">
        <v>0</v>
      </c>
    </row>
    <row r="7529" spans="1:93" x14ac:dyDescent="0.25">
      <c r="A7529">
        <v>7489.27</v>
      </c>
      <c r="B7529">
        <v>59.546999999999997</v>
      </c>
      <c r="C7529">
        <v>98.158100000000005</v>
      </c>
      <c r="D7529">
        <v>0</v>
      </c>
      <c r="E7529">
        <v>55</v>
      </c>
      <c r="F7529">
        <v>55</v>
      </c>
      <c r="G7529">
        <v>0</v>
      </c>
      <c r="H7529">
        <v>0</v>
      </c>
      <c r="I7529">
        <v>55.8</v>
      </c>
      <c r="J7529">
        <v>80</v>
      </c>
      <c r="K7529">
        <v>71.849999999999994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0.22572975647297994</v>
      </c>
      <c r="AA7529">
        <f t="shared" si="464"/>
        <v>0.8</v>
      </c>
      <c r="AB7529">
        <f t="shared" si="465"/>
        <v>0.71849999999999992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55</v>
      </c>
      <c r="CO7529">
        <v>0</v>
      </c>
    </row>
    <row r="7530" spans="1:93" x14ac:dyDescent="0.25">
      <c r="A7530">
        <v>7490.27</v>
      </c>
      <c r="B7530">
        <v>59.546999999999997</v>
      </c>
      <c r="C7530">
        <v>98.158100000000005</v>
      </c>
      <c r="D7530">
        <v>0</v>
      </c>
      <c r="E7530">
        <v>55</v>
      </c>
      <c r="F7530">
        <v>55</v>
      </c>
      <c r="G7530">
        <v>0</v>
      </c>
      <c r="H7530">
        <v>0</v>
      </c>
      <c r="I7530">
        <v>55.8</v>
      </c>
      <c r="J7530">
        <v>80</v>
      </c>
      <c r="K7530">
        <v>71.8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0.22572975647297994</v>
      </c>
      <c r="AA7530">
        <f t="shared" ref="AA7530:AA7593" si="468">IF(J7530="","",J7530/100)</f>
        <v>0.8</v>
      </c>
      <c r="AB7530">
        <f t="shared" ref="AB7530:AB7593" si="469">IF(K7530="","",K7530/100)</f>
        <v>0.71799999999999997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55</v>
      </c>
      <c r="CO7530">
        <v>0</v>
      </c>
    </row>
    <row r="7531" spans="1:93" x14ac:dyDescent="0.25">
      <c r="A7531">
        <v>7491.27</v>
      </c>
      <c r="B7531">
        <v>59.5471</v>
      </c>
      <c r="C7531">
        <v>98.158199999999994</v>
      </c>
      <c r="D7531">
        <v>0</v>
      </c>
      <c r="E7531">
        <v>55</v>
      </c>
      <c r="F7531">
        <v>55</v>
      </c>
      <c r="G7531">
        <v>0</v>
      </c>
      <c r="H7531">
        <v>0</v>
      </c>
      <c r="I7531">
        <v>55.8</v>
      </c>
      <c r="J7531">
        <v>80</v>
      </c>
      <c r="K7531">
        <v>71.89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0.22590154471992094</v>
      </c>
      <c r="AA7531">
        <f t="shared" si="468"/>
        <v>0.8</v>
      </c>
      <c r="AB7531">
        <f t="shared" si="469"/>
        <v>0.71889999999999998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55</v>
      </c>
      <c r="CO7531">
        <v>0</v>
      </c>
    </row>
    <row r="7532" spans="1:93" x14ac:dyDescent="0.25">
      <c r="A7532">
        <v>7492.27</v>
      </c>
      <c r="B7532">
        <v>59.5471</v>
      </c>
      <c r="C7532">
        <v>98.158199999999994</v>
      </c>
      <c r="D7532">
        <v>0</v>
      </c>
      <c r="E7532">
        <v>55</v>
      </c>
      <c r="F7532">
        <v>55</v>
      </c>
      <c r="G7532">
        <v>0</v>
      </c>
      <c r="H7532">
        <v>0</v>
      </c>
      <c r="I7532">
        <v>55.8</v>
      </c>
      <c r="J7532">
        <v>80</v>
      </c>
      <c r="K7532">
        <v>71.77</v>
      </c>
      <c r="L7532">
        <v>0</v>
      </c>
      <c r="M7532">
        <v>0</v>
      </c>
      <c r="N7532">
        <v>200</v>
      </c>
      <c r="O7532">
        <v>157.9</v>
      </c>
      <c r="P7532">
        <v>157.80000000000001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0.22590154471992094</v>
      </c>
      <c r="AA7532">
        <f t="shared" si="468"/>
        <v>0.8</v>
      </c>
      <c r="AB7532">
        <f t="shared" si="469"/>
        <v>0.7177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55</v>
      </c>
      <c r="CO7532">
        <v>0</v>
      </c>
    </row>
    <row r="7533" spans="1:93" x14ac:dyDescent="0.25">
      <c r="A7533">
        <v>7493.27</v>
      </c>
      <c r="B7533">
        <v>59.5471</v>
      </c>
      <c r="C7533">
        <v>98.158199999999994</v>
      </c>
      <c r="D7533">
        <v>1E-4</v>
      </c>
      <c r="E7533">
        <v>55</v>
      </c>
      <c r="F7533">
        <v>55</v>
      </c>
      <c r="G7533">
        <v>0</v>
      </c>
      <c r="H7533">
        <v>0</v>
      </c>
      <c r="I7533">
        <v>55.8</v>
      </c>
      <c r="J7533">
        <v>80</v>
      </c>
      <c r="K7533">
        <v>71.540000000000006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0.22590154471992094</v>
      </c>
      <c r="AA7533">
        <f t="shared" si="468"/>
        <v>0.8</v>
      </c>
      <c r="AB7533">
        <f t="shared" si="469"/>
        <v>0.71540000000000004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55</v>
      </c>
      <c r="CO7533">
        <v>0</v>
      </c>
    </row>
    <row r="7534" spans="1:93" x14ac:dyDescent="0.25">
      <c r="A7534">
        <v>7494.27</v>
      </c>
      <c r="B7534">
        <v>59.5471</v>
      </c>
      <c r="C7534">
        <v>98.158199999999994</v>
      </c>
      <c r="D7534">
        <v>0</v>
      </c>
      <c r="E7534">
        <v>55</v>
      </c>
      <c r="F7534">
        <v>55</v>
      </c>
      <c r="G7534">
        <v>0</v>
      </c>
      <c r="H7534">
        <v>0</v>
      </c>
      <c r="I7534">
        <v>55.8</v>
      </c>
      <c r="J7534">
        <v>80</v>
      </c>
      <c r="K7534">
        <v>71.48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0.22590154471992094</v>
      </c>
      <c r="AA7534">
        <f t="shared" si="468"/>
        <v>0.8</v>
      </c>
      <c r="AB7534">
        <f t="shared" si="469"/>
        <v>0.71479999999999999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55</v>
      </c>
      <c r="CO7534">
        <v>0</v>
      </c>
    </row>
    <row r="7535" spans="1:93" x14ac:dyDescent="0.25">
      <c r="A7535">
        <v>7495.27</v>
      </c>
      <c r="B7535">
        <v>59.5471</v>
      </c>
      <c r="C7535">
        <v>98.158199999999994</v>
      </c>
      <c r="D7535">
        <v>0</v>
      </c>
      <c r="E7535">
        <v>55</v>
      </c>
      <c r="F7535">
        <v>55</v>
      </c>
      <c r="G7535">
        <v>0</v>
      </c>
      <c r="H7535">
        <v>0</v>
      </c>
      <c r="I7535">
        <v>55.8</v>
      </c>
      <c r="J7535">
        <v>80</v>
      </c>
      <c r="K7535">
        <v>71.44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0.22590154471992094</v>
      </c>
      <c r="AA7535">
        <f t="shared" si="468"/>
        <v>0.8</v>
      </c>
      <c r="AB7535">
        <f t="shared" si="469"/>
        <v>0.71439999999999992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55</v>
      </c>
      <c r="CO7535">
        <v>0</v>
      </c>
    </row>
    <row r="7536" spans="1:93" x14ac:dyDescent="0.25">
      <c r="A7536">
        <v>7496.27</v>
      </c>
      <c r="B7536">
        <v>59.5471</v>
      </c>
      <c r="C7536">
        <v>98.158199999999994</v>
      </c>
      <c r="D7536">
        <v>0</v>
      </c>
      <c r="E7536">
        <v>55</v>
      </c>
      <c r="F7536">
        <v>55</v>
      </c>
      <c r="G7536">
        <v>0</v>
      </c>
      <c r="H7536">
        <v>0</v>
      </c>
      <c r="I7536">
        <v>55.8</v>
      </c>
      <c r="J7536">
        <v>80</v>
      </c>
      <c r="K7536">
        <v>71.37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0.22590154471992094</v>
      </c>
      <c r="AA7536">
        <f t="shared" si="468"/>
        <v>0.8</v>
      </c>
      <c r="AB7536">
        <f t="shared" si="469"/>
        <v>0.7137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55</v>
      </c>
      <c r="CO7536">
        <v>0</v>
      </c>
    </row>
    <row r="7537" spans="1:93" x14ac:dyDescent="0.25">
      <c r="A7537">
        <v>7497.27</v>
      </c>
      <c r="B7537">
        <v>59.5471</v>
      </c>
      <c r="C7537">
        <v>98.158199999999994</v>
      </c>
      <c r="D7537">
        <v>0</v>
      </c>
      <c r="E7537">
        <v>55</v>
      </c>
      <c r="F7537">
        <v>55</v>
      </c>
      <c r="G7537">
        <v>0</v>
      </c>
      <c r="H7537">
        <v>0</v>
      </c>
      <c r="I7537">
        <v>55.8</v>
      </c>
      <c r="J7537">
        <v>80</v>
      </c>
      <c r="K7537">
        <v>71.510000000000005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0.22590154471992094</v>
      </c>
      <c r="AA7537">
        <f t="shared" si="468"/>
        <v>0.8</v>
      </c>
      <c r="AB7537">
        <f t="shared" si="469"/>
        <v>0.71510000000000007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55</v>
      </c>
      <c r="CO7537">
        <v>0</v>
      </c>
    </row>
    <row r="7538" spans="1:93" x14ac:dyDescent="0.25">
      <c r="A7538">
        <v>7498.27</v>
      </c>
      <c r="B7538">
        <v>59.5471</v>
      </c>
      <c r="C7538">
        <v>98.158199999999994</v>
      </c>
      <c r="D7538">
        <v>0</v>
      </c>
      <c r="E7538">
        <v>55</v>
      </c>
      <c r="F7538">
        <v>55</v>
      </c>
      <c r="G7538">
        <v>0</v>
      </c>
      <c r="H7538">
        <v>0</v>
      </c>
      <c r="I7538">
        <v>55.8</v>
      </c>
      <c r="J7538">
        <v>80</v>
      </c>
      <c r="K7538">
        <v>71.599999999999994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0.22590154471992094</v>
      </c>
      <c r="AA7538">
        <f t="shared" si="468"/>
        <v>0.8</v>
      </c>
      <c r="AB7538">
        <f t="shared" si="469"/>
        <v>0.71599999999999997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55</v>
      </c>
      <c r="CO7538">
        <v>0</v>
      </c>
    </row>
    <row r="7539" spans="1:93" x14ac:dyDescent="0.25">
      <c r="A7539">
        <v>7499.27</v>
      </c>
      <c r="B7539">
        <v>59.5471</v>
      </c>
      <c r="C7539">
        <v>98.158199999999994</v>
      </c>
      <c r="D7539">
        <v>0</v>
      </c>
      <c r="E7539">
        <v>55</v>
      </c>
      <c r="F7539">
        <v>55</v>
      </c>
      <c r="G7539">
        <v>0</v>
      </c>
      <c r="H7539">
        <v>0</v>
      </c>
      <c r="I7539">
        <v>55.8</v>
      </c>
      <c r="J7539">
        <v>80</v>
      </c>
      <c r="K7539">
        <v>71.680000000000007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0.22590154471992094</v>
      </c>
      <c r="AA7539">
        <f t="shared" si="468"/>
        <v>0.8</v>
      </c>
      <c r="AB7539">
        <f t="shared" si="469"/>
        <v>0.7168000000000001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55</v>
      </c>
      <c r="CO7539">
        <v>0</v>
      </c>
    </row>
    <row r="7540" spans="1:93" x14ac:dyDescent="0.25">
      <c r="A7540">
        <v>7500.27</v>
      </c>
      <c r="B7540">
        <v>59.5471</v>
      </c>
      <c r="C7540">
        <v>98.158199999999994</v>
      </c>
      <c r="D7540">
        <v>0</v>
      </c>
      <c r="E7540">
        <v>55</v>
      </c>
      <c r="F7540">
        <v>55</v>
      </c>
      <c r="G7540">
        <v>0</v>
      </c>
      <c r="H7540">
        <v>0</v>
      </c>
      <c r="I7540">
        <v>55.8</v>
      </c>
      <c r="J7540">
        <v>80</v>
      </c>
      <c r="K7540">
        <v>71.709999999999994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0.22590154471992094</v>
      </c>
      <c r="AA7540">
        <f t="shared" si="468"/>
        <v>0.8</v>
      </c>
      <c r="AB7540">
        <f t="shared" si="469"/>
        <v>0.71709999999999996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55</v>
      </c>
      <c r="CO7540">
        <v>0</v>
      </c>
    </row>
    <row r="7541" spans="1:93" x14ac:dyDescent="0.25">
      <c r="A7541">
        <v>7501.27</v>
      </c>
      <c r="B7541">
        <v>59.5471</v>
      </c>
      <c r="C7541">
        <v>98.158199999999994</v>
      </c>
      <c r="D7541">
        <v>0</v>
      </c>
      <c r="E7541">
        <v>55</v>
      </c>
      <c r="F7541">
        <v>55</v>
      </c>
      <c r="G7541">
        <v>0</v>
      </c>
      <c r="H7541">
        <v>0</v>
      </c>
      <c r="I7541">
        <v>55.8</v>
      </c>
      <c r="J7541">
        <v>80</v>
      </c>
      <c r="K7541">
        <v>71.680000000000007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0.22590154471992094</v>
      </c>
      <c r="AA7541">
        <f t="shared" si="468"/>
        <v>0.8</v>
      </c>
      <c r="AB7541">
        <f t="shared" si="469"/>
        <v>0.7168000000000001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55</v>
      </c>
      <c r="CO7541">
        <v>0</v>
      </c>
    </row>
    <row r="7542" spans="1:93" x14ac:dyDescent="0.25">
      <c r="A7542">
        <v>7502.27</v>
      </c>
      <c r="B7542">
        <v>59.547199999999997</v>
      </c>
      <c r="C7542">
        <v>98.1584</v>
      </c>
      <c r="D7542">
        <v>0</v>
      </c>
      <c r="E7542">
        <v>55</v>
      </c>
      <c r="F7542">
        <v>55</v>
      </c>
      <c r="G7542">
        <v>0</v>
      </c>
      <c r="H7542">
        <v>0</v>
      </c>
      <c r="I7542">
        <v>55.8</v>
      </c>
      <c r="J7542">
        <v>80</v>
      </c>
      <c r="K7542">
        <v>71.55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0.22607333296684973</v>
      </c>
      <c r="AA7542">
        <f t="shared" si="468"/>
        <v>0.8</v>
      </c>
      <c r="AB7542">
        <f t="shared" si="469"/>
        <v>0.71550000000000002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55</v>
      </c>
      <c r="CO7542">
        <v>0</v>
      </c>
    </row>
    <row r="7543" spans="1:93" x14ac:dyDescent="0.25">
      <c r="A7543">
        <v>7503.27</v>
      </c>
      <c r="B7543">
        <v>59.547199999999997</v>
      </c>
      <c r="C7543">
        <v>98.1584</v>
      </c>
      <c r="D7543">
        <v>0</v>
      </c>
      <c r="E7543">
        <v>55</v>
      </c>
      <c r="F7543">
        <v>55</v>
      </c>
      <c r="G7543">
        <v>0</v>
      </c>
      <c r="H7543">
        <v>0</v>
      </c>
      <c r="I7543">
        <v>55.8</v>
      </c>
      <c r="J7543">
        <v>80</v>
      </c>
      <c r="K7543">
        <v>71.650000000000006</v>
      </c>
      <c r="L7543">
        <v>0</v>
      </c>
      <c r="M7543">
        <v>0</v>
      </c>
      <c r="N7543">
        <v>200</v>
      </c>
      <c r="O7543">
        <v>157.9</v>
      </c>
      <c r="P7543">
        <v>158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0.22607333296684973</v>
      </c>
      <c r="AA7543">
        <f t="shared" si="468"/>
        <v>0.8</v>
      </c>
      <c r="AB7543">
        <f t="shared" si="469"/>
        <v>0.71650000000000003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55</v>
      </c>
      <c r="CO7543">
        <v>0</v>
      </c>
    </row>
    <row r="7544" spans="1:93" x14ac:dyDescent="0.25">
      <c r="A7544">
        <v>7504.27</v>
      </c>
      <c r="B7544">
        <v>59.547199999999997</v>
      </c>
      <c r="C7544">
        <v>98.1584</v>
      </c>
      <c r="D7544">
        <v>0</v>
      </c>
      <c r="E7544">
        <v>55</v>
      </c>
      <c r="F7544">
        <v>55</v>
      </c>
      <c r="G7544">
        <v>0</v>
      </c>
      <c r="H7544">
        <v>0</v>
      </c>
      <c r="I7544">
        <v>55.8</v>
      </c>
      <c r="J7544">
        <v>80</v>
      </c>
      <c r="K7544">
        <v>71.709999999999994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0.22607333296684973</v>
      </c>
      <c r="AA7544">
        <f t="shared" si="468"/>
        <v>0.8</v>
      </c>
      <c r="AB7544">
        <f t="shared" si="469"/>
        <v>0.71709999999999996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55</v>
      </c>
      <c r="CO7544">
        <v>0</v>
      </c>
    </row>
    <row r="7545" spans="1:93" x14ac:dyDescent="0.25">
      <c r="A7545">
        <v>7505.27</v>
      </c>
      <c r="B7545">
        <v>59.547199999999997</v>
      </c>
      <c r="C7545">
        <v>98.1584</v>
      </c>
      <c r="D7545">
        <v>0</v>
      </c>
      <c r="E7545">
        <v>55</v>
      </c>
      <c r="F7545">
        <v>55</v>
      </c>
      <c r="G7545">
        <v>0</v>
      </c>
      <c r="H7545">
        <v>0</v>
      </c>
      <c r="I7545">
        <v>55.8</v>
      </c>
      <c r="J7545">
        <v>80</v>
      </c>
      <c r="K7545">
        <v>71.86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0.22607333296684973</v>
      </c>
      <c r="AA7545">
        <f t="shared" si="468"/>
        <v>0.8</v>
      </c>
      <c r="AB7545">
        <f t="shared" si="469"/>
        <v>0.71860000000000002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55</v>
      </c>
      <c r="CO7545">
        <v>0</v>
      </c>
    </row>
    <row r="7546" spans="1:93" x14ac:dyDescent="0.25">
      <c r="A7546">
        <v>7506.28</v>
      </c>
      <c r="B7546">
        <v>59.5471</v>
      </c>
      <c r="C7546">
        <v>98.158199999999994</v>
      </c>
      <c r="D7546">
        <v>0</v>
      </c>
      <c r="E7546">
        <v>55</v>
      </c>
      <c r="F7546">
        <v>55</v>
      </c>
      <c r="G7546">
        <v>0</v>
      </c>
      <c r="H7546">
        <v>0</v>
      </c>
      <c r="I7546">
        <v>55.8</v>
      </c>
      <c r="J7546">
        <v>80</v>
      </c>
      <c r="K7546">
        <v>71.599999999999994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0.22590154471992094</v>
      </c>
      <c r="AA7546">
        <f t="shared" si="468"/>
        <v>0.8</v>
      </c>
      <c r="AB7546">
        <f t="shared" si="469"/>
        <v>0.71599999999999997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55</v>
      </c>
      <c r="CO7546">
        <v>0</v>
      </c>
    </row>
    <row r="7547" spans="1:93" x14ac:dyDescent="0.25">
      <c r="A7547">
        <v>7507.28</v>
      </c>
      <c r="B7547">
        <v>59.5471</v>
      </c>
      <c r="C7547">
        <v>98.158199999999994</v>
      </c>
      <c r="D7547">
        <v>0</v>
      </c>
      <c r="E7547">
        <v>55</v>
      </c>
      <c r="F7547">
        <v>55</v>
      </c>
      <c r="G7547">
        <v>0</v>
      </c>
      <c r="H7547">
        <v>0</v>
      </c>
      <c r="I7547">
        <v>55.8</v>
      </c>
      <c r="J7547">
        <v>80</v>
      </c>
      <c r="K7547">
        <v>71.41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0.22590154471992094</v>
      </c>
      <c r="AA7547">
        <f t="shared" si="468"/>
        <v>0.8</v>
      </c>
      <c r="AB7547">
        <f t="shared" si="469"/>
        <v>0.71409999999999996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55</v>
      </c>
      <c r="CO7547">
        <v>0</v>
      </c>
    </row>
    <row r="7548" spans="1:93" x14ac:dyDescent="0.25">
      <c r="A7548">
        <v>7508.28</v>
      </c>
      <c r="B7548">
        <v>59.5471</v>
      </c>
      <c r="C7548">
        <v>98.158199999999994</v>
      </c>
      <c r="D7548">
        <v>-1E-4</v>
      </c>
      <c r="E7548">
        <v>55</v>
      </c>
      <c r="F7548">
        <v>55</v>
      </c>
      <c r="G7548">
        <v>0</v>
      </c>
      <c r="H7548">
        <v>0</v>
      </c>
      <c r="I7548">
        <v>55.8</v>
      </c>
      <c r="J7548">
        <v>80</v>
      </c>
      <c r="K7548">
        <v>71.41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0.22590154471992094</v>
      </c>
      <c r="AA7548">
        <f t="shared" si="468"/>
        <v>0.8</v>
      </c>
      <c r="AB7548">
        <f t="shared" si="469"/>
        <v>0.71409999999999996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55</v>
      </c>
      <c r="CO7548">
        <v>0</v>
      </c>
    </row>
    <row r="7549" spans="1:93" x14ac:dyDescent="0.25">
      <c r="A7549">
        <v>7509.28</v>
      </c>
      <c r="B7549">
        <v>59.546999999999997</v>
      </c>
      <c r="C7549">
        <v>98.158100000000005</v>
      </c>
      <c r="D7549">
        <v>-1E-4</v>
      </c>
      <c r="E7549">
        <v>55</v>
      </c>
      <c r="F7549">
        <v>55</v>
      </c>
      <c r="G7549">
        <v>0</v>
      </c>
      <c r="H7549">
        <v>0</v>
      </c>
      <c r="I7549">
        <v>55.8</v>
      </c>
      <c r="J7549">
        <v>80</v>
      </c>
      <c r="K7549">
        <v>71.349999999999994</v>
      </c>
      <c r="L7549">
        <v>0</v>
      </c>
      <c r="M7549">
        <v>0</v>
      </c>
      <c r="N7549">
        <v>200</v>
      </c>
      <c r="O7549">
        <v>157.9</v>
      </c>
      <c r="P7549">
        <v>157.80000000000001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0.22572975647297994</v>
      </c>
      <c r="AA7549">
        <f t="shared" si="468"/>
        <v>0.8</v>
      </c>
      <c r="AB7549">
        <f t="shared" si="469"/>
        <v>0.71349999999999991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55</v>
      </c>
      <c r="CO7549">
        <v>0</v>
      </c>
    </row>
    <row r="7550" spans="1:93" x14ac:dyDescent="0.25">
      <c r="A7550">
        <v>7510.28</v>
      </c>
      <c r="B7550">
        <v>59.546900000000001</v>
      </c>
      <c r="C7550">
        <v>98.157899999999998</v>
      </c>
      <c r="D7550">
        <v>-1E-4</v>
      </c>
      <c r="E7550">
        <v>55</v>
      </c>
      <c r="F7550">
        <v>55</v>
      </c>
      <c r="G7550">
        <v>0</v>
      </c>
      <c r="H7550">
        <v>0</v>
      </c>
      <c r="I7550">
        <v>55.8</v>
      </c>
      <c r="J7550">
        <v>80</v>
      </c>
      <c r="K7550">
        <v>71.42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0.22555796822605115</v>
      </c>
      <c r="AA7550">
        <f t="shared" si="468"/>
        <v>0.8</v>
      </c>
      <c r="AB7550">
        <f t="shared" si="469"/>
        <v>0.71420000000000006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55</v>
      </c>
      <c r="CO7550">
        <v>0</v>
      </c>
    </row>
    <row r="7551" spans="1:93" x14ac:dyDescent="0.25">
      <c r="A7551">
        <v>7511.28</v>
      </c>
      <c r="B7551">
        <v>59.546900000000001</v>
      </c>
      <c r="C7551">
        <v>98.157899999999998</v>
      </c>
      <c r="D7551">
        <v>-1E-4</v>
      </c>
      <c r="E7551">
        <v>55</v>
      </c>
      <c r="F7551">
        <v>55</v>
      </c>
      <c r="G7551">
        <v>0</v>
      </c>
      <c r="H7551">
        <v>0</v>
      </c>
      <c r="I7551">
        <v>55.8</v>
      </c>
      <c r="J7551">
        <v>80</v>
      </c>
      <c r="K7551">
        <v>71.569999999999993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0.22555796822605115</v>
      </c>
      <c r="AA7551">
        <f t="shared" si="468"/>
        <v>0.8</v>
      </c>
      <c r="AB7551">
        <f t="shared" si="469"/>
        <v>0.71569999999999989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55</v>
      </c>
      <c r="CO7551">
        <v>0</v>
      </c>
    </row>
    <row r="7552" spans="1:93" x14ac:dyDescent="0.25">
      <c r="A7552">
        <v>7512.28</v>
      </c>
      <c r="B7552">
        <v>59.546799999999998</v>
      </c>
      <c r="C7552">
        <v>98.157700000000006</v>
      </c>
      <c r="D7552">
        <v>-1E-4</v>
      </c>
      <c r="E7552">
        <v>55</v>
      </c>
      <c r="F7552">
        <v>55</v>
      </c>
      <c r="G7552">
        <v>0</v>
      </c>
      <c r="H7552">
        <v>0</v>
      </c>
      <c r="I7552">
        <v>55.8</v>
      </c>
      <c r="J7552">
        <v>80</v>
      </c>
      <c r="K7552">
        <v>71.72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0.22538617997911015</v>
      </c>
      <c r="AA7552">
        <f t="shared" si="468"/>
        <v>0.8</v>
      </c>
      <c r="AB7552">
        <f t="shared" si="469"/>
        <v>0.71719999999999995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55</v>
      </c>
      <c r="CO7552">
        <v>0</v>
      </c>
    </row>
    <row r="7553" spans="1:93" x14ac:dyDescent="0.25">
      <c r="A7553">
        <v>7513.28</v>
      </c>
      <c r="B7553">
        <v>59.546900000000001</v>
      </c>
      <c r="C7553">
        <v>98.157899999999998</v>
      </c>
      <c r="D7553">
        <v>-1E-4</v>
      </c>
      <c r="E7553">
        <v>55</v>
      </c>
      <c r="F7553">
        <v>55</v>
      </c>
      <c r="G7553">
        <v>0</v>
      </c>
      <c r="H7553">
        <v>0</v>
      </c>
      <c r="I7553">
        <v>55.8</v>
      </c>
      <c r="J7553">
        <v>80</v>
      </c>
      <c r="K7553">
        <v>71.510000000000005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0.22555796822605115</v>
      </c>
      <c r="AA7553">
        <f t="shared" si="468"/>
        <v>0.8</v>
      </c>
      <c r="AB7553">
        <f t="shared" si="469"/>
        <v>0.71510000000000007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55</v>
      </c>
      <c r="CO7553">
        <v>0</v>
      </c>
    </row>
    <row r="7554" spans="1:93" x14ac:dyDescent="0.25">
      <c r="A7554">
        <v>7514.28</v>
      </c>
      <c r="B7554">
        <v>59.546799999999998</v>
      </c>
      <c r="C7554">
        <v>98.157700000000006</v>
      </c>
      <c r="D7554">
        <v>0</v>
      </c>
      <c r="E7554">
        <v>55</v>
      </c>
      <c r="F7554">
        <v>55</v>
      </c>
      <c r="G7554">
        <v>0</v>
      </c>
      <c r="H7554">
        <v>0</v>
      </c>
      <c r="I7554">
        <v>55.8</v>
      </c>
      <c r="J7554">
        <v>80</v>
      </c>
      <c r="K7554">
        <v>71.709999999999994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0.22538617997911015</v>
      </c>
      <c r="AA7554">
        <f t="shared" si="468"/>
        <v>0.8</v>
      </c>
      <c r="AB7554">
        <f t="shared" si="469"/>
        <v>0.71709999999999996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55</v>
      </c>
      <c r="CO7554">
        <v>0</v>
      </c>
    </row>
    <row r="7555" spans="1:93" x14ac:dyDescent="0.25">
      <c r="A7555">
        <v>7515.28</v>
      </c>
      <c r="B7555">
        <v>59.546900000000001</v>
      </c>
      <c r="C7555">
        <v>98.157899999999998</v>
      </c>
      <c r="D7555">
        <v>0</v>
      </c>
      <c r="E7555">
        <v>55</v>
      </c>
      <c r="F7555">
        <v>55</v>
      </c>
      <c r="G7555">
        <v>0</v>
      </c>
      <c r="H7555">
        <v>0</v>
      </c>
      <c r="I7555">
        <v>55.8</v>
      </c>
      <c r="J7555">
        <v>80</v>
      </c>
      <c r="K7555">
        <v>71.62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0.22555796822605115</v>
      </c>
      <c r="AA7555">
        <f t="shared" si="468"/>
        <v>0.8</v>
      </c>
      <c r="AB7555">
        <f t="shared" si="469"/>
        <v>0.71620000000000006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55</v>
      </c>
      <c r="CO7555">
        <v>0</v>
      </c>
    </row>
    <row r="7556" spans="1:93" x14ac:dyDescent="0.25">
      <c r="A7556">
        <v>7516.28</v>
      </c>
      <c r="B7556">
        <v>59.546999999999997</v>
      </c>
      <c r="C7556">
        <v>98.158100000000005</v>
      </c>
      <c r="D7556">
        <v>0</v>
      </c>
      <c r="E7556">
        <v>55</v>
      </c>
      <c r="F7556">
        <v>55</v>
      </c>
      <c r="G7556">
        <v>0</v>
      </c>
      <c r="H7556">
        <v>0</v>
      </c>
      <c r="I7556">
        <v>55.8</v>
      </c>
      <c r="J7556">
        <v>80</v>
      </c>
      <c r="K7556">
        <v>71.569999999999993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0.22572975647297994</v>
      </c>
      <c r="AA7556">
        <f t="shared" si="468"/>
        <v>0.8</v>
      </c>
      <c r="AB7556">
        <f t="shared" si="469"/>
        <v>0.71569999999999989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55</v>
      </c>
      <c r="CO7556">
        <v>0</v>
      </c>
    </row>
    <row r="7557" spans="1:93" x14ac:dyDescent="0.25">
      <c r="A7557">
        <v>7517.28</v>
      </c>
      <c r="B7557">
        <v>59.5471</v>
      </c>
      <c r="C7557">
        <v>98.158199999999994</v>
      </c>
      <c r="D7557">
        <v>1E-4</v>
      </c>
      <c r="E7557">
        <v>55</v>
      </c>
      <c r="F7557">
        <v>55</v>
      </c>
      <c r="G7557">
        <v>0</v>
      </c>
      <c r="H7557">
        <v>0</v>
      </c>
      <c r="I7557">
        <v>55.8</v>
      </c>
      <c r="J7557">
        <v>80</v>
      </c>
      <c r="K7557">
        <v>71.650000000000006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0.22590154471992094</v>
      </c>
      <c r="AA7557">
        <f t="shared" si="468"/>
        <v>0.8</v>
      </c>
      <c r="AB7557">
        <f t="shared" si="469"/>
        <v>0.71650000000000003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55</v>
      </c>
      <c r="CO7557">
        <v>0</v>
      </c>
    </row>
    <row r="7558" spans="1:93" x14ac:dyDescent="0.25">
      <c r="A7558">
        <v>7518.28</v>
      </c>
      <c r="B7558">
        <v>59.5471</v>
      </c>
      <c r="C7558">
        <v>98.158199999999994</v>
      </c>
      <c r="D7558">
        <v>1E-4</v>
      </c>
      <c r="E7558">
        <v>55</v>
      </c>
      <c r="F7558">
        <v>55</v>
      </c>
      <c r="G7558">
        <v>0</v>
      </c>
      <c r="H7558">
        <v>0</v>
      </c>
      <c r="I7558">
        <v>55.8</v>
      </c>
      <c r="J7558">
        <v>80</v>
      </c>
      <c r="K7558">
        <v>71.47</v>
      </c>
      <c r="L7558">
        <v>0</v>
      </c>
      <c r="M7558">
        <v>0</v>
      </c>
      <c r="N7558">
        <v>200</v>
      </c>
      <c r="O7558">
        <v>157.9</v>
      </c>
      <c r="P7558">
        <v>157.80000000000001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0.22590154471992094</v>
      </c>
      <c r="AA7558">
        <f t="shared" si="468"/>
        <v>0.8</v>
      </c>
      <c r="AB7558">
        <f t="shared" si="469"/>
        <v>0.7147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55</v>
      </c>
      <c r="CO7558">
        <v>0</v>
      </c>
    </row>
    <row r="7559" spans="1:93" x14ac:dyDescent="0.25">
      <c r="A7559">
        <v>7519.28</v>
      </c>
      <c r="B7559">
        <v>59.546999999999997</v>
      </c>
      <c r="C7559">
        <v>98.158100000000005</v>
      </c>
      <c r="D7559">
        <v>1E-4</v>
      </c>
      <c r="E7559">
        <v>55</v>
      </c>
      <c r="F7559">
        <v>55</v>
      </c>
      <c r="G7559">
        <v>0</v>
      </c>
      <c r="H7559">
        <v>0</v>
      </c>
      <c r="I7559">
        <v>55.8</v>
      </c>
      <c r="J7559">
        <v>80</v>
      </c>
      <c r="K7559">
        <v>71.53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0.22572975647297994</v>
      </c>
      <c r="AA7559">
        <f t="shared" si="468"/>
        <v>0.8</v>
      </c>
      <c r="AB7559">
        <f t="shared" si="469"/>
        <v>0.71530000000000005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55</v>
      </c>
      <c r="CO7559">
        <v>0</v>
      </c>
    </row>
    <row r="7560" spans="1:93" x14ac:dyDescent="0.25">
      <c r="A7560">
        <v>7520.28</v>
      </c>
      <c r="B7560">
        <v>59.546999999999997</v>
      </c>
      <c r="C7560">
        <v>98.158100000000005</v>
      </c>
      <c r="D7560">
        <v>0</v>
      </c>
      <c r="E7560">
        <v>55</v>
      </c>
      <c r="F7560">
        <v>55</v>
      </c>
      <c r="G7560">
        <v>0</v>
      </c>
      <c r="H7560">
        <v>0</v>
      </c>
      <c r="I7560">
        <v>55.8</v>
      </c>
      <c r="J7560">
        <v>80</v>
      </c>
      <c r="K7560">
        <v>71.47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0.22572975647297994</v>
      </c>
      <c r="AA7560">
        <f t="shared" si="468"/>
        <v>0.8</v>
      </c>
      <c r="AB7560">
        <f t="shared" si="469"/>
        <v>0.7147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55</v>
      </c>
      <c r="CO7560">
        <v>0</v>
      </c>
    </row>
    <row r="7561" spans="1:93" x14ac:dyDescent="0.25">
      <c r="A7561">
        <v>7521.28</v>
      </c>
      <c r="B7561">
        <v>59.546900000000001</v>
      </c>
      <c r="C7561">
        <v>98.157899999999998</v>
      </c>
      <c r="D7561">
        <v>0</v>
      </c>
      <c r="E7561">
        <v>55</v>
      </c>
      <c r="F7561">
        <v>55</v>
      </c>
      <c r="G7561">
        <v>0</v>
      </c>
      <c r="H7561">
        <v>0</v>
      </c>
      <c r="I7561">
        <v>55.8</v>
      </c>
      <c r="J7561">
        <v>80</v>
      </c>
      <c r="K7561">
        <v>71.55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0.22555796822605115</v>
      </c>
      <c r="AA7561">
        <f t="shared" si="468"/>
        <v>0.8</v>
      </c>
      <c r="AB7561">
        <f t="shared" si="469"/>
        <v>0.71550000000000002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55</v>
      </c>
      <c r="CO7561">
        <v>0</v>
      </c>
    </row>
    <row r="7562" spans="1:93" x14ac:dyDescent="0.25">
      <c r="A7562">
        <v>7522.28</v>
      </c>
      <c r="B7562">
        <v>59.546900000000001</v>
      </c>
      <c r="C7562">
        <v>98.157899999999998</v>
      </c>
      <c r="D7562">
        <v>-1E-4</v>
      </c>
      <c r="E7562">
        <v>55</v>
      </c>
      <c r="F7562">
        <v>55</v>
      </c>
      <c r="G7562">
        <v>0</v>
      </c>
      <c r="H7562">
        <v>0</v>
      </c>
      <c r="I7562">
        <v>55.8</v>
      </c>
      <c r="J7562">
        <v>80</v>
      </c>
      <c r="K7562">
        <v>71.569999999999993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0.22555796822605115</v>
      </c>
      <c r="AA7562">
        <f t="shared" si="468"/>
        <v>0.8</v>
      </c>
      <c r="AB7562">
        <f t="shared" si="469"/>
        <v>0.71569999999999989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55</v>
      </c>
      <c r="CO7562">
        <v>0</v>
      </c>
    </row>
    <row r="7563" spans="1:93" x14ac:dyDescent="0.25">
      <c r="A7563">
        <v>7523.28</v>
      </c>
      <c r="B7563">
        <v>59.5471</v>
      </c>
      <c r="C7563">
        <v>98.158199999999994</v>
      </c>
      <c r="D7563">
        <v>0</v>
      </c>
      <c r="E7563">
        <v>55</v>
      </c>
      <c r="F7563">
        <v>55</v>
      </c>
      <c r="G7563">
        <v>0</v>
      </c>
      <c r="H7563">
        <v>0</v>
      </c>
      <c r="I7563">
        <v>55.8</v>
      </c>
      <c r="J7563">
        <v>80</v>
      </c>
      <c r="K7563">
        <v>71.47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0.22590154471992094</v>
      </c>
      <c r="AA7563">
        <f t="shared" si="468"/>
        <v>0.8</v>
      </c>
      <c r="AB7563">
        <f t="shared" si="469"/>
        <v>0.7147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55</v>
      </c>
      <c r="CO7563">
        <v>0</v>
      </c>
    </row>
    <row r="7564" spans="1:93" x14ac:dyDescent="0.25">
      <c r="A7564">
        <v>7524.28</v>
      </c>
      <c r="B7564">
        <v>59.546999999999997</v>
      </c>
      <c r="C7564">
        <v>98.158100000000005</v>
      </c>
      <c r="D7564">
        <v>0</v>
      </c>
      <c r="E7564">
        <v>55</v>
      </c>
      <c r="F7564">
        <v>55</v>
      </c>
      <c r="G7564">
        <v>0</v>
      </c>
      <c r="H7564">
        <v>0</v>
      </c>
      <c r="I7564">
        <v>55.8</v>
      </c>
      <c r="J7564">
        <v>80</v>
      </c>
      <c r="K7564">
        <v>71.63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0.22572975647297994</v>
      </c>
      <c r="AA7564">
        <f t="shared" si="468"/>
        <v>0.8</v>
      </c>
      <c r="AB7564">
        <f t="shared" si="469"/>
        <v>0.71629999999999994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55</v>
      </c>
      <c r="CO7564">
        <v>0</v>
      </c>
    </row>
    <row r="7565" spans="1:93" x14ac:dyDescent="0.25">
      <c r="A7565">
        <v>7525.28</v>
      </c>
      <c r="B7565">
        <v>59.546999999999997</v>
      </c>
      <c r="C7565">
        <v>98.158100000000005</v>
      </c>
      <c r="D7565">
        <v>0</v>
      </c>
      <c r="E7565">
        <v>55</v>
      </c>
      <c r="F7565">
        <v>55</v>
      </c>
      <c r="G7565">
        <v>0</v>
      </c>
      <c r="H7565">
        <v>0</v>
      </c>
      <c r="I7565">
        <v>55.8</v>
      </c>
      <c r="J7565">
        <v>80</v>
      </c>
      <c r="K7565">
        <v>71.540000000000006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0.22572975647297994</v>
      </c>
      <c r="AA7565">
        <f t="shared" si="468"/>
        <v>0.8</v>
      </c>
      <c r="AB7565">
        <f t="shared" si="469"/>
        <v>0.71540000000000004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55</v>
      </c>
      <c r="CO7565">
        <v>0</v>
      </c>
    </row>
    <row r="7566" spans="1:93" x14ac:dyDescent="0.25">
      <c r="A7566">
        <v>7526.28</v>
      </c>
      <c r="B7566">
        <v>59.5471</v>
      </c>
      <c r="C7566">
        <v>98.158199999999994</v>
      </c>
      <c r="D7566">
        <v>0</v>
      </c>
      <c r="E7566">
        <v>55</v>
      </c>
      <c r="F7566">
        <v>55</v>
      </c>
      <c r="G7566">
        <v>0</v>
      </c>
      <c r="H7566">
        <v>0</v>
      </c>
      <c r="I7566">
        <v>55.8</v>
      </c>
      <c r="J7566">
        <v>80</v>
      </c>
      <c r="K7566">
        <v>71.62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0.22590154471992094</v>
      </c>
      <c r="AA7566">
        <f t="shared" si="468"/>
        <v>0.8</v>
      </c>
      <c r="AB7566">
        <f t="shared" si="469"/>
        <v>0.71620000000000006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55</v>
      </c>
      <c r="CO7566">
        <v>0</v>
      </c>
    </row>
    <row r="7567" spans="1:93" x14ac:dyDescent="0.25">
      <c r="A7567">
        <v>7527.28</v>
      </c>
      <c r="B7567">
        <v>59.5471</v>
      </c>
      <c r="C7567">
        <v>98.158199999999994</v>
      </c>
      <c r="D7567">
        <v>0</v>
      </c>
      <c r="E7567">
        <v>55</v>
      </c>
      <c r="F7567">
        <v>55</v>
      </c>
      <c r="G7567">
        <v>0</v>
      </c>
      <c r="H7567">
        <v>0</v>
      </c>
      <c r="I7567">
        <v>55.8</v>
      </c>
      <c r="J7567">
        <v>80</v>
      </c>
      <c r="K7567">
        <v>71.650000000000006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0.22590154471992094</v>
      </c>
      <c r="AA7567">
        <f t="shared" si="468"/>
        <v>0.8</v>
      </c>
      <c r="AB7567">
        <f t="shared" si="469"/>
        <v>0.71650000000000003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55</v>
      </c>
      <c r="CO7567">
        <v>0</v>
      </c>
    </row>
    <row r="7568" spans="1:93" x14ac:dyDescent="0.25">
      <c r="A7568">
        <v>7528.28</v>
      </c>
      <c r="B7568">
        <v>59.5471</v>
      </c>
      <c r="C7568">
        <v>98.158199999999994</v>
      </c>
      <c r="D7568">
        <v>0</v>
      </c>
      <c r="E7568">
        <v>55</v>
      </c>
      <c r="F7568">
        <v>55</v>
      </c>
      <c r="G7568">
        <v>0</v>
      </c>
      <c r="H7568">
        <v>0</v>
      </c>
      <c r="I7568">
        <v>55.8</v>
      </c>
      <c r="J7568">
        <v>80</v>
      </c>
      <c r="K7568">
        <v>71.42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0.22590154471992094</v>
      </c>
      <c r="AA7568">
        <f t="shared" si="468"/>
        <v>0.8</v>
      </c>
      <c r="AB7568">
        <f t="shared" si="469"/>
        <v>0.71420000000000006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55</v>
      </c>
      <c r="CO7568">
        <v>0</v>
      </c>
    </row>
    <row r="7569" spans="1:93" x14ac:dyDescent="0.25">
      <c r="A7569">
        <v>7529.28</v>
      </c>
      <c r="B7569">
        <v>59.546999999999997</v>
      </c>
      <c r="C7569">
        <v>98.158100000000005</v>
      </c>
      <c r="D7569">
        <v>0</v>
      </c>
      <c r="E7569">
        <v>55</v>
      </c>
      <c r="F7569">
        <v>55</v>
      </c>
      <c r="G7569">
        <v>0</v>
      </c>
      <c r="H7569">
        <v>0</v>
      </c>
      <c r="I7569">
        <v>55.8</v>
      </c>
      <c r="J7569">
        <v>80</v>
      </c>
      <c r="K7569">
        <v>71.53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</v>
      </c>
      <c r="S7569">
        <v>0</v>
      </c>
      <c r="T7569">
        <v>0</v>
      </c>
      <c r="U7569">
        <v>0</v>
      </c>
      <c r="V7569">
        <v>0</v>
      </c>
      <c r="W7569">
        <v>0.22572975647297994</v>
      </c>
      <c r="AA7569">
        <f t="shared" si="468"/>
        <v>0.8</v>
      </c>
      <c r="AB7569">
        <f t="shared" si="469"/>
        <v>0.71530000000000005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55</v>
      </c>
      <c r="CO7569">
        <v>0</v>
      </c>
    </row>
    <row r="7570" spans="1:93" x14ac:dyDescent="0.25">
      <c r="A7570">
        <v>7530.28</v>
      </c>
      <c r="B7570">
        <v>59.546999999999997</v>
      </c>
      <c r="C7570">
        <v>98.158100000000005</v>
      </c>
      <c r="D7570">
        <v>0</v>
      </c>
      <c r="E7570">
        <v>55</v>
      </c>
      <c r="F7570">
        <v>55</v>
      </c>
      <c r="G7570">
        <v>0</v>
      </c>
      <c r="H7570">
        <v>0</v>
      </c>
      <c r="I7570">
        <v>55.8</v>
      </c>
      <c r="J7570">
        <v>80</v>
      </c>
      <c r="K7570">
        <v>71.47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0.22572975647297994</v>
      </c>
      <c r="AA7570">
        <f t="shared" si="468"/>
        <v>0.8</v>
      </c>
      <c r="AB7570">
        <f t="shared" si="469"/>
        <v>0.7147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55</v>
      </c>
      <c r="CO7570">
        <v>0</v>
      </c>
    </row>
    <row r="7571" spans="1:93" x14ac:dyDescent="0.25">
      <c r="A7571">
        <v>7531.28</v>
      </c>
      <c r="B7571">
        <v>59.5471</v>
      </c>
      <c r="C7571">
        <v>98.158199999999994</v>
      </c>
      <c r="D7571">
        <v>0</v>
      </c>
      <c r="E7571">
        <v>55</v>
      </c>
      <c r="F7571">
        <v>55</v>
      </c>
      <c r="G7571">
        <v>0</v>
      </c>
      <c r="H7571">
        <v>0</v>
      </c>
      <c r="I7571">
        <v>55.8</v>
      </c>
      <c r="J7571">
        <v>80</v>
      </c>
      <c r="K7571">
        <v>71.44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0.22590154471992094</v>
      </c>
      <c r="AA7571">
        <f t="shared" si="468"/>
        <v>0.8</v>
      </c>
      <c r="AB7571">
        <f t="shared" si="469"/>
        <v>0.71439999999999992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55</v>
      </c>
      <c r="CO7571">
        <v>0</v>
      </c>
    </row>
    <row r="7572" spans="1:93" x14ac:dyDescent="0.25">
      <c r="A7572">
        <v>7532.28</v>
      </c>
      <c r="B7572">
        <v>59.5471</v>
      </c>
      <c r="C7572">
        <v>98.158199999999994</v>
      </c>
      <c r="D7572">
        <v>0</v>
      </c>
      <c r="E7572">
        <v>55</v>
      </c>
      <c r="F7572">
        <v>55</v>
      </c>
      <c r="G7572">
        <v>0</v>
      </c>
      <c r="H7572">
        <v>0</v>
      </c>
      <c r="I7572">
        <v>55.8</v>
      </c>
      <c r="J7572">
        <v>80</v>
      </c>
      <c r="K7572">
        <v>71.510000000000005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0.22590154471992094</v>
      </c>
      <c r="AA7572">
        <f t="shared" si="468"/>
        <v>0.8</v>
      </c>
      <c r="AB7572">
        <f t="shared" si="469"/>
        <v>0.71510000000000007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55</v>
      </c>
      <c r="CO7572">
        <v>0</v>
      </c>
    </row>
    <row r="7573" spans="1:93" x14ac:dyDescent="0.25">
      <c r="A7573">
        <v>7533.28</v>
      </c>
      <c r="B7573">
        <v>59.5471</v>
      </c>
      <c r="C7573">
        <v>98.158199999999994</v>
      </c>
      <c r="D7573">
        <v>0</v>
      </c>
      <c r="E7573">
        <v>55</v>
      </c>
      <c r="F7573">
        <v>55</v>
      </c>
      <c r="G7573">
        <v>0</v>
      </c>
      <c r="H7573">
        <v>0</v>
      </c>
      <c r="I7573">
        <v>55.8</v>
      </c>
      <c r="J7573">
        <v>80</v>
      </c>
      <c r="K7573">
        <v>71.47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0.22590154471992094</v>
      </c>
      <c r="AA7573">
        <f t="shared" si="468"/>
        <v>0.8</v>
      </c>
      <c r="AB7573">
        <f t="shared" si="469"/>
        <v>0.7147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55</v>
      </c>
      <c r="CO7573">
        <v>0</v>
      </c>
    </row>
    <row r="7574" spans="1:93" x14ac:dyDescent="0.25">
      <c r="A7574">
        <v>7534.28</v>
      </c>
      <c r="B7574">
        <v>59.5471</v>
      </c>
      <c r="C7574">
        <v>98.158199999999994</v>
      </c>
      <c r="D7574">
        <v>0</v>
      </c>
      <c r="E7574">
        <v>55</v>
      </c>
      <c r="F7574">
        <v>55</v>
      </c>
      <c r="G7574">
        <v>0</v>
      </c>
      <c r="H7574">
        <v>0</v>
      </c>
      <c r="I7574">
        <v>55.8</v>
      </c>
      <c r="J7574">
        <v>80</v>
      </c>
      <c r="K7574">
        <v>71.47</v>
      </c>
      <c r="L7574">
        <v>0</v>
      </c>
      <c r="M7574">
        <v>0</v>
      </c>
      <c r="N7574">
        <v>200</v>
      </c>
      <c r="O7574">
        <v>157.9</v>
      </c>
      <c r="P7574">
        <v>157.80000000000001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0.22590154471992094</v>
      </c>
      <c r="AA7574">
        <f t="shared" si="468"/>
        <v>0.8</v>
      </c>
      <c r="AB7574">
        <f t="shared" si="469"/>
        <v>0.7147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55</v>
      </c>
      <c r="CO7574">
        <v>0</v>
      </c>
    </row>
    <row r="7575" spans="1:93" x14ac:dyDescent="0.25">
      <c r="A7575">
        <v>7535.28</v>
      </c>
      <c r="B7575">
        <v>59.547199999999997</v>
      </c>
      <c r="C7575">
        <v>98.1584</v>
      </c>
      <c r="D7575">
        <v>0</v>
      </c>
      <c r="E7575">
        <v>55</v>
      </c>
      <c r="F7575">
        <v>55</v>
      </c>
      <c r="G7575">
        <v>0</v>
      </c>
      <c r="H7575">
        <v>0</v>
      </c>
      <c r="I7575">
        <v>55.8</v>
      </c>
      <c r="J7575">
        <v>80</v>
      </c>
      <c r="K7575">
        <v>71.599999999999994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0.22607333296684973</v>
      </c>
      <c r="AA7575">
        <f t="shared" si="468"/>
        <v>0.8</v>
      </c>
      <c r="AB7575">
        <f t="shared" si="469"/>
        <v>0.71599999999999997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55</v>
      </c>
      <c r="CO7575">
        <v>0</v>
      </c>
    </row>
    <row r="7576" spans="1:93" x14ac:dyDescent="0.25">
      <c r="A7576">
        <v>7536.28</v>
      </c>
      <c r="B7576">
        <v>59.547199999999997</v>
      </c>
      <c r="C7576">
        <v>98.1584</v>
      </c>
      <c r="D7576">
        <v>0</v>
      </c>
      <c r="E7576">
        <v>55</v>
      </c>
      <c r="F7576">
        <v>55</v>
      </c>
      <c r="G7576">
        <v>0</v>
      </c>
      <c r="H7576">
        <v>0</v>
      </c>
      <c r="I7576">
        <v>55.8</v>
      </c>
      <c r="J7576">
        <v>80</v>
      </c>
      <c r="K7576">
        <v>71.66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0.22607333296684973</v>
      </c>
      <c r="AA7576">
        <f t="shared" si="468"/>
        <v>0.8</v>
      </c>
      <c r="AB7576">
        <f t="shared" si="469"/>
        <v>0.71660000000000001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55</v>
      </c>
      <c r="CO7576">
        <v>0</v>
      </c>
    </row>
    <row r="7577" spans="1:93" x14ac:dyDescent="0.25">
      <c r="A7577">
        <v>7537.28</v>
      </c>
      <c r="B7577">
        <v>59.5471</v>
      </c>
      <c r="C7577">
        <v>98.158199999999994</v>
      </c>
      <c r="D7577">
        <v>1E-4</v>
      </c>
      <c r="E7577">
        <v>55</v>
      </c>
      <c r="F7577">
        <v>55</v>
      </c>
      <c r="G7577">
        <v>0</v>
      </c>
      <c r="H7577">
        <v>0</v>
      </c>
      <c r="I7577">
        <v>55.8</v>
      </c>
      <c r="J7577">
        <v>80</v>
      </c>
      <c r="K7577">
        <v>71.650000000000006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0.22590154471992094</v>
      </c>
      <c r="AA7577">
        <f t="shared" si="468"/>
        <v>0.8</v>
      </c>
      <c r="AB7577">
        <f t="shared" si="469"/>
        <v>0.71650000000000003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55</v>
      </c>
      <c r="CO7577">
        <v>0</v>
      </c>
    </row>
    <row r="7578" spans="1:93" x14ac:dyDescent="0.25">
      <c r="A7578">
        <v>7538.28</v>
      </c>
      <c r="B7578">
        <v>59.5471</v>
      </c>
      <c r="C7578">
        <v>98.158199999999994</v>
      </c>
      <c r="D7578">
        <v>0</v>
      </c>
      <c r="E7578">
        <v>55</v>
      </c>
      <c r="F7578">
        <v>55</v>
      </c>
      <c r="G7578">
        <v>0</v>
      </c>
      <c r="H7578">
        <v>0</v>
      </c>
      <c r="I7578">
        <v>55.8</v>
      </c>
      <c r="J7578">
        <v>80</v>
      </c>
      <c r="K7578">
        <v>71.62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0.22590154471992094</v>
      </c>
      <c r="AA7578">
        <f t="shared" si="468"/>
        <v>0.8</v>
      </c>
      <c r="AB7578">
        <f t="shared" si="469"/>
        <v>0.71620000000000006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55</v>
      </c>
      <c r="CO7578">
        <v>0</v>
      </c>
    </row>
    <row r="7579" spans="1:93" x14ac:dyDescent="0.25">
      <c r="A7579">
        <v>7539.28</v>
      </c>
      <c r="B7579">
        <v>59.5471</v>
      </c>
      <c r="C7579">
        <v>98.158199999999994</v>
      </c>
      <c r="D7579">
        <v>0</v>
      </c>
      <c r="E7579">
        <v>55</v>
      </c>
      <c r="F7579">
        <v>55</v>
      </c>
      <c r="G7579">
        <v>0</v>
      </c>
      <c r="H7579">
        <v>0</v>
      </c>
      <c r="I7579">
        <v>55.8</v>
      </c>
      <c r="J7579">
        <v>80</v>
      </c>
      <c r="K7579">
        <v>71.510000000000005</v>
      </c>
      <c r="L7579">
        <v>0</v>
      </c>
      <c r="M7579">
        <v>0</v>
      </c>
      <c r="N7579">
        <v>200</v>
      </c>
      <c r="O7579">
        <v>157.9</v>
      </c>
      <c r="P7579">
        <v>157.80000000000001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0.22590154471992094</v>
      </c>
      <c r="AA7579">
        <f t="shared" si="468"/>
        <v>0.8</v>
      </c>
      <c r="AB7579">
        <f t="shared" si="469"/>
        <v>0.71510000000000007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55</v>
      </c>
      <c r="CO7579">
        <v>0</v>
      </c>
    </row>
    <row r="7580" spans="1:93" x14ac:dyDescent="0.25">
      <c r="A7580">
        <v>7540.28</v>
      </c>
      <c r="B7580">
        <v>59.5471</v>
      </c>
      <c r="C7580">
        <v>98.158199999999994</v>
      </c>
      <c r="D7580">
        <v>-1E-4</v>
      </c>
      <c r="E7580">
        <v>55</v>
      </c>
      <c r="F7580">
        <v>55</v>
      </c>
      <c r="G7580">
        <v>0</v>
      </c>
      <c r="H7580">
        <v>0</v>
      </c>
      <c r="I7580">
        <v>55.8</v>
      </c>
      <c r="J7580">
        <v>80</v>
      </c>
      <c r="K7580">
        <v>71.540000000000006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0.22590154471992094</v>
      </c>
      <c r="AA7580">
        <f t="shared" si="468"/>
        <v>0.8</v>
      </c>
      <c r="AB7580">
        <f t="shared" si="469"/>
        <v>0.71540000000000004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55</v>
      </c>
      <c r="CO7580">
        <v>0</v>
      </c>
    </row>
    <row r="7581" spans="1:93" x14ac:dyDescent="0.25">
      <c r="A7581">
        <v>7541.28</v>
      </c>
      <c r="B7581">
        <v>59.5471</v>
      </c>
      <c r="C7581">
        <v>98.158199999999994</v>
      </c>
      <c r="D7581">
        <v>0</v>
      </c>
      <c r="E7581">
        <v>55</v>
      </c>
      <c r="F7581">
        <v>55</v>
      </c>
      <c r="G7581">
        <v>0</v>
      </c>
      <c r="H7581">
        <v>0</v>
      </c>
      <c r="I7581">
        <v>55.8</v>
      </c>
      <c r="J7581">
        <v>80</v>
      </c>
      <c r="K7581">
        <v>71.819999999999993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0.22590154471992094</v>
      </c>
      <c r="AA7581">
        <f t="shared" si="468"/>
        <v>0.8</v>
      </c>
      <c r="AB7581">
        <f t="shared" si="469"/>
        <v>0.71819999999999995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55</v>
      </c>
      <c r="CO7581">
        <v>0</v>
      </c>
    </row>
    <row r="7582" spans="1:93" x14ac:dyDescent="0.25">
      <c r="A7582">
        <v>7542.28</v>
      </c>
      <c r="B7582">
        <v>59.5473</v>
      </c>
      <c r="C7582">
        <v>98.158600000000007</v>
      </c>
      <c r="D7582">
        <v>0</v>
      </c>
      <c r="E7582">
        <v>55</v>
      </c>
      <c r="F7582">
        <v>55</v>
      </c>
      <c r="G7582">
        <v>0</v>
      </c>
      <c r="H7582">
        <v>0</v>
      </c>
      <c r="I7582">
        <v>55.8</v>
      </c>
      <c r="J7582">
        <v>80</v>
      </c>
      <c r="K7582">
        <v>71.680000000000007</v>
      </c>
      <c r="L7582">
        <v>0</v>
      </c>
      <c r="M7582">
        <v>0</v>
      </c>
      <c r="N7582">
        <v>200</v>
      </c>
      <c r="O7582">
        <v>157.9</v>
      </c>
      <c r="P7582">
        <v>157.80000000000001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0.22624512121379073</v>
      </c>
      <c r="AA7582">
        <f t="shared" si="468"/>
        <v>0.8</v>
      </c>
      <c r="AB7582">
        <f t="shared" si="469"/>
        <v>0.7168000000000001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55</v>
      </c>
      <c r="CO7582">
        <v>0</v>
      </c>
    </row>
    <row r="7583" spans="1:93" x14ac:dyDescent="0.25">
      <c r="A7583">
        <v>7543.28</v>
      </c>
      <c r="B7583">
        <v>59.547400000000003</v>
      </c>
      <c r="C7583">
        <v>98.158699999999996</v>
      </c>
      <c r="D7583">
        <v>1E-4</v>
      </c>
      <c r="E7583">
        <v>55</v>
      </c>
      <c r="F7583">
        <v>55</v>
      </c>
      <c r="G7583">
        <v>0</v>
      </c>
      <c r="H7583">
        <v>0</v>
      </c>
      <c r="I7583">
        <v>55.8</v>
      </c>
      <c r="J7583">
        <v>80</v>
      </c>
      <c r="K7583">
        <v>71.599999999999994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0.22641690946073173</v>
      </c>
      <c r="AA7583">
        <f t="shared" si="468"/>
        <v>0.8</v>
      </c>
      <c r="AB7583">
        <f t="shared" si="469"/>
        <v>0.71599999999999997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55</v>
      </c>
      <c r="CO7583">
        <v>0</v>
      </c>
    </row>
    <row r="7584" spans="1:93" x14ac:dyDescent="0.25">
      <c r="A7584">
        <v>7544.28</v>
      </c>
      <c r="B7584">
        <v>59.547400000000003</v>
      </c>
      <c r="C7584">
        <v>98.158699999999996</v>
      </c>
      <c r="D7584">
        <v>1E-4</v>
      </c>
      <c r="E7584">
        <v>55</v>
      </c>
      <c r="F7584">
        <v>55</v>
      </c>
      <c r="G7584">
        <v>0</v>
      </c>
      <c r="H7584">
        <v>0</v>
      </c>
      <c r="I7584">
        <v>55.8</v>
      </c>
      <c r="J7584">
        <v>80</v>
      </c>
      <c r="K7584">
        <v>71.72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0.22641690946073173</v>
      </c>
      <c r="AA7584">
        <f t="shared" si="468"/>
        <v>0.8</v>
      </c>
      <c r="AB7584">
        <f t="shared" si="469"/>
        <v>0.71719999999999995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55</v>
      </c>
      <c r="CO7584">
        <v>0</v>
      </c>
    </row>
    <row r="7585" spans="1:93" x14ac:dyDescent="0.25">
      <c r="A7585">
        <v>7545.28</v>
      </c>
      <c r="B7585">
        <v>59.5473</v>
      </c>
      <c r="C7585">
        <v>98.158600000000007</v>
      </c>
      <c r="D7585">
        <v>1E-4</v>
      </c>
      <c r="E7585">
        <v>55</v>
      </c>
      <c r="F7585">
        <v>55</v>
      </c>
      <c r="G7585">
        <v>0</v>
      </c>
      <c r="H7585">
        <v>0</v>
      </c>
      <c r="I7585">
        <v>55.8</v>
      </c>
      <c r="J7585">
        <v>80</v>
      </c>
      <c r="K7585">
        <v>71.650000000000006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0.22624512121379073</v>
      </c>
      <c r="AA7585">
        <f t="shared" si="468"/>
        <v>0.8</v>
      </c>
      <c r="AB7585">
        <f t="shared" si="469"/>
        <v>0.71650000000000003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55</v>
      </c>
      <c r="CO7585">
        <v>0</v>
      </c>
    </row>
    <row r="7586" spans="1:93" x14ac:dyDescent="0.25">
      <c r="A7586">
        <v>7546.28</v>
      </c>
      <c r="B7586">
        <v>59.5473</v>
      </c>
      <c r="C7586">
        <v>98.158600000000007</v>
      </c>
      <c r="D7586">
        <v>1E-4</v>
      </c>
      <c r="E7586">
        <v>55</v>
      </c>
      <c r="F7586">
        <v>55</v>
      </c>
      <c r="G7586">
        <v>0</v>
      </c>
      <c r="H7586">
        <v>0</v>
      </c>
      <c r="I7586">
        <v>55.8</v>
      </c>
      <c r="J7586">
        <v>80</v>
      </c>
      <c r="K7586">
        <v>71.540000000000006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</v>
      </c>
      <c r="S7586">
        <v>0</v>
      </c>
      <c r="T7586">
        <v>0</v>
      </c>
      <c r="U7586">
        <v>0</v>
      </c>
      <c r="V7586">
        <v>0</v>
      </c>
      <c r="W7586">
        <v>0.22624512121379073</v>
      </c>
      <c r="AA7586">
        <f t="shared" si="468"/>
        <v>0.8</v>
      </c>
      <c r="AB7586">
        <f t="shared" si="469"/>
        <v>0.71540000000000004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55</v>
      </c>
      <c r="CO7586">
        <v>0</v>
      </c>
    </row>
    <row r="7587" spans="1:93" x14ac:dyDescent="0.25">
      <c r="A7587">
        <v>7547.28</v>
      </c>
      <c r="B7587">
        <v>59.5473</v>
      </c>
      <c r="C7587">
        <v>98.158600000000007</v>
      </c>
      <c r="D7587">
        <v>0</v>
      </c>
      <c r="E7587">
        <v>55</v>
      </c>
      <c r="F7587">
        <v>55</v>
      </c>
      <c r="G7587">
        <v>0</v>
      </c>
      <c r="H7587">
        <v>0</v>
      </c>
      <c r="I7587">
        <v>55.8</v>
      </c>
      <c r="J7587">
        <v>80</v>
      </c>
      <c r="K7587">
        <v>71.239999999999995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0.22624512121379073</v>
      </c>
      <c r="AA7587">
        <f t="shared" si="468"/>
        <v>0.8</v>
      </c>
      <c r="AB7587">
        <f t="shared" si="469"/>
        <v>0.71239999999999992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55</v>
      </c>
      <c r="CO7587">
        <v>0</v>
      </c>
    </row>
    <row r="7588" spans="1:93" x14ac:dyDescent="0.25">
      <c r="A7588">
        <v>7548.28</v>
      </c>
      <c r="B7588">
        <v>59.5473</v>
      </c>
      <c r="C7588">
        <v>98.158600000000007</v>
      </c>
      <c r="D7588">
        <v>0</v>
      </c>
      <c r="E7588">
        <v>55</v>
      </c>
      <c r="F7588">
        <v>55</v>
      </c>
      <c r="G7588">
        <v>0</v>
      </c>
      <c r="H7588">
        <v>0</v>
      </c>
      <c r="I7588">
        <v>55.8</v>
      </c>
      <c r="J7588">
        <v>80</v>
      </c>
      <c r="K7588">
        <v>71.36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0.22624512121379073</v>
      </c>
      <c r="AA7588">
        <f t="shared" si="468"/>
        <v>0.8</v>
      </c>
      <c r="AB7588">
        <f t="shared" si="469"/>
        <v>0.71360000000000001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55</v>
      </c>
      <c r="CO7588">
        <v>0</v>
      </c>
    </row>
    <row r="7589" spans="1:93" x14ac:dyDescent="0.25">
      <c r="A7589">
        <v>7549.28</v>
      </c>
      <c r="B7589">
        <v>59.547400000000003</v>
      </c>
      <c r="C7589">
        <v>98.158699999999996</v>
      </c>
      <c r="D7589">
        <v>0</v>
      </c>
      <c r="E7589">
        <v>55</v>
      </c>
      <c r="F7589">
        <v>55</v>
      </c>
      <c r="G7589">
        <v>0</v>
      </c>
      <c r="H7589">
        <v>0</v>
      </c>
      <c r="I7589">
        <v>55.8</v>
      </c>
      <c r="J7589">
        <v>80</v>
      </c>
      <c r="K7589">
        <v>71.569999999999993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0.22641690946073173</v>
      </c>
      <c r="AA7589">
        <f t="shared" si="468"/>
        <v>0.8</v>
      </c>
      <c r="AB7589">
        <f t="shared" si="469"/>
        <v>0.71569999999999989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55</v>
      </c>
      <c r="CO7589">
        <v>0</v>
      </c>
    </row>
    <row r="7590" spans="1:93" x14ac:dyDescent="0.25">
      <c r="A7590">
        <v>7550.28</v>
      </c>
      <c r="B7590">
        <v>59.5473</v>
      </c>
      <c r="C7590">
        <v>98.158600000000007</v>
      </c>
      <c r="D7590">
        <v>0</v>
      </c>
      <c r="E7590">
        <v>55</v>
      </c>
      <c r="F7590">
        <v>55</v>
      </c>
      <c r="G7590">
        <v>0</v>
      </c>
      <c r="H7590">
        <v>0</v>
      </c>
      <c r="I7590">
        <v>55.8</v>
      </c>
      <c r="J7590">
        <v>80</v>
      </c>
      <c r="K7590">
        <v>71.44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0.22624512121379073</v>
      </c>
      <c r="AA7590">
        <f t="shared" si="468"/>
        <v>0.8</v>
      </c>
      <c r="AB7590">
        <f t="shared" si="469"/>
        <v>0.71439999999999992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55</v>
      </c>
      <c r="CO7590">
        <v>0</v>
      </c>
    </row>
    <row r="7591" spans="1:93" x14ac:dyDescent="0.25">
      <c r="A7591">
        <v>7551.28</v>
      </c>
      <c r="B7591">
        <v>59.5473</v>
      </c>
      <c r="C7591">
        <v>98.158600000000007</v>
      </c>
      <c r="D7591">
        <v>0</v>
      </c>
      <c r="E7591">
        <v>55</v>
      </c>
      <c r="F7591">
        <v>55</v>
      </c>
      <c r="G7591">
        <v>0</v>
      </c>
      <c r="H7591">
        <v>0</v>
      </c>
      <c r="I7591">
        <v>55.8</v>
      </c>
      <c r="J7591">
        <v>80</v>
      </c>
      <c r="K7591">
        <v>71.41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0.22624512121379073</v>
      </c>
      <c r="AA7591">
        <f t="shared" si="468"/>
        <v>0.8</v>
      </c>
      <c r="AB7591">
        <f t="shared" si="469"/>
        <v>0.71409999999999996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55</v>
      </c>
      <c r="CO7591">
        <v>0</v>
      </c>
    </row>
    <row r="7592" spans="1:93" x14ac:dyDescent="0.25">
      <c r="A7592">
        <v>7552.28</v>
      </c>
      <c r="B7592">
        <v>59.5473</v>
      </c>
      <c r="C7592">
        <v>98.158600000000007</v>
      </c>
      <c r="D7592">
        <v>0</v>
      </c>
      <c r="E7592">
        <v>55</v>
      </c>
      <c r="F7592">
        <v>55</v>
      </c>
      <c r="G7592">
        <v>0</v>
      </c>
      <c r="H7592">
        <v>0</v>
      </c>
      <c r="I7592">
        <v>55.8</v>
      </c>
      <c r="J7592">
        <v>80</v>
      </c>
      <c r="K7592">
        <v>71.510000000000005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0.22624512121379073</v>
      </c>
      <c r="AA7592">
        <f t="shared" si="468"/>
        <v>0.8</v>
      </c>
      <c r="AB7592">
        <f t="shared" si="469"/>
        <v>0.71510000000000007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55</v>
      </c>
      <c r="CO7592">
        <v>0</v>
      </c>
    </row>
    <row r="7593" spans="1:93" x14ac:dyDescent="0.25">
      <c r="A7593">
        <v>7553.28</v>
      </c>
      <c r="B7593">
        <v>59.5473</v>
      </c>
      <c r="C7593">
        <v>98.158600000000007</v>
      </c>
      <c r="D7593">
        <v>0</v>
      </c>
      <c r="E7593">
        <v>55</v>
      </c>
      <c r="F7593">
        <v>55</v>
      </c>
      <c r="G7593">
        <v>0</v>
      </c>
      <c r="H7593">
        <v>0</v>
      </c>
      <c r="I7593">
        <v>55.8</v>
      </c>
      <c r="J7593">
        <v>80</v>
      </c>
      <c r="K7593">
        <v>71.47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0.22624512121379073</v>
      </c>
      <c r="AA7593">
        <f t="shared" si="468"/>
        <v>0.8</v>
      </c>
      <c r="AB7593">
        <f t="shared" si="469"/>
        <v>0.7147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55</v>
      </c>
      <c r="CO7593">
        <v>0</v>
      </c>
    </row>
    <row r="7594" spans="1:93" x14ac:dyDescent="0.25">
      <c r="A7594">
        <v>7554.28</v>
      </c>
      <c r="B7594">
        <v>59.5473</v>
      </c>
      <c r="C7594">
        <v>98.158600000000007</v>
      </c>
      <c r="D7594">
        <v>0</v>
      </c>
      <c r="E7594">
        <v>55</v>
      </c>
      <c r="F7594">
        <v>55</v>
      </c>
      <c r="G7594">
        <v>0</v>
      </c>
      <c r="H7594">
        <v>0</v>
      </c>
      <c r="I7594">
        <v>55.8</v>
      </c>
      <c r="J7594">
        <v>80</v>
      </c>
      <c r="K7594">
        <v>71.569999999999993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0.22624512121379073</v>
      </c>
      <c r="AA7594">
        <f t="shared" ref="AA7594:AA7657" si="472">IF(J7594="","",J7594/100)</f>
        <v>0.8</v>
      </c>
      <c r="AB7594">
        <f t="shared" ref="AB7594:AB7657" si="473">IF(K7594="","",K7594/100)</f>
        <v>0.71569999999999989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55</v>
      </c>
      <c r="CO7594">
        <v>0</v>
      </c>
    </row>
    <row r="7595" spans="1:93" x14ac:dyDescent="0.25">
      <c r="A7595">
        <v>7555.28</v>
      </c>
      <c r="B7595">
        <v>59.5473</v>
      </c>
      <c r="C7595">
        <v>98.158600000000007</v>
      </c>
      <c r="D7595">
        <v>0</v>
      </c>
      <c r="E7595">
        <v>55</v>
      </c>
      <c r="F7595">
        <v>55</v>
      </c>
      <c r="G7595">
        <v>0</v>
      </c>
      <c r="H7595">
        <v>0</v>
      </c>
      <c r="I7595">
        <v>55.8</v>
      </c>
      <c r="J7595">
        <v>80</v>
      </c>
      <c r="K7595">
        <v>71.41</v>
      </c>
      <c r="L7595">
        <v>0</v>
      </c>
      <c r="M7595">
        <v>0</v>
      </c>
      <c r="N7595">
        <v>200</v>
      </c>
      <c r="O7595">
        <v>157.9</v>
      </c>
      <c r="P7595">
        <v>157.80000000000001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0.22624512121379073</v>
      </c>
      <c r="AA7595">
        <f t="shared" si="472"/>
        <v>0.8</v>
      </c>
      <c r="AB7595">
        <f t="shared" si="473"/>
        <v>0.71409999999999996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55</v>
      </c>
      <c r="CO7595">
        <v>0</v>
      </c>
    </row>
    <row r="7596" spans="1:93" x14ac:dyDescent="0.25">
      <c r="A7596">
        <v>7556.28</v>
      </c>
      <c r="B7596">
        <v>59.5473</v>
      </c>
      <c r="C7596">
        <v>98.158600000000007</v>
      </c>
      <c r="D7596">
        <v>0</v>
      </c>
      <c r="E7596">
        <v>55</v>
      </c>
      <c r="F7596">
        <v>55</v>
      </c>
      <c r="G7596">
        <v>0</v>
      </c>
      <c r="H7596">
        <v>0</v>
      </c>
      <c r="I7596">
        <v>55.8</v>
      </c>
      <c r="J7596">
        <v>80</v>
      </c>
      <c r="K7596">
        <v>71.41</v>
      </c>
      <c r="L7596">
        <v>0</v>
      </c>
      <c r="M7596">
        <v>0</v>
      </c>
      <c r="N7596">
        <v>200</v>
      </c>
      <c r="O7596">
        <v>157.9</v>
      </c>
      <c r="P7596">
        <v>157.80000000000001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0.22624512121379073</v>
      </c>
      <c r="AA7596">
        <f t="shared" si="472"/>
        <v>0.8</v>
      </c>
      <c r="AB7596">
        <f t="shared" si="473"/>
        <v>0.71409999999999996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55</v>
      </c>
      <c r="CO7596">
        <v>0</v>
      </c>
    </row>
    <row r="7597" spans="1:93" x14ac:dyDescent="0.25">
      <c r="A7597">
        <v>7557.28</v>
      </c>
      <c r="B7597">
        <v>59.5473</v>
      </c>
      <c r="C7597">
        <v>98.158600000000007</v>
      </c>
      <c r="D7597">
        <v>0</v>
      </c>
      <c r="E7597">
        <v>55</v>
      </c>
      <c r="F7597">
        <v>55</v>
      </c>
      <c r="G7597">
        <v>0</v>
      </c>
      <c r="H7597">
        <v>0</v>
      </c>
      <c r="I7597">
        <v>55.8</v>
      </c>
      <c r="J7597">
        <v>80</v>
      </c>
      <c r="K7597">
        <v>71.569999999999993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0.22624512121379073</v>
      </c>
      <c r="AA7597">
        <f t="shared" si="472"/>
        <v>0.8</v>
      </c>
      <c r="AB7597">
        <f t="shared" si="473"/>
        <v>0.71569999999999989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55</v>
      </c>
      <c r="CO7597">
        <v>0</v>
      </c>
    </row>
    <row r="7598" spans="1:93" x14ac:dyDescent="0.25">
      <c r="A7598">
        <v>7558.28</v>
      </c>
      <c r="B7598">
        <v>59.547400000000003</v>
      </c>
      <c r="C7598">
        <v>98.158699999999996</v>
      </c>
      <c r="D7598">
        <v>0</v>
      </c>
      <c r="E7598">
        <v>55</v>
      </c>
      <c r="F7598">
        <v>55</v>
      </c>
      <c r="G7598">
        <v>0</v>
      </c>
      <c r="H7598">
        <v>0</v>
      </c>
      <c r="I7598">
        <v>55.8</v>
      </c>
      <c r="J7598">
        <v>80</v>
      </c>
      <c r="K7598">
        <v>71.62</v>
      </c>
      <c r="L7598">
        <v>0</v>
      </c>
      <c r="M7598">
        <v>0</v>
      </c>
      <c r="N7598">
        <v>200</v>
      </c>
      <c r="O7598">
        <v>157.9</v>
      </c>
      <c r="P7598">
        <v>157.80000000000001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0.22641690946073173</v>
      </c>
      <c r="AA7598">
        <f t="shared" si="472"/>
        <v>0.8</v>
      </c>
      <c r="AB7598">
        <f t="shared" si="473"/>
        <v>0.71620000000000006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55</v>
      </c>
      <c r="CO7598">
        <v>0</v>
      </c>
    </row>
    <row r="7599" spans="1:93" x14ac:dyDescent="0.25">
      <c r="A7599">
        <v>7559.28</v>
      </c>
      <c r="B7599">
        <v>59.547400000000003</v>
      </c>
      <c r="C7599">
        <v>98.158699999999996</v>
      </c>
      <c r="D7599">
        <v>0</v>
      </c>
      <c r="E7599">
        <v>55</v>
      </c>
      <c r="F7599">
        <v>55</v>
      </c>
      <c r="G7599">
        <v>0</v>
      </c>
      <c r="H7599">
        <v>0</v>
      </c>
      <c r="I7599">
        <v>55.8</v>
      </c>
      <c r="J7599">
        <v>80</v>
      </c>
      <c r="K7599">
        <v>71.62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0.22641690946073173</v>
      </c>
      <c r="AA7599">
        <f t="shared" si="472"/>
        <v>0.8</v>
      </c>
      <c r="AB7599">
        <f t="shared" si="473"/>
        <v>0.71620000000000006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55</v>
      </c>
      <c r="CO7599">
        <v>0</v>
      </c>
    </row>
    <row r="7600" spans="1:93" x14ac:dyDescent="0.25">
      <c r="A7600">
        <v>7560.28</v>
      </c>
      <c r="B7600">
        <v>59.547400000000003</v>
      </c>
      <c r="C7600">
        <v>98.158699999999996</v>
      </c>
      <c r="D7600">
        <v>0</v>
      </c>
      <c r="E7600">
        <v>55</v>
      </c>
      <c r="F7600">
        <v>55</v>
      </c>
      <c r="G7600">
        <v>0</v>
      </c>
      <c r="H7600">
        <v>0</v>
      </c>
      <c r="I7600">
        <v>55.8</v>
      </c>
      <c r="J7600">
        <v>80</v>
      </c>
      <c r="K7600">
        <v>71.36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0.22641690946073173</v>
      </c>
      <c r="AA7600">
        <f t="shared" si="472"/>
        <v>0.8</v>
      </c>
      <c r="AB7600">
        <f t="shared" si="473"/>
        <v>0.71360000000000001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55</v>
      </c>
      <c r="CO7600">
        <v>0</v>
      </c>
    </row>
    <row r="7601" spans="1:93" x14ac:dyDescent="0.25">
      <c r="A7601">
        <v>7561.29</v>
      </c>
      <c r="B7601">
        <v>59.547400000000003</v>
      </c>
      <c r="C7601">
        <v>98.158699999999996</v>
      </c>
      <c r="D7601">
        <v>0</v>
      </c>
      <c r="E7601">
        <v>55</v>
      </c>
      <c r="F7601">
        <v>55</v>
      </c>
      <c r="G7601">
        <v>0</v>
      </c>
      <c r="H7601">
        <v>0</v>
      </c>
      <c r="I7601">
        <v>55.8</v>
      </c>
      <c r="J7601">
        <v>80</v>
      </c>
      <c r="K7601">
        <v>71.3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0.22641690946073173</v>
      </c>
      <c r="AA7601">
        <f t="shared" si="472"/>
        <v>0.8</v>
      </c>
      <c r="AB7601">
        <f t="shared" si="473"/>
        <v>0.71299999999999997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55</v>
      </c>
      <c r="CO7601">
        <v>0</v>
      </c>
    </row>
    <row r="7602" spans="1:93" x14ac:dyDescent="0.25">
      <c r="A7602">
        <v>7562.29</v>
      </c>
      <c r="B7602">
        <v>59.5473</v>
      </c>
      <c r="C7602">
        <v>98.158600000000007</v>
      </c>
      <c r="D7602">
        <v>0</v>
      </c>
      <c r="E7602">
        <v>55</v>
      </c>
      <c r="F7602">
        <v>55</v>
      </c>
      <c r="G7602">
        <v>0</v>
      </c>
      <c r="H7602">
        <v>0</v>
      </c>
      <c r="I7602">
        <v>55.8</v>
      </c>
      <c r="J7602">
        <v>80</v>
      </c>
      <c r="K7602">
        <v>71.489999999999995</v>
      </c>
      <c r="L7602">
        <v>0</v>
      </c>
      <c r="M7602">
        <v>0</v>
      </c>
      <c r="N7602">
        <v>200</v>
      </c>
      <c r="O7602">
        <v>157.9</v>
      </c>
      <c r="P7602">
        <v>157.80000000000001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0.22624512121379073</v>
      </c>
      <c r="AA7602">
        <f t="shared" si="472"/>
        <v>0.8</v>
      </c>
      <c r="AB7602">
        <f t="shared" si="473"/>
        <v>0.71489999999999998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55</v>
      </c>
      <c r="CO7602">
        <v>0</v>
      </c>
    </row>
    <row r="7603" spans="1:93" x14ac:dyDescent="0.25">
      <c r="A7603">
        <v>7563.29</v>
      </c>
      <c r="B7603">
        <v>59.547400000000003</v>
      </c>
      <c r="C7603">
        <v>98.158699999999996</v>
      </c>
      <c r="D7603">
        <v>0</v>
      </c>
      <c r="E7603">
        <v>55</v>
      </c>
      <c r="F7603">
        <v>55</v>
      </c>
      <c r="G7603">
        <v>0</v>
      </c>
      <c r="H7603">
        <v>0</v>
      </c>
      <c r="I7603">
        <v>55.8</v>
      </c>
      <c r="J7603">
        <v>80</v>
      </c>
      <c r="K7603">
        <v>71.38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0.22641690946073173</v>
      </c>
      <c r="AA7603">
        <f t="shared" si="472"/>
        <v>0.8</v>
      </c>
      <c r="AB7603">
        <f t="shared" si="473"/>
        <v>0.71379999999999999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55</v>
      </c>
      <c r="CO7603">
        <v>0</v>
      </c>
    </row>
    <row r="7604" spans="1:93" x14ac:dyDescent="0.25">
      <c r="A7604">
        <v>7564.29</v>
      </c>
      <c r="B7604">
        <v>59.547400000000003</v>
      </c>
      <c r="C7604">
        <v>98.158699999999996</v>
      </c>
      <c r="D7604">
        <v>0</v>
      </c>
      <c r="E7604">
        <v>55</v>
      </c>
      <c r="F7604">
        <v>55</v>
      </c>
      <c r="G7604">
        <v>0</v>
      </c>
      <c r="H7604">
        <v>0</v>
      </c>
      <c r="I7604">
        <v>55.8</v>
      </c>
      <c r="J7604">
        <v>80</v>
      </c>
      <c r="K7604">
        <v>71.41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0.22641690946073173</v>
      </c>
      <c r="AA7604">
        <f t="shared" si="472"/>
        <v>0.8</v>
      </c>
      <c r="AB7604">
        <f t="shared" si="473"/>
        <v>0.71409999999999996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55</v>
      </c>
      <c r="CO7604">
        <v>0</v>
      </c>
    </row>
    <row r="7605" spans="1:93" x14ac:dyDescent="0.25">
      <c r="A7605">
        <v>7565.29</v>
      </c>
      <c r="B7605">
        <v>59.5473</v>
      </c>
      <c r="C7605">
        <v>98.158600000000007</v>
      </c>
      <c r="D7605">
        <v>0</v>
      </c>
      <c r="E7605">
        <v>55</v>
      </c>
      <c r="F7605">
        <v>55</v>
      </c>
      <c r="G7605">
        <v>0</v>
      </c>
      <c r="H7605">
        <v>0</v>
      </c>
      <c r="I7605">
        <v>55.8</v>
      </c>
      <c r="J7605">
        <v>80</v>
      </c>
      <c r="K7605">
        <v>71.38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0.22624512121379073</v>
      </c>
      <c r="AA7605">
        <f t="shared" si="472"/>
        <v>0.8</v>
      </c>
      <c r="AB7605">
        <f t="shared" si="473"/>
        <v>0.71379999999999999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55</v>
      </c>
      <c r="CO7605">
        <v>0</v>
      </c>
    </row>
    <row r="7606" spans="1:93" x14ac:dyDescent="0.25">
      <c r="A7606">
        <v>7566.29</v>
      </c>
      <c r="B7606">
        <v>59.5473</v>
      </c>
      <c r="C7606">
        <v>98.158600000000007</v>
      </c>
      <c r="D7606">
        <v>0</v>
      </c>
      <c r="E7606">
        <v>55</v>
      </c>
      <c r="F7606">
        <v>55</v>
      </c>
      <c r="G7606">
        <v>0</v>
      </c>
      <c r="H7606">
        <v>0</v>
      </c>
      <c r="I7606">
        <v>55.8</v>
      </c>
      <c r="J7606">
        <v>80</v>
      </c>
      <c r="K7606">
        <v>71.36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0.22624512121379073</v>
      </c>
      <c r="AA7606">
        <f t="shared" si="472"/>
        <v>0.8</v>
      </c>
      <c r="AB7606">
        <f t="shared" si="473"/>
        <v>0.71360000000000001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55</v>
      </c>
      <c r="CO7606">
        <v>0</v>
      </c>
    </row>
    <row r="7607" spans="1:93" x14ac:dyDescent="0.25">
      <c r="A7607">
        <v>7567.29</v>
      </c>
      <c r="B7607">
        <v>59.5473</v>
      </c>
      <c r="C7607">
        <v>98.158600000000007</v>
      </c>
      <c r="D7607">
        <v>0</v>
      </c>
      <c r="E7607">
        <v>55</v>
      </c>
      <c r="F7607">
        <v>55</v>
      </c>
      <c r="G7607">
        <v>0</v>
      </c>
      <c r="H7607">
        <v>0</v>
      </c>
      <c r="I7607">
        <v>55.8</v>
      </c>
      <c r="J7607">
        <v>80</v>
      </c>
      <c r="K7607">
        <v>71.3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0.22624512121379073</v>
      </c>
      <c r="AA7607">
        <f t="shared" si="472"/>
        <v>0.8</v>
      </c>
      <c r="AB7607">
        <f t="shared" si="473"/>
        <v>0.71299999999999997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55</v>
      </c>
      <c r="CO7607">
        <v>0</v>
      </c>
    </row>
    <row r="7608" spans="1:93" x14ac:dyDescent="0.25">
      <c r="A7608">
        <v>7568.29</v>
      </c>
      <c r="B7608">
        <v>59.5473</v>
      </c>
      <c r="C7608">
        <v>98.158600000000007</v>
      </c>
      <c r="D7608">
        <v>0</v>
      </c>
      <c r="E7608">
        <v>55</v>
      </c>
      <c r="F7608">
        <v>55</v>
      </c>
      <c r="G7608">
        <v>0</v>
      </c>
      <c r="H7608">
        <v>0</v>
      </c>
      <c r="I7608">
        <v>55.8</v>
      </c>
      <c r="J7608">
        <v>80</v>
      </c>
      <c r="K7608">
        <v>71.44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0.22624512121379073</v>
      </c>
      <c r="AA7608">
        <f t="shared" si="472"/>
        <v>0.8</v>
      </c>
      <c r="AB7608">
        <f t="shared" si="473"/>
        <v>0.71439999999999992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55</v>
      </c>
      <c r="CO7608">
        <v>0</v>
      </c>
    </row>
    <row r="7609" spans="1:93" x14ac:dyDescent="0.25">
      <c r="A7609">
        <v>7569.29</v>
      </c>
      <c r="B7609">
        <v>59.547199999999997</v>
      </c>
      <c r="C7609">
        <v>98.1584</v>
      </c>
      <c r="D7609">
        <v>0</v>
      </c>
      <c r="E7609">
        <v>55</v>
      </c>
      <c r="F7609">
        <v>55</v>
      </c>
      <c r="G7609">
        <v>0</v>
      </c>
      <c r="H7609">
        <v>0</v>
      </c>
      <c r="I7609">
        <v>55.8</v>
      </c>
      <c r="J7609">
        <v>80</v>
      </c>
      <c r="K7609">
        <v>71.38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0.22607333296684973</v>
      </c>
      <c r="AA7609">
        <f t="shared" si="472"/>
        <v>0.8</v>
      </c>
      <c r="AB7609">
        <f t="shared" si="473"/>
        <v>0.71379999999999999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55</v>
      </c>
      <c r="CO7609">
        <v>0</v>
      </c>
    </row>
    <row r="7610" spans="1:93" x14ac:dyDescent="0.25">
      <c r="A7610">
        <v>7570.29</v>
      </c>
      <c r="B7610">
        <v>59.547199999999997</v>
      </c>
      <c r="C7610">
        <v>98.1584</v>
      </c>
      <c r="D7610">
        <v>0</v>
      </c>
      <c r="E7610">
        <v>55</v>
      </c>
      <c r="F7610">
        <v>55</v>
      </c>
      <c r="G7610">
        <v>0</v>
      </c>
      <c r="H7610">
        <v>0</v>
      </c>
      <c r="I7610">
        <v>55.8</v>
      </c>
      <c r="J7610">
        <v>80</v>
      </c>
      <c r="K7610">
        <v>71.38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0.22607333296684973</v>
      </c>
      <c r="AA7610">
        <f t="shared" si="472"/>
        <v>0.8</v>
      </c>
      <c r="AB7610">
        <f t="shared" si="473"/>
        <v>0.71379999999999999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55</v>
      </c>
      <c r="CO7610">
        <v>0</v>
      </c>
    </row>
    <row r="7611" spans="1:93" x14ac:dyDescent="0.25">
      <c r="A7611">
        <v>7571.29</v>
      </c>
      <c r="B7611">
        <v>59.5473</v>
      </c>
      <c r="C7611">
        <v>98.158600000000007</v>
      </c>
      <c r="D7611">
        <v>0</v>
      </c>
      <c r="E7611">
        <v>55</v>
      </c>
      <c r="F7611">
        <v>55</v>
      </c>
      <c r="G7611">
        <v>0</v>
      </c>
      <c r="H7611">
        <v>0</v>
      </c>
      <c r="I7611">
        <v>55.8</v>
      </c>
      <c r="J7611">
        <v>80</v>
      </c>
      <c r="K7611">
        <v>71.56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0.22624512121379073</v>
      </c>
      <c r="AA7611">
        <f t="shared" si="472"/>
        <v>0.8</v>
      </c>
      <c r="AB7611">
        <f t="shared" si="473"/>
        <v>0.71560000000000001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55</v>
      </c>
      <c r="CO7611">
        <v>0</v>
      </c>
    </row>
    <row r="7612" spans="1:93" x14ac:dyDescent="0.25">
      <c r="A7612">
        <v>7572.29</v>
      </c>
      <c r="B7612">
        <v>59.5473</v>
      </c>
      <c r="C7612">
        <v>98.158600000000007</v>
      </c>
      <c r="D7612">
        <v>0</v>
      </c>
      <c r="E7612">
        <v>55</v>
      </c>
      <c r="F7612">
        <v>55</v>
      </c>
      <c r="G7612">
        <v>0</v>
      </c>
      <c r="H7612">
        <v>0</v>
      </c>
      <c r="I7612">
        <v>55.8</v>
      </c>
      <c r="J7612">
        <v>80</v>
      </c>
      <c r="K7612">
        <v>71.650000000000006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0.22624512121379073</v>
      </c>
      <c r="AA7612">
        <f t="shared" si="472"/>
        <v>0.8</v>
      </c>
      <c r="AB7612">
        <f t="shared" si="473"/>
        <v>0.71650000000000003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55</v>
      </c>
      <c r="CO7612">
        <v>0</v>
      </c>
    </row>
    <row r="7613" spans="1:93" x14ac:dyDescent="0.25">
      <c r="A7613">
        <v>7573.29</v>
      </c>
      <c r="B7613">
        <v>59.547400000000003</v>
      </c>
      <c r="C7613">
        <v>98.158699999999996</v>
      </c>
      <c r="D7613">
        <v>0</v>
      </c>
      <c r="E7613">
        <v>55</v>
      </c>
      <c r="F7613">
        <v>55</v>
      </c>
      <c r="G7613">
        <v>0</v>
      </c>
      <c r="H7613">
        <v>0</v>
      </c>
      <c r="I7613">
        <v>55.8</v>
      </c>
      <c r="J7613">
        <v>80</v>
      </c>
      <c r="K7613">
        <v>71.599999999999994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0.22641690946073173</v>
      </c>
      <c r="AA7613">
        <f t="shared" si="472"/>
        <v>0.8</v>
      </c>
      <c r="AB7613">
        <f t="shared" si="473"/>
        <v>0.71599999999999997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55</v>
      </c>
      <c r="CO7613">
        <v>0</v>
      </c>
    </row>
    <row r="7614" spans="1:93" x14ac:dyDescent="0.25">
      <c r="A7614">
        <v>7574.29</v>
      </c>
      <c r="B7614">
        <v>59.547400000000003</v>
      </c>
      <c r="C7614">
        <v>98.158699999999996</v>
      </c>
      <c r="D7614">
        <v>1E-4</v>
      </c>
      <c r="E7614">
        <v>55</v>
      </c>
      <c r="F7614">
        <v>55</v>
      </c>
      <c r="G7614">
        <v>0</v>
      </c>
      <c r="H7614">
        <v>0</v>
      </c>
      <c r="I7614">
        <v>55.8</v>
      </c>
      <c r="J7614">
        <v>80</v>
      </c>
      <c r="K7614">
        <v>71.650000000000006</v>
      </c>
      <c r="L7614">
        <v>0</v>
      </c>
      <c r="M7614">
        <v>0</v>
      </c>
      <c r="N7614">
        <v>200</v>
      </c>
      <c r="O7614">
        <v>157.9</v>
      </c>
      <c r="P7614">
        <v>157.80000000000001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0.22641690946073173</v>
      </c>
      <c r="AA7614">
        <f t="shared" si="472"/>
        <v>0.8</v>
      </c>
      <c r="AB7614">
        <f t="shared" si="473"/>
        <v>0.71650000000000003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55</v>
      </c>
      <c r="CO7614">
        <v>0</v>
      </c>
    </row>
    <row r="7615" spans="1:93" x14ac:dyDescent="0.25">
      <c r="A7615">
        <v>7575.29</v>
      </c>
      <c r="B7615">
        <v>59.547400000000003</v>
      </c>
      <c r="C7615">
        <v>98.158699999999996</v>
      </c>
      <c r="D7615">
        <v>1E-4</v>
      </c>
      <c r="E7615">
        <v>55</v>
      </c>
      <c r="F7615">
        <v>55</v>
      </c>
      <c r="G7615">
        <v>0</v>
      </c>
      <c r="H7615">
        <v>0</v>
      </c>
      <c r="I7615">
        <v>55.8</v>
      </c>
      <c r="J7615">
        <v>80</v>
      </c>
      <c r="K7615">
        <v>71.510000000000005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0.22641690946073173</v>
      </c>
      <c r="AA7615">
        <f t="shared" si="472"/>
        <v>0.8</v>
      </c>
      <c r="AB7615">
        <f t="shared" si="473"/>
        <v>0.71510000000000007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55</v>
      </c>
      <c r="CO7615">
        <v>0</v>
      </c>
    </row>
    <row r="7616" spans="1:93" x14ac:dyDescent="0.25">
      <c r="A7616">
        <v>7576.29</v>
      </c>
      <c r="B7616">
        <v>59.547400000000003</v>
      </c>
      <c r="C7616">
        <v>98.158699999999996</v>
      </c>
      <c r="D7616">
        <v>0</v>
      </c>
      <c r="E7616">
        <v>55</v>
      </c>
      <c r="F7616">
        <v>55</v>
      </c>
      <c r="G7616">
        <v>0</v>
      </c>
      <c r="H7616">
        <v>0</v>
      </c>
      <c r="I7616">
        <v>55.8</v>
      </c>
      <c r="J7616">
        <v>80</v>
      </c>
      <c r="K7616">
        <v>71.62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0.22641690946073173</v>
      </c>
      <c r="AA7616">
        <f t="shared" si="472"/>
        <v>0.8</v>
      </c>
      <c r="AB7616">
        <f t="shared" si="473"/>
        <v>0.71620000000000006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55</v>
      </c>
      <c r="CO7616">
        <v>0</v>
      </c>
    </row>
    <row r="7617" spans="1:93" x14ac:dyDescent="0.25">
      <c r="A7617">
        <v>7577.29</v>
      </c>
      <c r="B7617">
        <v>59.547400000000003</v>
      </c>
      <c r="C7617">
        <v>98.158699999999996</v>
      </c>
      <c r="D7617">
        <v>0</v>
      </c>
      <c r="E7617">
        <v>55</v>
      </c>
      <c r="F7617">
        <v>55</v>
      </c>
      <c r="G7617">
        <v>0</v>
      </c>
      <c r="H7617">
        <v>0</v>
      </c>
      <c r="I7617">
        <v>55.8</v>
      </c>
      <c r="J7617">
        <v>80</v>
      </c>
      <c r="K7617">
        <v>71.62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0.22641690946073173</v>
      </c>
      <c r="AA7617">
        <f t="shared" si="472"/>
        <v>0.8</v>
      </c>
      <c r="AB7617">
        <f t="shared" si="473"/>
        <v>0.71620000000000006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55</v>
      </c>
      <c r="CO7617">
        <v>0</v>
      </c>
    </row>
    <row r="7618" spans="1:93" x14ac:dyDescent="0.25">
      <c r="A7618">
        <v>7578.29</v>
      </c>
      <c r="B7618">
        <v>59.5473</v>
      </c>
      <c r="C7618">
        <v>98.158600000000007</v>
      </c>
      <c r="D7618">
        <v>0</v>
      </c>
      <c r="E7618">
        <v>55</v>
      </c>
      <c r="F7618">
        <v>55</v>
      </c>
      <c r="G7618">
        <v>0</v>
      </c>
      <c r="H7618">
        <v>0</v>
      </c>
      <c r="I7618">
        <v>55.8</v>
      </c>
      <c r="J7618">
        <v>80</v>
      </c>
      <c r="K7618">
        <v>71.62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0.22624512121379073</v>
      </c>
      <c r="AA7618">
        <f t="shared" si="472"/>
        <v>0.8</v>
      </c>
      <c r="AB7618">
        <f t="shared" si="473"/>
        <v>0.71620000000000006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55</v>
      </c>
      <c r="CO7618">
        <v>0</v>
      </c>
    </row>
    <row r="7619" spans="1:93" x14ac:dyDescent="0.25">
      <c r="A7619">
        <v>7579.29</v>
      </c>
      <c r="B7619">
        <v>59.5473</v>
      </c>
      <c r="C7619">
        <v>98.158600000000007</v>
      </c>
      <c r="D7619">
        <v>0</v>
      </c>
      <c r="E7619">
        <v>55</v>
      </c>
      <c r="F7619">
        <v>55</v>
      </c>
      <c r="G7619">
        <v>0</v>
      </c>
      <c r="H7619">
        <v>0</v>
      </c>
      <c r="I7619">
        <v>55.8</v>
      </c>
      <c r="J7619">
        <v>80</v>
      </c>
      <c r="K7619">
        <v>71.56</v>
      </c>
      <c r="L7619">
        <v>0</v>
      </c>
      <c r="M7619">
        <v>0</v>
      </c>
      <c r="N7619">
        <v>200</v>
      </c>
      <c r="O7619">
        <v>157.9</v>
      </c>
      <c r="P7619">
        <v>157.80000000000001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0.22624512121379073</v>
      </c>
      <c r="AA7619">
        <f t="shared" si="472"/>
        <v>0.8</v>
      </c>
      <c r="AB7619">
        <f t="shared" si="473"/>
        <v>0.71560000000000001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55</v>
      </c>
      <c r="CO7619">
        <v>0</v>
      </c>
    </row>
    <row r="7620" spans="1:93" x14ac:dyDescent="0.25">
      <c r="A7620">
        <v>7580.29</v>
      </c>
      <c r="B7620">
        <v>59.5473</v>
      </c>
      <c r="C7620">
        <v>98.158600000000007</v>
      </c>
      <c r="D7620">
        <v>0</v>
      </c>
      <c r="E7620">
        <v>55</v>
      </c>
      <c r="F7620">
        <v>55</v>
      </c>
      <c r="G7620">
        <v>0</v>
      </c>
      <c r="H7620">
        <v>0</v>
      </c>
      <c r="I7620">
        <v>55.8</v>
      </c>
      <c r="J7620">
        <v>80</v>
      </c>
      <c r="K7620">
        <v>71.459999999999994</v>
      </c>
      <c r="L7620">
        <v>0</v>
      </c>
      <c r="M7620">
        <v>0</v>
      </c>
      <c r="N7620">
        <v>200</v>
      </c>
      <c r="O7620">
        <v>157.9</v>
      </c>
      <c r="P7620">
        <v>157.80000000000001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0.22624512121379073</v>
      </c>
      <c r="AA7620">
        <f t="shared" si="472"/>
        <v>0.8</v>
      </c>
      <c r="AB7620">
        <f t="shared" si="473"/>
        <v>0.7145999999999999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55</v>
      </c>
      <c r="CO7620">
        <v>0</v>
      </c>
    </row>
    <row r="7621" spans="1:93" x14ac:dyDescent="0.25">
      <c r="A7621">
        <v>7581.29</v>
      </c>
      <c r="B7621">
        <v>59.5473</v>
      </c>
      <c r="C7621">
        <v>98.158600000000007</v>
      </c>
      <c r="D7621">
        <v>0</v>
      </c>
      <c r="E7621">
        <v>55</v>
      </c>
      <c r="F7621">
        <v>55</v>
      </c>
      <c r="G7621">
        <v>0</v>
      </c>
      <c r="H7621">
        <v>0</v>
      </c>
      <c r="I7621">
        <v>55.8</v>
      </c>
      <c r="J7621">
        <v>80</v>
      </c>
      <c r="K7621">
        <v>71.38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0.22624512121379073</v>
      </c>
      <c r="AA7621">
        <f t="shared" si="472"/>
        <v>0.8</v>
      </c>
      <c r="AB7621">
        <f t="shared" si="473"/>
        <v>0.71379999999999999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55</v>
      </c>
      <c r="CO7621">
        <v>0</v>
      </c>
    </row>
    <row r="7622" spans="1:93" x14ac:dyDescent="0.25">
      <c r="A7622">
        <v>7582.29</v>
      </c>
      <c r="B7622">
        <v>59.5471</v>
      </c>
      <c r="C7622">
        <v>98.158199999999994</v>
      </c>
      <c r="D7622">
        <v>-1E-4</v>
      </c>
      <c r="E7622">
        <v>55</v>
      </c>
      <c r="F7622">
        <v>55</v>
      </c>
      <c r="G7622">
        <v>0</v>
      </c>
      <c r="H7622">
        <v>0</v>
      </c>
      <c r="I7622">
        <v>55.8</v>
      </c>
      <c r="J7622">
        <v>80</v>
      </c>
      <c r="K7622">
        <v>71.400000000000006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0.22590154471992094</v>
      </c>
      <c r="AA7622">
        <f t="shared" si="472"/>
        <v>0.8</v>
      </c>
      <c r="AB7622">
        <f t="shared" si="473"/>
        <v>0.71400000000000008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55</v>
      </c>
      <c r="CO7622">
        <v>0</v>
      </c>
    </row>
    <row r="7623" spans="1:93" x14ac:dyDescent="0.25">
      <c r="A7623">
        <v>7583.29</v>
      </c>
      <c r="B7623">
        <v>59.5471</v>
      </c>
      <c r="C7623">
        <v>98.158199999999994</v>
      </c>
      <c r="D7623">
        <v>-1E-4</v>
      </c>
      <c r="E7623">
        <v>55</v>
      </c>
      <c r="F7623">
        <v>55</v>
      </c>
      <c r="G7623">
        <v>0</v>
      </c>
      <c r="H7623">
        <v>0</v>
      </c>
      <c r="I7623">
        <v>55.8</v>
      </c>
      <c r="J7623">
        <v>80</v>
      </c>
      <c r="K7623">
        <v>71.62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0.22590154471992094</v>
      </c>
      <c r="AA7623">
        <f t="shared" si="472"/>
        <v>0.8</v>
      </c>
      <c r="AB7623">
        <f t="shared" si="473"/>
        <v>0.71620000000000006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55</v>
      </c>
      <c r="CO7623">
        <v>0</v>
      </c>
    </row>
    <row r="7624" spans="1:93" x14ac:dyDescent="0.25">
      <c r="A7624">
        <v>7584.29</v>
      </c>
      <c r="B7624">
        <v>59.547199999999997</v>
      </c>
      <c r="C7624">
        <v>98.1584</v>
      </c>
      <c r="D7624">
        <v>-1E-4</v>
      </c>
      <c r="E7624">
        <v>55</v>
      </c>
      <c r="F7624">
        <v>55</v>
      </c>
      <c r="G7624">
        <v>0</v>
      </c>
      <c r="H7624">
        <v>0</v>
      </c>
      <c r="I7624">
        <v>55.8</v>
      </c>
      <c r="J7624">
        <v>80</v>
      </c>
      <c r="K7624">
        <v>71.47</v>
      </c>
      <c r="L7624">
        <v>0</v>
      </c>
      <c r="M7624">
        <v>0</v>
      </c>
      <c r="N7624">
        <v>200</v>
      </c>
      <c r="O7624">
        <v>157.9</v>
      </c>
      <c r="P7624">
        <v>157.80000000000001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0.22607333296684973</v>
      </c>
      <c r="AA7624">
        <f t="shared" si="472"/>
        <v>0.8</v>
      </c>
      <c r="AB7624">
        <f t="shared" si="473"/>
        <v>0.7147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55</v>
      </c>
      <c r="CO7624">
        <v>0</v>
      </c>
    </row>
    <row r="7625" spans="1:93" x14ac:dyDescent="0.25">
      <c r="A7625">
        <v>7585.29</v>
      </c>
      <c r="B7625">
        <v>59.5473</v>
      </c>
      <c r="C7625">
        <v>98.158600000000007</v>
      </c>
      <c r="D7625">
        <v>0</v>
      </c>
      <c r="E7625">
        <v>55</v>
      </c>
      <c r="F7625">
        <v>55</v>
      </c>
      <c r="G7625">
        <v>0</v>
      </c>
      <c r="H7625">
        <v>0</v>
      </c>
      <c r="I7625">
        <v>55.8</v>
      </c>
      <c r="J7625">
        <v>80</v>
      </c>
      <c r="K7625">
        <v>71.510000000000005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0.22624512121379073</v>
      </c>
      <c r="AA7625">
        <f t="shared" si="472"/>
        <v>0.8</v>
      </c>
      <c r="AB7625">
        <f t="shared" si="473"/>
        <v>0.71510000000000007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55</v>
      </c>
      <c r="CO7625">
        <v>0</v>
      </c>
    </row>
    <row r="7626" spans="1:93" x14ac:dyDescent="0.25">
      <c r="A7626">
        <v>7586.29</v>
      </c>
      <c r="B7626">
        <v>59.5473</v>
      </c>
      <c r="C7626">
        <v>98.158600000000007</v>
      </c>
      <c r="D7626">
        <v>1E-4</v>
      </c>
      <c r="E7626">
        <v>55</v>
      </c>
      <c r="F7626">
        <v>55</v>
      </c>
      <c r="G7626">
        <v>0</v>
      </c>
      <c r="H7626">
        <v>0</v>
      </c>
      <c r="I7626">
        <v>55.8</v>
      </c>
      <c r="J7626">
        <v>80</v>
      </c>
      <c r="K7626">
        <v>71.41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0.22624512121379073</v>
      </c>
      <c r="AA7626">
        <f t="shared" si="472"/>
        <v>0.8</v>
      </c>
      <c r="AB7626">
        <f t="shared" si="473"/>
        <v>0.71409999999999996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55</v>
      </c>
      <c r="CO7626">
        <v>0</v>
      </c>
    </row>
    <row r="7627" spans="1:93" x14ac:dyDescent="0.25">
      <c r="A7627">
        <v>7587.29</v>
      </c>
      <c r="B7627">
        <v>59.547199999999997</v>
      </c>
      <c r="C7627">
        <v>98.1584</v>
      </c>
      <c r="D7627">
        <v>1E-4</v>
      </c>
      <c r="E7627">
        <v>55</v>
      </c>
      <c r="F7627">
        <v>55</v>
      </c>
      <c r="G7627">
        <v>0</v>
      </c>
      <c r="H7627">
        <v>0</v>
      </c>
      <c r="I7627">
        <v>55.8</v>
      </c>
      <c r="J7627">
        <v>80</v>
      </c>
      <c r="K7627">
        <v>71.37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0.22607333296684973</v>
      </c>
      <c r="AA7627">
        <f t="shared" si="472"/>
        <v>0.8</v>
      </c>
      <c r="AB7627">
        <f t="shared" si="473"/>
        <v>0.7137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55</v>
      </c>
      <c r="CO7627">
        <v>0</v>
      </c>
    </row>
    <row r="7628" spans="1:93" x14ac:dyDescent="0.25">
      <c r="A7628">
        <v>7588.29</v>
      </c>
      <c r="B7628">
        <v>59.547199999999997</v>
      </c>
      <c r="C7628">
        <v>98.1584</v>
      </c>
      <c r="D7628">
        <v>0</v>
      </c>
      <c r="E7628">
        <v>55</v>
      </c>
      <c r="F7628">
        <v>55</v>
      </c>
      <c r="G7628">
        <v>0</v>
      </c>
      <c r="H7628">
        <v>0</v>
      </c>
      <c r="I7628">
        <v>55.8</v>
      </c>
      <c r="J7628">
        <v>80</v>
      </c>
      <c r="K7628">
        <v>71.38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0.22607333296684973</v>
      </c>
      <c r="AA7628">
        <f t="shared" si="472"/>
        <v>0.8</v>
      </c>
      <c r="AB7628">
        <f t="shared" si="473"/>
        <v>0.71379999999999999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55</v>
      </c>
      <c r="CO7628">
        <v>0</v>
      </c>
    </row>
    <row r="7629" spans="1:93" x14ac:dyDescent="0.25">
      <c r="A7629">
        <v>7589.29</v>
      </c>
      <c r="B7629">
        <v>59.547199999999997</v>
      </c>
      <c r="C7629">
        <v>98.1584</v>
      </c>
      <c r="D7629">
        <v>0</v>
      </c>
      <c r="E7629">
        <v>55</v>
      </c>
      <c r="F7629">
        <v>55</v>
      </c>
      <c r="G7629">
        <v>0</v>
      </c>
      <c r="H7629">
        <v>0</v>
      </c>
      <c r="I7629">
        <v>55.8</v>
      </c>
      <c r="J7629">
        <v>80</v>
      </c>
      <c r="K7629">
        <v>71.150000000000006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0.22607333296684973</v>
      </c>
      <c r="AA7629">
        <f t="shared" si="472"/>
        <v>0.8</v>
      </c>
      <c r="AB7629">
        <f t="shared" si="473"/>
        <v>0.71150000000000002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55</v>
      </c>
      <c r="CO7629">
        <v>0</v>
      </c>
    </row>
    <row r="7630" spans="1:93" x14ac:dyDescent="0.25">
      <c r="A7630">
        <v>7590.29</v>
      </c>
      <c r="B7630">
        <v>59.547199999999997</v>
      </c>
      <c r="C7630">
        <v>98.1584</v>
      </c>
      <c r="D7630">
        <v>0</v>
      </c>
      <c r="E7630">
        <v>55</v>
      </c>
      <c r="F7630">
        <v>55</v>
      </c>
      <c r="G7630">
        <v>0</v>
      </c>
      <c r="H7630">
        <v>0</v>
      </c>
      <c r="I7630">
        <v>55.8</v>
      </c>
      <c r="J7630">
        <v>80</v>
      </c>
      <c r="K7630">
        <v>71.33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0.22607333296684973</v>
      </c>
      <c r="AA7630">
        <f t="shared" si="472"/>
        <v>0.8</v>
      </c>
      <c r="AB7630">
        <f t="shared" si="473"/>
        <v>0.71329999999999993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55</v>
      </c>
      <c r="CO7630">
        <v>0</v>
      </c>
    </row>
    <row r="7631" spans="1:93" x14ac:dyDescent="0.25">
      <c r="A7631">
        <v>7591.29</v>
      </c>
      <c r="B7631">
        <v>59.5471</v>
      </c>
      <c r="C7631">
        <v>98.158199999999994</v>
      </c>
      <c r="D7631">
        <v>0</v>
      </c>
      <c r="E7631">
        <v>55</v>
      </c>
      <c r="F7631">
        <v>55</v>
      </c>
      <c r="G7631">
        <v>0</v>
      </c>
      <c r="H7631">
        <v>0</v>
      </c>
      <c r="I7631">
        <v>55.8</v>
      </c>
      <c r="J7631">
        <v>80</v>
      </c>
      <c r="K7631">
        <v>71.19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0.22590154471992094</v>
      </c>
      <c r="AA7631">
        <f t="shared" si="472"/>
        <v>0.8</v>
      </c>
      <c r="AB7631">
        <f t="shared" si="473"/>
        <v>0.71189999999999998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55</v>
      </c>
      <c r="CO7631">
        <v>0</v>
      </c>
    </row>
    <row r="7632" spans="1:93" x14ac:dyDescent="0.25">
      <c r="A7632">
        <v>7592.29</v>
      </c>
      <c r="B7632">
        <v>59.5471</v>
      </c>
      <c r="C7632">
        <v>98.158199999999994</v>
      </c>
      <c r="D7632">
        <v>0</v>
      </c>
      <c r="E7632">
        <v>55</v>
      </c>
      <c r="F7632">
        <v>55</v>
      </c>
      <c r="G7632">
        <v>0</v>
      </c>
      <c r="H7632">
        <v>0</v>
      </c>
      <c r="I7632">
        <v>55.8</v>
      </c>
      <c r="J7632">
        <v>80</v>
      </c>
      <c r="K7632">
        <v>71.400000000000006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0.22590154471992094</v>
      </c>
      <c r="AA7632">
        <f t="shared" si="472"/>
        <v>0.8</v>
      </c>
      <c r="AB7632">
        <f t="shared" si="473"/>
        <v>0.71400000000000008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55</v>
      </c>
      <c r="CO7632">
        <v>0</v>
      </c>
    </row>
    <row r="7633" spans="1:93" x14ac:dyDescent="0.25">
      <c r="A7633">
        <v>7593.29</v>
      </c>
      <c r="B7633">
        <v>59.5471</v>
      </c>
      <c r="C7633">
        <v>98.158199999999994</v>
      </c>
      <c r="D7633">
        <v>0</v>
      </c>
      <c r="E7633">
        <v>55</v>
      </c>
      <c r="F7633">
        <v>55</v>
      </c>
      <c r="G7633">
        <v>0</v>
      </c>
      <c r="H7633">
        <v>0</v>
      </c>
      <c r="I7633">
        <v>55.8</v>
      </c>
      <c r="J7633">
        <v>80</v>
      </c>
      <c r="K7633">
        <v>71.77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0.22590154471992094</v>
      </c>
      <c r="AA7633">
        <f t="shared" si="472"/>
        <v>0.8</v>
      </c>
      <c r="AB7633">
        <f t="shared" si="473"/>
        <v>0.7177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55</v>
      </c>
      <c r="CO7633">
        <v>0</v>
      </c>
    </row>
    <row r="7634" spans="1:93" x14ac:dyDescent="0.25">
      <c r="A7634">
        <v>7594.29</v>
      </c>
      <c r="B7634">
        <v>59.547199999999997</v>
      </c>
      <c r="C7634">
        <v>98.1584</v>
      </c>
      <c r="D7634">
        <v>0</v>
      </c>
      <c r="E7634">
        <v>55</v>
      </c>
      <c r="F7634">
        <v>55</v>
      </c>
      <c r="G7634">
        <v>0</v>
      </c>
      <c r="H7634">
        <v>0</v>
      </c>
      <c r="I7634">
        <v>55.8</v>
      </c>
      <c r="J7634">
        <v>80</v>
      </c>
      <c r="K7634">
        <v>71.680000000000007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0.22607333296684973</v>
      </c>
      <c r="AA7634">
        <f t="shared" si="472"/>
        <v>0.8</v>
      </c>
      <c r="AB7634">
        <f t="shared" si="473"/>
        <v>0.7168000000000001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55</v>
      </c>
      <c r="CO7634">
        <v>0</v>
      </c>
    </row>
    <row r="7635" spans="1:93" x14ac:dyDescent="0.25">
      <c r="A7635">
        <v>7595.29</v>
      </c>
      <c r="B7635">
        <v>59.5471</v>
      </c>
      <c r="C7635">
        <v>98.158199999999994</v>
      </c>
      <c r="D7635">
        <v>0</v>
      </c>
      <c r="E7635">
        <v>55</v>
      </c>
      <c r="F7635">
        <v>55</v>
      </c>
      <c r="G7635">
        <v>0</v>
      </c>
      <c r="H7635">
        <v>0</v>
      </c>
      <c r="I7635">
        <v>55.8</v>
      </c>
      <c r="J7635">
        <v>80</v>
      </c>
      <c r="K7635">
        <v>71.650000000000006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0.22590154471992094</v>
      </c>
      <c r="AA7635">
        <f t="shared" si="472"/>
        <v>0.8</v>
      </c>
      <c r="AB7635">
        <f t="shared" si="473"/>
        <v>0.71650000000000003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55</v>
      </c>
      <c r="CO7635">
        <v>0</v>
      </c>
    </row>
    <row r="7636" spans="1:93" x14ac:dyDescent="0.25">
      <c r="A7636">
        <v>7596.29</v>
      </c>
      <c r="B7636">
        <v>59.547199999999997</v>
      </c>
      <c r="C7636">
        <v>98.1584</v>
      </c>
      <c r="D7636">
        <v>0</v>
      </c>
      <c r="E7636">
        <v>55</v>
      </c>
      <c r="F7636">
        <v>55</v>
      </c>
      <c r="G7636">
        <v>0</v>
      </c>
      <c r="H7636">
        <v>0</v>
      </c>
      <c r="I7636">
        <v>55.8</v>
      </c>
      <c r="J7636">
        <v>80</v>
      </c>
      <c r="K7636">
        <v>71.680000000000007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0.22607333296684973</v>
      </c>
      <c r="AA7636">
        <f t="shared" si="472"/>
        <v>0.8</v>
      </c>
      <c r="AB7636">
        <f t="shared" si="473"/>
        <v>0.7168000000000001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55</v>
      </c>
      <c r="CO7636">
        <v>0</v>
      </c>
    </row>
    <row r="7637" spans="1:93" x14ac:dyDescent="0.25">
      <c r="A7637">
        <v>7597.29</v>
      </c>
      <c r="B7637">
        <v>59.5471</v>
      </c>
      <c r="C7637">
        <v>98.158199999999994</v>
      </c>
      <c r="D7637">
        <v>0</v>
      </c>
      <c r="E7637">
        <v>55</v>
      </c>
      <c r="F7637">
        <v>55</v>
      </c>
      <c r="G7637">
        <v>0</v>
      </c>
      <c r="H7637">
        <v>0</v>
      </c>
      <c r="I7637">
        <v>55.8</v>
      </c>
      <c r="J7637">
        <v>80</v>
      </c>
      <c r="K7637">
        <v>71.59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0.22590154471992094</v>
      </c>
      <c r="AA7637">
        <f t="shared" si="472"/>
        <v>0.8</v>
      </c>
      <c r="AB7637">
        <f t="shared" si="473"/>
        <v>0.71589999999999998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55</v>
      </c>
      <c r="CO7637">
        <v>0</v>
      </c>
    </row>
    <row r="7638" spans="1:93" x14ac:dyDescent="0.25">
      <c r="A7638">
        <v>7598.29</v>
      </c>
      <c r="B7638">
        <v>59.5471</v>
      </c>
      <c r="C7638">
        <v>98.158199999999994</v>
      </c>
      <c r="D7638">
        <v>0</v>
      </c>
      <c r="E7638">
        <v>55</v>
      </c>
      <c r="F7638">
        <v>55</v>
      </c>
      <c r="G7638">
        <v>0</v>
      </c>
      <c r="H7638">
        <v>0</v>
      </c>
      <c r="I7638">
        <v>55.8</v>
      </c>
      <c r="J7638">
        <v>80</v>
      </c>
      <c r="K7638">
        <v>71.91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0.22590154471992094</v>
      </c>
      <c r="AA7638">
        <f t="shared" si="472"/>
        <v>0.8</v>
      </c>
      <c r="AB7638">
        <f t="shared" si="473"/>
        <v>0.71909999999999996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55</v>
      </c>
      <c r="CO7638">
        <v>0</v>
      </c>
    </row>
    <row r="7639" spans="1:93" x14ac:dyDescent="0.25">
      <c r="A7639">
        <v>7599.29</v>
      </c>
      <c r="B7639">
        <v>59.547199999999997</v>
      </c>
      <c r="C7639">
        <v>98.1584</v>
      </c>
      <c r="D7639">
        <v>0</v>
      </c>
      <c r="E7639">
        <v>55</v>
      </c>
      <c r="F7639">
        <v>55</v>
      </c>
      <c r="G7639">
        <v>0</v>
      </c>
      <c r="H7639">
        <v>0</v>
      </c>
      <c r="I7639">
        <v>55.8</v>
      </c>
      <c r="J7639">
        <v>80</v>
      </c>
      <c r="K7639">
        <v>71.98</v>
      </c>
      <c r="L7639">
        <v>0</v>
      </c>
      <c r="M7639">
        <v>0</v>
      </c>
      <c r="N7639">
        <v>200</v>
      </c>
      <c r="O7639">
        <v>157.9</v>
      </c>
      <c r="P7639">
        <v>157.80000000000001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0.22607333296684973</v>
      </c>
      <c r="AA7639">
        <f t="shared" si="472"/>
        <v>0.8</v>
      </c>
      <c r="AB7639">
        <f t="shared" si="473"/>
        <v>0.7198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55</v>
      </c>
      <c r="CO7639">
        <v>0</v>
      </c>
    </row>
    <row r="7640" spans="1:93" x14ac:dyDescent="0.25">
      <c r="A7640">
        <v>7600.29</v>
      </c>
      <c r="B7640">
        <v>59.5473</v>
      </c>
      <c r="C7640">
        <v>98.158600000000007</v>
      </c>
      <c r="D7640">
        <v>0</v>
      </c>
      <c r="E7640">
        <v>55</v>
      </c>
      <c r="F7640">
        <v>55</v>
      </c>
      <c r="G7640">
        <v>0</v>
      </c>
      <c r="H7640">
        <v>0</v>
      </c>
      <c r="I7640">
        <v>55.8</v>
      </c>
      <c r="J7640">
        <v>80</v>
      </c>
      <c r="K7640">
        <v>71.599999999999994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0.22624512121379073</v>
      </c>
      <c r="AA7640">
        <f t="shared" si="472"/>
        <v>0.8</v>
      </c>
      <c r="AB7640">
        <f t="shared" si="473"/>
        <v>0.71599999999999997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55</v>
      </c>
      <c r="CO7640">
        <v>0</v>
      </c>
    </row>
    <row r="7641" spans="1:93" x14ac:dyDescent="0.25">
      <c r="A7641">
        <v>7601.29</v>
      </c>
      <c r="B7641">
        <v>59.547199999999997</v>
      </c>
      <c r="C7641">
        <v>98.1584</v>
      </c>
      <c r="D7641">
        <v>0</v>
      </c>
      <c r="E7641">
        <v>55</v>
      </c>
      <c r="F7641">
        <v>55</v>
      </c>
      <c r="G7641">
        <v>0</v>
      </c>
      <c r="H7641">
        <v>0</v>
      </c>
      <c r="I7641">
        <v>55.8</v>
      </c>
      <c r="J7641">
        <v>80</v>
      </c>
      <c r="K7641">
        <v>71.62</v>
      </c>
      <c r="L7641">
        <v>0</v>
      </c>
      <c r="M7641">
        <v>0</v>
      </c>
      <c r="N7641">
        <v>200</v>
      </c>
      <c r="O7641">
        <v>157.9</v>
      </c>
      <c r="P7641">
        <v>157.80000000000001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0.22607333296684973</v>
      </c>
      <c r="AA7641">
        <f t="shared" si="472"/>
        <v>0.8</v>
      </c>
      <c r="AB7641">
        <f t="shared" si="473"/>
        <v>0.71620000000000006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55</v>
      </c>
      <c r="CO7641">
        <v>0</v>
      </c>
    </row>
    <row r="7642" spans="1:93" x14ac:dyDescent="0.25">
      <c r="A7642">
        <v>7602.29</v>
      </c>
      <c r="B7642">
        <v>59.547199999999997</v>
      </c>
      <c r="C7642">
        <v>98.1584</v>
      </c>
      <c r="D7642">
        <v>0</v>
      </c>
      <c r="E7642">
        <v>55</v>
      </c>
      <c r="F7642">
        <v>55</v>
      </c>
      <c r="G7642">
        <v>0</v>
      </c>
      <c r="H7642">
        <v>0</v>
      </c>
      <c r="I7642">
        <v>55.8</v>
      </c>
      <c r="J7642">
        <v>80</v>
      </c>
      <c r="K7642">
        <v>71.62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0.22607333296684973</v>
      </c>
      <c r="AA7642">
        <f t="shared" si="472"/>
        <v>0.8</v>
      </c>
      <c r="AB7642">
        <f t="shared" si="473"/>
        <v>0.71620000000000006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55</v>
      </c>
      <c r="CO7642">
        <v>0</v>
      </c>
    </row>
    <row r="7643" spans="1:93" x14ac:dyDescent="0.25">
      <c r="A7643">
        <v>7603.3</v>
      </c>
      <c r="B7643">
        <v>59.5473</v>
      </c>
      <c r="C7643">
        <v>98.158600000000007</v>
      </c>
      <c r="D7643">
        <v>0</v>
      </c>
      <c r="E7643">
        <v>55</v>
      </c>
      <c r="F7643">
        <v>55</v>
      </c>
      <c r="G7643">
        <v>0</v>
      </c>
      <c r="H7643">
        <v>0</v>
      </c>
      <c r="I7643">
        <v>55.8</v>
      </c>
      <c r="J7643">
        <v>80</v>
      </c>
      <c r="K7643">
        <v>71.650000000000006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0.22624512121379073</v>
      </c>
      <c r="AA7643">
        <f t="shared" si="472"/>
        <v>0.8</v>
      </c>
      <c r="AB7643">
        <f t="shared" si="473"/>
        <v>0.71650000000000003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55</v>
      </c>
      <c r="CO7643">
        <v>0</v>
      </c>
    </row>
    <row r="7644" spans="1:93" x14ac:dyDescent="0.25">
      <c r="A7644">
        <v>7604.3</v>
      </c>
      <c r="B7644">
        <v>59.5473</v>
      </c>
      <c r="C7644">
        <v>98.158600000000007</v>
      </c>
      <c r="D7644">
        <v>0</v>
      </c>
      <c r="E7644">
        <v>55</v>
      </c>
      <c r="F7644">
        <v>55</v>
      </c>
      <c r="G7644">
        <v>0</v>
      </c>
      <c r="H7644">
        <v>0</v>
      </c>
      <c r="I7644">
        <v>55.8</v>
      </c>
      <c r="J7644">
        <v>80</v>
      </c>
      <c r="K7644">
        <v>71.44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0.22624512121379073</v>
      </c>
      <c r="AA7644">
        <f t="shared" si="472"/>
        <v>0.8</v>
      </c>
      <c r="AB7644">
        <f t="shared" si="473"/>
        <v>0.71439999999999992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55</v>
      </c>
      <c r="CO7644">
        <v>0</v>
      </c>
    </row>
    <row r="7645" spans="1:93" x14ac:dyDescent="0.25">
      <c r="A7645">
        <v>7605.3</v>
      </c>
      <c r="B7645">
        <v>59.5473</v>
      </c>
      <c r="C7645">
        <v>98.158600000000007</v>
      </c>
      <c r="D7645">
        <v>0</v>
      </c>
      <c r="E7645">
        <v>55</v>
      </c>
      <c r="F7645">
        <v>55</v>
      </c>
      <c r="G7645">
        <v>0</v>
      </c>
      <c r="H7645">
        <v>0</v>
      </c>
      <c r="I7645">
        <v>55.8</v>
      </c>
      <c r="J7645">
        <v>80</v>
      </c>
      <c r="K7645">
        <v>71.37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0.22624512121379073</v>
      </c>
      <c r="AA7645">
        <f t="shared" si="472"/>
        <v>0.8</v>
      </c>
      <c r="AB7645">
        <f t="shared" si="473"/>
        <v>0.7137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55</v>
      </c>
      <c r="CO7645">
        <v>0</v>
      </c>
    </row>
    <row r="7646" spans="1:93" x14ac:dyDescent="0.25">
      <c r="A7646">
        <v>7606.3</v>
      </c>
      <c r="B7646">
        <v>59.5473</v>
      </c>
      <c r="C7646">
        <v>98.158600000000007</v>
      </c>
      <c r="D7646">
        <v>0</v>
      </c>
      <c r="E7646">
        <v>55</v>
      </c>
      <c r="F7646">
        <v>55</v>
      </c>
      <c r="G7646">
        <v>0</v>
      </c>
      <c r="H7646">
        <v>0</v>
      </c>
      <c r="I7646">
        <v>55.8</v>
      </c>
      <c r="J7646">
        <v>80</v>
      </c>
      <c r="K7646">
        <v>71.41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0.22624512121379073</v>
      </c>
      <c r="AA7646">
        <f t="shared" si="472"/>
        <v>0.8</v>
      </c>
      <c r="AB7646">
        <f t="shared" si="473"/>
        <v>0.71409999999999996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55</v>
      </c>
      <c r="CO7646">
        <v>0</v>
      </c>
    </row>
    <row r="7647" spans="1:93" x14ac:dyDescent="0.25">
      <c r="A7647">
        <v>7607.3</v>
      </c>
      <c r="B7647">
        <v>59.5473</v>
      </c>
      <c r="C7647">
        <v>98.158600000000007</v>
      </c>
      <c r="D7647">
        <v>0</v>
      </c>
      <c r="E7647">
        <v>55</v>
      </c>
      <c r="F7647">
        <v>55</v>
      </c>
      <c r="G7647">
        <v>0</v>
      </c>
      <c r="H7647">
        <v>0</v>
      </c>
      <c r="I7647">
        <v>55.8</v>
      </c>
      <c r="J7647">
        <v>80</v>
      </c>
      <c r="K7647">
        <v>71.680000000000007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0.22624512121379073</v>
      </c>
      <c r="AA7647">
        <f t="shared" si="472"/>
        <v>0.8</v>
      </c>
      <c r="AB7647">
        <f t="shared" si="473"/>
        <v>0.7168000000000001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55</v>
      </c>
      <c r="CO7647">
        <v>0</v>
      </c>
    </row>
    <row r="7648" spans="1:93" x14ac:dyDescent="0.25">
      <c r="A7648">
        <v>7608.3</v>
      </c>
      <c r="B7648">
        <v>59.5473</v>
      </c>
      <c r="C7648">
        <v>98.158600000000007</v>
      </c>
      <c r="D7648">
        <v>0</v>
      </c>
      <c r="E7648">
        <v>55</v>
      </c>
      <c r="F7648">
        <v>55</v>
      </c>
      <c r="G7648">
        <v>0</v>
      </c>
      <c r="H7648">
        <v>0</v>
      </c>
      <c r="I7648">
        <v>55.8</v>
      </c>
      <c r="J7648">
        <v>80</v>
      </c>
      <c r="K7648">
        <v>71.59</v>
      </c>
      <c r="L7648">
        <v>0</v>
      </c>
      <c r="M7648">
        <v>0</v>
      </c>
      <c r="N7648">
        <v>200</v>
      </c>
      <c r="O7648">
        <v>157.9</v>
      </c>
      <c r="P7648">
        <v>157.80000000000001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0.22624512121379073</v>
      </c>
      <c r="AA7648">
        <f t="shared" si="472"/>
        <v>0.8</v>
      </c>
      <c r="AB7648">
        <f t="shared" si="473"/>
        <v>0.71589999999999998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55</v>
      </c>
      <c r="CO7648">
        <v>0</v>
      </c>
    </row>
    <row r="7649" spans="1:93" x14ac:dyDescent="0.25">
      <c r="A7649">
        <v>7609.3</v>
      </c>
      <c r="B7649">
        <v>59.5473</v>
      </c>
      <c r="C7649">
        <v>98.158600000000007</v>
      </c>
      <c r="D7649">
        <v>0</v>
      </c>
      <c r="E7649">
        <v>55</v>
      </c>
      <c r="F7649">
        <v>55</v>
      </c>
      <c r="G7649">
        <v>0</v>
      </c>
      <c r="H7649">
        <v>0</v>
      </c>
      <c r="I7649">
        <v>55.8</v>
      </c>
      <c r="J7649">
        <v>80</v>
      </c>
      <c r="K7649">
        <v>71.680000000000007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0.22624512121379073</v>
      </c>
      <c r="AA7649">
        <f t="shared" si="472"/>
        <v>0.8</v>
      </c>
      <c r="AB7649">
        <f t="shared" si="473"/>
        <v>0.7168000000000001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55</v>
      </c>
      <c r="CO7649">
        <v>0</v>
      </c>
    </row>
    <row r="7650" spans="1:93" x14ac:dyDescent="0.25">
      <c r="A7650">
        <v>7610.3</v>
      </c>
      <c r="B7650">
        <v>59.5473</v>
      </c>
      <c r="C7650">
        <v>98.158600000000007</v>
      </c>
      <c r="D7650">
        <v>0</v>
      </c>
      <c r="E7650">
        <v>55</v>
      </c>
      <c r="F7650">
        <v>55</v>
      </c>
      <c r="G7650">
        <v>0</v>
      </c>
      <c r="H7650">
        <v>0</v>
      </c>
      <c r="I7650">
        <v>55.8</v>
      </c>
      <c r="J7650">
        <v>80</v>
      </c>
      <c r="K7650">
        <v>71.44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0.22624512121379073</v>
      </c>
      <c r="AA7650">
        <f t="shared" si="472"/>
        <v>0.8</v>
      </c>
      <c r="AB7650">
        <f t="shared" si="473"/>
        <v>0.71439999999999992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55</v>
      </c>
      <c r="CO7650">
        <v>0</v>
      </c>
    </row>
    <row r="7651" spans="1:93" x14ac:dyDescent="0.25">
      <c r="A7651">
        <v>7611.3</v>
      </c>
      <c r="B7651">
        <v>59.5473</v>
      </c>
      <c r="C7651">
        <v>98.158600000000007</v>
      </c>
      <c r="D7651">
        <v>0</v>
      </c>
      <c r="E7651">
        <v>55</v>
      </c>
      <c r="F7651">
        <v>55</v>
      </c>
      <c r="G7651">
        <v>0</v>
      </c>
      <c r="H7651">
        <v>0</v>
      </c>
      <c r="I7651">
        <v>55.8</v>
      </c>
      <c r="J7651">
        <v>80</v>
      </c>
      <c r="K7651">
        <v>71.67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0.22624512121379073</v>
      </c>
      <c r="AA7651">
        <f t="shared" si="472"/>
        <v>0.8</v>
      </c>
      <c r="AB7651">
        <f t="shared" si="473"/>
        <v>0.7167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55</v>
      </c>
      <c r="CO7651">
        <v>0</v>
      </c>
    </row>
    <row r="7652" spans="1:93" x14ac:dyDescent="0.25">
      <c r="A7652">
        <v>7612.3</v>
      </c>
      <c r="B7652">
        <v>59.547400000000003</v>
      </c>
      <c r="C7652">
        <v>98.158699999999996</v>
      </c>
      <c r="D7652">
        <v>0</v>
      </c>
      <c r="E7652">
        <v>55</v>
      </c>
      <c r="F7652">
        <v>55</v>
      </c>
      <c r="G7652">
        <v>0</v>
      </c>
      <c r="H7652">
        <v>0</v>
      </c>
      <c r="I7652">
        <v>55.8</v>
      </c>
      <c r="J7652">
        <v>80</v>
      </c>
      <c r="K7652">
        <v>71.650000000000006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0.22641690946073173</v>
      </c>
      <c r="AA7652">
        <f t="shared" si="472"/>
        <v>0.8</v>
      </c>
      <c r="AB7652">
        <f t="shared" si="473"/>
        <v>0.71650000000000003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55</v>
      </c>
      <c r="CO7652">
        <v>0</v>
      </c>
    </row>
    <row r="7653" spans="1:93" x14ac:dyDescent="0.25">
      <c r="A7653">
        <v>7613.3</v>
      </c>
      <c r="B7653">
        <v>59.5473</v>
      </c>
      <c r="C7653">
        <v>98.158600000000007</v>
      </c>
      <c r="D7653">
        <v>0</v>
      </c>
      <c r="E7653">
        <v>55</v>
      </c>
      <c r="F7653">
        <v>55</v>
      </c>
      <c r="G7653">
        <v>0</v>
      </c>
      <c r="H7653">
        <v>0</v>
      </c>
      <c r="I7653">
        <v>55.8</v>
      </c>
      <c r="J7653">
        <v>80</v>
      </c>
      <c r="K7653">
        <v>71.86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0.22624512121379073</v>
      </c>
      <c r="AA7653">
        <f t="shared" si="472"/>
        <v>0.8</v>
      </c>
      <c r="AB7653">
        <f t="shared" si="473"/>
        <v>0.71860000000000002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55</v>
      </c>
      <c r="CO7653">
        <v>0</v>
      </c>
    </row>
    <row r="7654" spans="1:93" x14ac:dyDescent="0.25">
      <c r="A7654">
        <v>7614.3</v>
      </c>
      <c r="B7654">
        <v>59.547400000000003</v>
      </c>
      <c r="C7654">
        <v>98.158699999999996</v>
      </c>
      <c r="D7654">
        <v>0</v>
      </c>
      <c r="E7654">
        <v>55</v>
      </c>
      <c r="F7654">
        <v>55</v>
      </c>
      <c r="G7654">
        <v>0</v>
      </c>
      <c r="H7654">
        <v>0</v>
      </c>
      <c r="I7654">
        <v>55.8</v>
      </c>
      <c r="J7654">
        <v>80</v>
      </c>
      <c r="K7654">
        <v>71.709999999999994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0.22641690946073173</v>
      </c>
      <c r="AA7654">
        <f t="shared" si="472"/>
        <v>0.8</v>
      </c>
      <c r="AB7654">
        <f t="shared" si="473"/>
        <v>0.71709999999999996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55</v>
      </c>
      <c r="CO7654">
        <v>0</v>
      </c>
    </row>
    <row r="7655" spans="1:93" x14ac:dyDescent="0.25">
      <c r="A7655">
        <v>7615.3</v>
      </c>
      <c r="B7655">
        <v>59.547400000000003</v>
      </c>
      <c r="C7655">
        <v>98.158699999999996</v>
      </c>
      <c r="D7655">
        <v>0</v>
      </c>
      <c r="E7655">
        <v>55</v>
      </c>
      <c r="F7655">
        <v>55</v>
      </c>
      <c r="G7655">
        <v>0</v>
      </c>
      <c r="H7655">
        <v>0</v>
      </c>
      <c r="I7655">
        <v>55.8</v>
      </c>
      <c r="J7655">
        <v>80</v>
      </c>
      <c r="K7655">
        <v>71.569999999999993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0.22641690946073173</v>
      </c>
      <c r="AA7655">
        <f t="shared" si="472"/>
        <v>0.8</v>
      </c>
      <c r="AB7655">
        <f t="shared" si="473"/>
        <v>0.71569999999999989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55</v>
      </c>
      <c r="CO7655">
        <v>0</v>
      </c>
    </row>
    <row r="7656" spans="1:93" x14ac:dyDescent="0.25">
      <c r="A7656">
        <v>7616.3</v>
      </c>
      <c r="B7656">
        <v>59.547400000000003</v>
      </c>
      <c r="C7656">
        <v>98.158699999999996</v>
      </c>
      <c r="D7656">
        <v>0</v>
      </c>
      <c r="E7656">
        <v>55</v>
      </c>
      <c r="F7656">
        <v>55</v>
      </c>
      <c r="G7656">
        <v>0</v>
      </c>
      <c r="H7656">
        <v>0</v>
      </c>
      <c r="I7656">
        <v>55.8</v>
      </c>
      <c r="J7656">
        <v>80</v>
      </c>
      <c r="K7656">
        <v>71.38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0.22641690946073173</v>
      </c>
      <c r="AA7656">
        <f t="shared" si="472"/>
        <v>0.8</v>
      </c>
      <c r="AB7656">
        <f t="shared" si="473"/>
        <v>0.71379999999999999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55</v>
      </c>
      <c r="CO7656">
        <v>0</v>
      </c>
    </row>
    <row r="7657" spans="1:93" x14ac:dyDescent="0.25">
      <c r="A7657">
        <v>7617.3</v>
      </c>
      <c r="B7657">
        <v>59.5473</v>
      </c>
      <c r="C7657">
        <v>98.158600000000007</v>
      </c>
      <c r="D7657">
        <v>0</v>
      </c>
      <c r="E7657">
        <v>55</v>
      </c>
      <c r="F7657">
        <v>55</v>
      </c>
      <c r="G7657">
        <v>0</v>
      </c>
      <c r="H7657">
        <v>0</v>
      </c>
      <c r="I7657">
        <v>55.8</v>
      </c>
      <c r="J7657">
        <v>80</v>
      </c>
      <c r="K7657">
        <v>71.47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0.22624512121379073</v>
      </c>
      <c r="AA7657">
        <f t="shared" si="472"/>
        <v>0.8</v>
      </c>
      <c r="AB7657">
        <f t="shared" si="473"/>
        <v>0.7147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55</v>
      </c>
      <c r="CO7657">
        <v>0</v>
      </c>
    </row>
    <row r="7658" spans="1:93" x14ac:dyDescent="0.25">
      <c r="A7658">
        <v>7618.3</v>
      </c>
      <c r="B7658">
        <v>59.547400000000003</v>
      </c>
      <c r="C7658">
        <v>98.158699999999996</v>
      </c>
      <c r="D7658">
        <v>0</v>
      </c>
      <c r="E7658">
        <v>55</v>
      </c>
      <c r="F7658">
        <v>55</v>
      </c>
      <c r="G7658">
        <v>0</v>
      </c>
      <c r="H7658">
        <v>0</v>
      </c>
      <c r="I7658">
        <v>55.8</v>
      </c>
      <c r="J7658">
        <v>80</v>
      </c>
      <c r="K7658">
        <v>71.77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0.22641690946073173</v>
      </c>
      <c r="AA7658">
        <f t="shared" ref="AA7658:AA7721" si="476">IF(J7658="","",J7658/100)</f>
        <v>0.8</v>
      </c>
      <c r="AB7658">
        <f t="shared" ref="AB7658:AB7721" si="477">IF(K7658="","",K7658/100)</f>
        <v>0.7177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55</v>
      </c>
      <c r="CO7658">
        <v>0</v>
      </c>
    </row>
    <row r="7659" spans="1:93" x14ac:dyDescent="0.25">
      <c r="A7659">
        <v>7619.3</v>
      </c>
      <c r="B7659">
        <v>59.547400000000003</v>
      </c>
      <c r="C7659">
        <v>98.158699999999996</v>
      </c>
      <c r="D7659">
        <v>0</v>
      </c>
      <c r="E7659">
        <v>55</v>
      </c>
      <c r="F7659">
        <v>55</v>
      </c>
      <c r="G7659">
        <v>0</v>
      </c>
      <c r="H7659">
        <v>0</v>
      </c>
      <c r="I7659">
        <v>55.8</v>
      </c>
      <c r="J7659">
        <v>80</v>
      </c>
      <c r="K7659">
        <v>71.739999999999995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0.22641690946073173</v>
      </c>
      <c r="AA7659">
        <f t="shared" si="476"/>
        <v>0.8</v>
      </c>
      <c r="AB7659">
        <f t="shared" si="477"/>
        <v>0.71739999999999993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55</v>
      </c>
      <c r="CO7659">
        <v>0</v>
      </c>
    </row>
    <row r="7660" spans="1:93" x14ac:dyDescent="0.25">
      <c r="A7660">
        <v>7620.3</v>
      </c>
      <c r="B7660">
        <v>59.547400000000003</v>
      </c>
      <c r="C7660">
        <v>98.158699999999996</v>
      </c>
      <c r="D7660">
        <v>0</v>
      </c>
      <c r="E7660">
        <v>55</v>
      </c>
      <c r="F7660">
        <v>55</v>
      </c>
      <c r="G7660">
        <v>0</v>
      </c>
      <c r="H7660">
        <v>0</v>
      </c>
      <c r="I7660">
        <v>55.8</v>
      </c>
      <c r="J7660">
        <v>80</v>
      </c>
      <c r="K7660">
        <v>71.78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0.22641690946073173</v>
      </c>
      <c r="AA7660">
        <f t="shared" si="476"/>
        <v>0.8</v>
      </c>
      <c r="AB7660">
        <f t="shared" si="477"/>
        <v>0.71779999999999999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55</v>
      </c>
      <c r="CO7660">
        <v>0</v>
      </c>
    </row>
    <row r="7661" spans="1:93" x14ac:dyDescent="0.25">
      <c r="A7661">
        <v>7621.3</v>
      </c>
      <c r="B7661">
        <v>59.547499999999999</v>
      </c>
      <c r="C7661">
        <v>98.158900000000003</v>
      </c>
      <c r="D7661">
        <v>0</v>
      </c>
      <c r="E7661">
        <v>55</v>
      </c>
      <c r="F7661">
        <v>55</v>
      </c>
      <c r="G7661">
        <v>0</v>
      </c>
      <c r="H7661">
        <v>0</v>
      </c>
      <c r="I7661">
        <v>55.8</v>
      </c>
      <c r="J7661">
        <v>80</v>
      </c>
      <c r="K7661">
        <v>71.8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0.22658869770766052</v>
      </c>
      <c r="AA7661">
        <f t="shared" si="476"/>
        <v>0.8</v>
      </c>
      <c r="AB7661">
        <f t="shared" si="477"/>
        <v>0.71799999999999997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55</v>
      </c>
      <c r="CO7661">
        <v>0</v>
      </c>
    </row>
    <row r="7662" spans="1:93" x14ac:dyDescent="0.25">
      <c r="A7662">
        <v>7622.3</v>
      </c>
      <c r="B7662">
        <v>59.547499999999999</v>
      </c>
      <c r="C7662">
        <v>98.158900000000003</v>
      </c>
      <c r="D7662">
        <v>1E-4</v>
      </c>
      <c r="E7662">
        <v>55</v>
      </c>
      <c r="F7662">
        <v>55</v>
      </c>
      <c r="G7662">
        <v>0</v>
      </c>
      <c r="H7662">
        <v>0</v>
      </c>
      <c r="I7662">
        <v>55.8</v>
      </c>
      <c r="J7662">
        <v>80</v>
      </c>
      <c r="K7662">
        <v>71.760000000000005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0.22658869770766052</v>
      </c>
      <c r="AA7662">
        <f t="shared" si="476"/>
        <v>0.8</v>
      </c>
      <c r="AB7662">
        <f t="shared" si="477"/>
        <v>0.71760000000000002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55</v>
      </c>
      <c r="CO7662">
        <v>0</v>
      </c>
    </row>
    <row r="7663" spans="1:93" x14ac:dyDescent="0.25">
      <c r="A7663">
        <v>7623.3</v>
      </c>
      <c r="B7663">
        <v>59.547600000000003</v>
      </c>
      <c r="C7663">
        <v>98.159099999999995</v>
      </c>
      <c r="D7663">
        <v>1E-4</v>
      </c>
      <c r="E7663">
        <v>55</v>
      </c>
      <c r="F7663">
        <v>55</v>
      </c>
      <c r="G7663">
        <v>0</v>
      </c>
      <c r="H7663">
        <v>0</v>
      </c>
      <c r="I7663">
        <v>55.8</v>
      </c>
      <c r="J7663">
        <v>80</v>
      </c>
      <c r="K7663">
        <v>71.680000000000007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0.22676048595460152</v>
      </c>
      <c r="AA7663">
        <f t="shared" si="476"/>
        <v>0.8</v>
      </c>
      <c r="AB7663">
        <f t="shared" si="477"/>
        <v>0.7168000000000001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55</v>
      </c>
      <c r="CO7663">
        <v>0</v>
      </c>
    </row>
    <row r="7664" spans="1:93" x14ac:dyDescent="0.25">
      <c r="A7664">
        <v>7624.3</v>
      </c>
      <c r="B7664">
        <v>59.547499999999999</v>
      </c>
      <c r="C7664">
        <v>98.158900000000003</v>
      </c>
      <c r="D7664">
        <v>0</v>
      </c>
      <c r="E7664">
        <v>55</v>
      </c>
      <c r="F7664">
        <v>55</v>
      </c>
      <c r="G7664">
        <v>0</v>
      </c>
      <c r="H7664">
        <v>0</v>
      </c>
      <c r="I7664">
        <v>55.8</v>
      </c>
      <c r="J7664">
        <v>80</v>
      </c>
      <c r="K7664">
        <v>71.739999999999995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0.22658869770766052</v>
      </c>
      <c r="AA7664">
        <f t="shared" si="476"/>
        <v>0.8</v>
      </c>
      <c r="AB7664">
        <f t="shared" si="477"/>
        <v>0.71739999999999993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55</v>
      </c>
      <c r="CO7664">
        <v>0</v>
      </c>
    </row>
    <row r="7665" spans="1:93" x14ac:dyDescent="0.25">
      <c r="A7665">
        <v>7625.3</v>
      </c>
      <c r="B7665">
        <v>59.547499999999999</v>
      </c>
      <c r="C7665">
        <v>98.158900000000003</v>
      </c>
      <c r="D7665">
        <v>0</v>
      </c>
      <c r="E7665">
        <v>55</v>
      </c>
      <c r="F7665">
        <v>55</v>
      </c>
      <c r="G7665">
        <v>0</v>
      </c>
      <c r="H7665">
        <v>0</v>
      </c>
      <c r="I7665">
        <v>55.8</v>
      </c>
      <c r="J7665">
        <v>80</v>
      </c>
      <c r="K7665">
        <v>71.709999999999994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0.22658869770766052</v>
      </c>
      <c r="AA7665">
        <f t="shared" si="476"/>
        <v>0.8</v>
      </c>
      <c r="AB7665">
        <f t="shared" si="477"/>
        <v>0.71709999999999996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55</v>
      </c>
      <c r="CO7665">
        <v>0</v>
      </c>
    </row>
    <row r="7666" spans="1:93" x14ac:dyDescent="0.25">
      <c r="A7666">
        <v>7626.3</v>
      </c>
      <c r="B7666">
        <v>59.547400000000003</v>
      </c>
      <c r="C7666">
        <v>98.158699999999996</v>
      </c>
      <c r="D7666">
        <v>0</v>
      </c>
      <c r="E7666">
        <v>55</v>
      </c>
      <c r="F7666">
        <v>55</v>
      </c>
      <c r="G7666">
        <v>0</v>
      </c>
      <c r="H7666">
        <v>0</v>
      </c>
      <c r="I7666">
        <v>55.8</v>
      </c>
      <c r="J7666">
        <v>80</v>
      </c>
      <c r="K7666">
        <v>71.599999999999994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0.22641690946073173</v>
      </c>
      <c r="AA7666">
        <f t="shared" si="476"/>
        <v>0.8</v>
      </c>
      <c r="AB7666">
        <f t="shared" si="477"/>
        <v>0.71599999999999997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55</v>
      </c>
      <c r="CO7666">
        <v>0</v>
      </c>
    </row>
    <row r="7667" spans="1:93" x14ac:dyDescent="0.25">
      <c r="A7667">
        <v>7627.3</v>
      </c>
      <c r="B7667">
        <v>59.547499999999999</v>
      </c>
      <c r="C7667">
        <v>98.158900000000003</v>
      </c>
      <c r="D7667">
        <v>0</v>
      </c>
      <c r="E7667">
        <v>55</v>
      </c>
      <c r="F7667">
        <v>55</v>
      </c>
      <c r="G7667">
        <v>0</v>
      </c>
      <c r="H7667">
        <v>0</v>
      </c>
      <c r="I7667">
        <v>55.8</v>
      </c>
      <c r="J7667">
        <v>80</v>
      </c>
      <c r="K7667">
        <v>71.569999999999993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0.22658869770766052</v>
      </c>
      <c r="AA7667">
        <f t="shared" si="476"/>
        <v>0.8</v>
      </c>
      <c r="AB7667">
        <f t="shared" si="477"/>
        <v>0.71569999999999989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55</v>
      </c>
      <c r="CO7667">
        <v>0</v>
      </c>
    </row>
    <row r="7668" spans="1:93" x14ac:dyDescent="0.25">
      <c r="A7668">
        <v>7628.3</v>
      </c>
      <c r="B7668">
        <v>59.547400000000003</v>
      </c>
      <c r="C7668">
        <v>98.158699999999996</v>
      </c>
      <c r="D7668">
        <v>0</v>
      </c>
      <c r="E7668">
        <v>55</v>
      </c>
      <c r="F7668">
        <v>55</v>
      </c>
      <c r="G7668">
        <v>0</v>
      </c>
      <c r="H7668">
        <v>0</v>
      </c>
      <c r="I7668">
        <v>55.8</v>
      </c>
      <c r="J7668">
        <v>80</v>
      </c>
      <c r="K7668">
        <v>71.709999999999994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0.22641690946073173</v>
      </c>
      <c r="AA7668">
        <f t="shared" si="476"/>
        <v>0.8</v>
      </c>
      <c r="AB7668">
        <f t="shared" si="477"/>
        <v>0.71709999999999996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55</v>
      </c>
      <c r="CO7668">
        <v>0</v>
      </c>
    </row>
    <row r="7669" spans="1:93" x14ac:dyDescent="0.25">
      <c r="A7669">
        <v>7629.3</v>
      </c>
      <c r="B7669">
        <v>59.547499999999999</v>
      </c>
      <c r="C7669">
        <v>98.158900000000003</v>
      </c>
      <c r="D7669">
        <v>0</v>
      </c>
      <c r="E7669">
        <v>55</v>
      </c>
      <c r="F7669">
        <v>55</v>
      </c>
      <c r="G7669">
        <v>0</v>
      </c>
      <c r="H7669">
        <v>0</v>
      </c>
      <c r="I7669">
        <v>55.8</v>
      </c>
      <c r="J7669">
        <v>80</v>
      </c>
      <c r="K7669">
        <v>71.680000000000007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0.22658869770766052</v>
      </c>
      <c r="AA7669">
        <f t="shared" si="476"/>
        <v>0.8</v>
      </c>
      <c r="AB7669">
        <f t="shared" si="477"/>
        <v>0.7168000000000001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55</v>
      </c>
      <c r="CO7669">
        <v>0</v>
      </c>
    </row>
    <row r="7670" spans="1:93" x14ac:dyDescent="0.25">
      <c r="A7670">
        <v>7630.3</v>
      </c>
      <c r="B7670">
        <v>59.547499999999999</v>
      </c>
      <c r="C7670">
        <v>98.158900000000003</v>
      </c>
      <c r="D7670">
        <v>0</v>
      </c>
      <c r="E7670">
        <v>55</v>
      </c>
      <c r="F7670">
        <v>55</v>
      </c>
      <c r="G7670">
        <v>0</v>
      </c>
      <c r="H7670">
        <v>0</v>
      </c>
      <c r="I7670">
        <v>55.8</v>
      </c>
      <c r="J7670">
        <v>80</v>
      </c>
      <c r="K7670">
        <v>71.650000000000006</v>
      </c>
      <c r="L7670">
        <v>0</v>
      </c>
      <c r="M7670">
        <v>0</v>
      </c>
      <c r="N7670">
        <v>200</v>
      </c>
      <c r="O7670">
        <v>157.9</v>
      </c>
      <c r="P7670">
        <v>157.80000000000001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0.22658869770766052</v>
      </c>
      <c r="AA7670">
        <f t="shared" si="476"/>
        <v>0.8</v>
      </c>
      <c r="AB7670">
        <f t="shared" si="477"/>
        <v>0.71650000000000003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55</v>
      </c>
      <c r="CO7670">
        <v>0</v>
      </c>
    </row>
    <row r="7671" spans="1:93" x14ac:dyDescent="0.25">
      <c r="A7671">
        <v>7631.3</v>
      </c>
      <c r="B7671">
        <v>59.547499999999999</v>
      </c>
      <c r="C7671">
        <v>98.158900000000003</v>
      </c>
      <c r="D7671">
        <v>0</v>
      </c>
      <c r="E7671">
        <v>55</v>
      </c>
      <c r="F7671">
        <v>55</v>
      </c>
      <c r="G7671">
        <v>0</v>
      </c>
      <c r="H7671">
        <v>0</v>
      </c>
      <c r="I7671">
        <v>55.8</v>
      </c>
      <c r="J7671">
        <v>80</v>
      </c>
      <c r="K7671">
        <v>71.62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0.22658869770766052</v>
      </c>
      <c r="AA7671">
        <f t="shared" si="476"/>
        <v>0.8</v>
      </c>
      <c r="AB7671">
        <f t="shared" si="477"/>
        <v>0.71620000000000006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55</v>
      </c>
      <c r="CO7671">
        <v>0</v>
      </c>
    </row>
    <row r="7672" spans="1:93" x14ac:dyDescent="0.25">
      <c r="A7672">
        <v>7632.3</v>
      </c>
      <c r="B7672">
        <v>59.547600000000003</v>
      </c>
      <c r="C7672">
        <v>98.159099999999995</v>
      </c>
      <c r="D7672">
        <v>0</v>
      </c>
      <c r="E7672">
        <v>55</v>
      </c>
      <c r="F7672">
        <v>55</v>
      </c>
      <c r="G7672">
        <v>0</v>
      </c>
      <c r="H7672">
        <v>0</v>
      </c>
      <c r="I7672">
        <v>55.8</v>
      </c>
      <c r="J7672">
        <v>80</v>
      </c>
      <c r="K7672">
        <v>71.33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0.22676048595460152</v>
      </c>
      <c r="AA7672">
        <f t="shared" si="476"/>
        <v>0.8</v>
      </c>
      <c r="AB7672">
        <f t="shared" si="477"/>
        <v>0.71329999999999993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55</v>
      </c>
      <c r="CO7672">
        <v>0</v>
      </c>
    </row>
    <row r="7673" spans="1:93" x14ac:dyDescent="0.25">
      <c r="A7673">
        <v>7633.3</v>
      </c>
      <c r="B7673">
        <v>59.547400000000003</v>
      </c>
      <c r="C7673">
        <v>98.158699999999996</v>
      </c>
      <c r="D7673">
        <v>0</v>
      </c>
      <c r="E7673">
        <v>55</v>
      </c>
      <c r="F7673">
        <v>55</v>
      </c>
      <c r="G7673">
        <v>0</v>
      </c>
      <c r="H7673">
        <v>0</v>
      </c>
      <c r="I7673">
        <v>55.8</v>
      </c>
      <c r="J7673">
        <v>80</v>
      </c>
      <c r="K7673">
        <v>71.38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0.22641690946073173</v>
      </c>
      <c r="AA7673">
        <f t="shared" si="476"/>
        <v>0.8</v>
      </c>
      <c r="AB7673">
        <f t="shared" si="477"/>
        <v>0.71379999999999999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55</v>
      </c>
      <c r="CO7673">
        <v>0</v>
      </c>
    </row>
    <row r="7674" spans="1:93" x14ac:dyDescent="0.25">
      <c r="A7674">
        <v>7634.3</v>
      </c>
      <c r="B7674">
        <v>59.547400000000003</v>
      </c>
      <c r="C7674">
        <v>98.158699999999996</v>
      </c>
      <c r="D7674">
        <v>0</v>
      </c>
      <c r="E7674">
        <v>55</v>
      </c>
      <c r="F7674">
        <v>55</v>
      </c>
      <c r="G7674">
        <v>0</v>
      </c>
      <c r="H7674">
        <v>0</v>
      </c>
      <c r="I7674">
        <v>55.8</v>
      </c>
      <c r="J7674">
        <v>80</v>
      </c>
      <c r="K7674">
        <v>71.41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0.22641690946073173</v>
      </c>
      <c r="AA7674">
        <f t="shared" si="476"/>
        <v>0.8</v>
      </c>
      <c r="AB7674">
        <f t="shared" si="477"/>
        <v>0.71409999999999996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55</v>
      </c>
      <c r="CO7674">
        <v>0</v>
      </c>
    </row>
    <row r="7675" spans="1:93" x14ac:dyDescent="0.25">
      <c r="A7675">
        <v>7635.3</v>
      </c>
      <c r="B7675">
        <v>59.547400000000003</v>
      </c>
      <c r="C7675">
        <v>98.158699999999996</v>
      </c>
      <c r="D7675">
        <v>0</v>
      </c>
      <c r="E7675">
        <v>55</v>
      </c>
      <c r="F7675">
        <v>55</v>
      </c>
      <c r="G7675">
        <v>0</v>
      </c>
      <c r="H7675">
        <v>0</v>
      </c>
      <c r="I7675">
        <v>55.8</v>
      </c>
      <c r="J7675">
        <v>80</v>
      </c>
      <c r="K7675">
        <v>71.28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0.22641690946073173</v>
      </c>
      <c r="AA7675">
        <f t="shared" si="476"/>
        <v>0.8</v>
      </c>
      <c r="AB7675">
        <f t="shared" si="477"/>
        <v>0.71279999999999999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55</v>
      </c>
      <c r="CO7675">
        <v>0</v>
      </c>
    </row>
    <row r="7676" spans="1:93" x14ac:dyDescent="0.25">
      <c r="A7676">
        <v>7636.3</v>
      </c>
      <c r="B7676">
        <v>59.547400000000003</v>
      </c>
      <c r="C7676">
        <v>98.158699999999996</v>
      </c>
      <c r="D7676">
        <v>-1E-4</v>
      </c>
      <c r="E7676">
        <v>55</v>
      </c>
      <c r="F7676">
        <v>55</v>
      </c>
      <c r="G7676">
        <v>0</v>
      </c>
      <c r="H7676">
        <v>0</v>
      </c>
      <c r="I7676">
        <v>55.8</v>
      </c>
      <c r="J7676">
        <v>80</v>
      </c>
      <c r="K7676">
        <v>71.47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0.22641690946073173</v>
      </c>
      <c r="AA7676">
        <f t="shared" si="476"/>
        <v>0.8</v>
      </c>
      <c r="AB7676">
        <f t="shared" si="477"/>
        <v>0.7147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55</v>
      </c>
      <c r="CO7676">
        <v>0</v>
      </c>
    </row>
    <row r="7677" spans="1:93" x14ac:dyDescent="0.25">
      <c r="A7677">
        <v>7637.3</v>
      </c>
      <c r="B7677">
        <v>59.547400000000003</v>
      </c>
      <c r="C7677">
        <v>98.158699999999996</v>
      </c>
      <c r="D7677">
        <v>-1E-4</v>
      </c>
      <c r="E7677">
        <v>55</v>
      </c>
      <c r="F7677">
        <v>55</v>
      </c>
      <c r="G7677">
        <v>0</v>
      </c>
      <c r="H7677">
        <v>0</v>
      </c>
      <c r="I7677">
        <v>55.8</v>
      </c>
      <c r="J7677">
        <v>80</v>
      </c>
      <c r="K7677">
        <v>71.53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0.22641690946073173</v>
      </c>
      <c r="AA7677">
        <f t="shared" si="476"/>
        <v>0.8</v>
      </c>
      <c r="AB7677">
        <f t="shared" si="477"/>
        <v>0.71530000000000005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55</v>
      </c>
      <c r="CO7677">
        <v>0</v>
      </c>
    </row>
    <row r="7678" spans="1:93" x14ac:dyDescent="0.25">
      <c r="A7678">
        <v>7638.3</v>
      </c>
      <c r="B7678">
        <v>59.547400000000003</v>
      </c>
      <c r="C7678">
        <v>98.158699999999996</v>
      </c>
      <c r="D7678">
        <v>0</v>
      </c>
      <c r="E7678">
        <v>55</v>
      </c>
      <c r="F7678">
        <v>55</v>
      </c>
      <c r="G7678">
        <v>0</v>
      </c>
      <c r="H7678">
        <v>0</v>
      </c>
      <c r="I7678">
        <v>55.8</v>
      </c>
      <c r="J7678">
        <v>80</v>
      </c>
      <c r="K7678">
        <v>71.510000000000005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0.22641690946073173</v>
      </c>
      <c r="AA7678">
        <f t="shared" si="476"/>
        <v>0.8</v>
      </c>
      <c r="AB7678">
        <f t="shared" si="477"/>
        <v>0.71510000000000007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55</v>
      </c>
      <c r="CO7678">
        <v>0</v>
      </c>
    </row>
    <row r="7679" spans="1:93" x14ac:dyDescent="0.25">
      <c r="A7679">
        <v>7639.3</v>
      </c>
      <c r="B7679">
        <v>59.547400000000003</v>
      </c>
      <c r="C7679">
        <v>98.158699999999996</v>
      </c>
      <c r="D7679">
        <v>0</v>
      </c>
      <c r="E7679">
        <v>55</v>
      </c>
      <c r="F7679">
        <v>55</v>
      </c>
      <c r="G7679">
        <v>0</v>
      </c>
      <c r="H7679">
        <v>0</v>
      </c>
      <c r="I7679">
        <v>55.8</v>
      </c>
      <c r="J7679">
        <v>80</v>
      </c>
      <c r="K7679">
        <v>71.52</v>
      </c>
      <c r="L7679">
        <v>0</v>
      </c>
      <c r="M7679">
        <v>0</v>
      </c>
      <c r="N7679">
        <v>200</v>
      </c>
      <c r="O7679">
        <v>157.9</v>
      </c>
      <c r="P7679">
        <v>157.80000000000001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0.22641690946073173</v>
      </c>
      <c r="AA7679">
        <f t="shared" si="476"/>
        <v>0.8</v>
      </c>
      <c r="AB7679">
        <f t="shared" si="477"/>
        <v>0.71519999999999995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55</v>
      </c>
      <c r="CO7679">
        <v>0</v>
      </c>
    </row>
    <row r="7680" spans="1:93" x14ac:dyDescent="0.25">
      <c r="A7680">
        <v>7640.3</v>
      </c>
      <c r="B7680">
        <v>59.547400000000003</v>
      </c>
      <c r="C7680">
        <v>98.158699999999996</v>
      </c>
      <c r="D7680">
        <v>0</v>
      </c>
      <c r="E7680">
        <v>55</v>
      </c>
      <c r="F7680">
        <v>55</v>
      </c>
      <c r="G7680">
        <v>0</v>
      </c>
      <c r="H7680">
        <v>0</v>
      </c>
      <c r="I7680">
        <v>55.8</v>
      </c>
      <c r="J7680">
        <v>80</v>
      </c>
      <c r="K7680">
        <v>71.599999999999994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0.22641690946073173</v>
      </c>
      <c r="AA7680">
        <f t="shared" si="476"/>
        <v>0.8</v>
      </c>
      <c r="AB7680">
        <f t="shared" si="477"/>
        <v>0.71599999999999997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55</v>
      </c>
      <c r="CO7680">
        <v>0</v>
      </c>
    </row>
    <row r="7681" spans="1:93" x14ac:dyDescent="0.25">
      <c r="A7681">
        <v>7641.3</v>
      </c>
      <c r="B7681">
        <v>59.547400000000003</v>
      </c>
      <c r="C7681">
        <v>98.158699999999996</v>
      </c>
      <c r="D7681">
        <v>0</v>
      </c>
      <c r="E7681">
        <v>55</v>
      </c>
      <c r="F7681">
        <v>55</v>
      </c>
      <c r="G7681">
        <v>0</v>
      </c>
      <c r="H7681">
        <v>0</v>
      </c>
      <c r="I7681">
        <v>55.8</v>
      </c>
      <c r="J7681">
        <v>80</v>
      </c>
      <c r="K7681">
        <v>71.62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0.22641690946073173</v>
      </c>
      <c r="AA7681">
        <f t="shared" si="476"/>
        <v>0.8</v>
      </c>
      <c r="AB7681">
        <f t="shared" si="477"/>
        <v>0.71620000000000006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55</v>
      </c>
      <c r="CO7681">
        <v>0</v>
      </c>
    </row>
    <row r="7682" spans="1:93" x14ac:dyDescent="0.25">
      <c r="A7682">
        <v>7642.3</v>
      </c>
      <c r="B7682">
        <v>59.547499999999999</v>
      </c>
      <c r="C7682">
        <v>98.158900000000003</v>
      </c>
      <c r="D7682">
        <v>0</v>
      </c>
      <c r="E7682">
        <v>55</v>
      </c>
      <c r="F7682">
        <v>55</v>
      </c>
      <c r="G7682">
        <v>0</v>
      </c>
      <c r="H7682">
        <v>0</v>
      </c>
      <c r="I7682">
        <v>55.8</v>
      </c>
      <c r="J7682">
        <v>80</v>
      </c>
      <c r="K7682">
        <v>71.680000000000007</v>
      </c>
      <c r="L7682">
        <v>0</v>
      </c>
      <c r="M7682">
        <v>0</v>
      </c>
      <c r="N7682">
        <v>200</v>
      </c>
      <c r="O7682">
        <v>157.9</v>
      </c>
      <c r="P7682">
        <v>157.80000000000001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0.22658869770766052</v>
      </c>
      <c r="AA7682">
        <f t="shared" si="476"/>
        <v>0.8</v>
      </c>
      <c r="AB7682">
        <f t="shared" si="477"/>
        <v>0.7168000000000001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55</v>
      </c>
      <c r="CO7682">
        <v>0</v>
      </c>
    </row>
    <row r="7683" spans="1:93" x14ac:dyDescent="0.25">
      <c r="A7683">
        <v>7643.3</v>
      </c>
      <c r="B7683">
        <v>59.547400000000003</v>
      </c>
      <c r="C7683">
        <v>98.158699999999996</v>
      </c>
      <c r="D7683">
        <v>0</v>
      </c>
      <c r="E7683">
        <v>55</v>
      </c>
      <c r="F7683">
        <v>55</v>
      </c>
      <c r="G7683">
        <v>0</v>
      </c>
      <c r="H7683">
        <v>0</v>
      </c>
      <c r="I7683">
        <v>55.8</v>
      </c>
      <c r="J7683">
        <v>80</v>
      </c>
      <c r="K7683">
        <v>71.650000000000006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0.22641690946073173</v>
      </c>
      <c r="AA7683">
        <f t="shared" si="476"/>
        <v>0.8</v>
      </c>
      <c r="AB7683">
        <f t="shared" si="477"/>
        <v>0.71650000000000003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55</v>
      </c>
      <c r="CO7683">
        <v>0</v>
      </c>
    </row>
    <row r="7684" spans="1:93" x14ac:dyDescent="0.25">
      <c r="A7684">
        <v>7644.3</v>
      </c>
      <c r="B7684">
        <v>59.547499999999999</v>
      </c>
      <c r="C7684">
        <v>98.158900000000003</v>
      </c>
      <c r="D7684">
        <v>0</v>
      </c>
      <c r="E7684">
        <v>55</v>
      </c>
      <c r="F7684">
        <v>55</v>
      </c>
      <c r="G7684">
        <v>0</v>
      </c>
      <c r="H7684">
        <v>0</v>
      </c>
      <c r="I7684">
        <v>55.8</v>
      </c>
      <c r="J7684">
        <v>80</v>
      </c>
      <c r="K7684">
        <v>71.569999999999993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0.22658869770766052</v>
      </c>
      <c r="AA7684">
        <f t="shared" si="476"/>
        <v>0.8</v>
      </c>
      <c r="AB7684">
        <f t="shared" si="477"/>
        <v>0.71569999999999989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55</v>
      </c>
      <c r="CO7684">
        <v>0</v>
      </c>
    </row>
    <row r="7685" spans="1:93" x14ac:dyDescent="0.25">
      <c r="A7685">
        <v>7645.31</v>
      </c>
      <c r="B7685">
        <v>59.547400000000003</v>
      </c>
      <c r="C7685">
        <v>98.158699999999996</v>
      </c>
      <c r="D7685">
        <v>0</v>
      </c>
      <c r="E7685">
        <v>55</v>
      </c>
      <c r="F7685">
        <v>55</v>
      </c>
      <c r="G7685">
        <v>0</v>
      </c>
      <c r="H7685">
        <v>0</v>
      </c>
      <c r="I7685">
        <v>55.8</v>
      </c>
      <c r="J7685">
        <v>80</v>
      </c>
      <c r="K7685">
        <v>71.650000000000006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0.22641690946073173</v>
      </c>
      <c r="AA7685">
        <f t="shared" si="476"/>
        <v>0.8</v>
      </c>
      <c r="AB7685">
        <f t="shared" si="477"/>
        <v>0.71650000000000003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55</v>
      </c>
      <c r="CO7685">
        <v>0</v>
      </c>
    </row>
    <row r="7686" spans="1:93" x14ac:dyDescent="0.25">
      <c r="A7686">
        <v>7646.31</v>
      </c>
      <c r="B7686">
        <v>59.547499999999999</v>
      </c>
      <c r="C7686">
        <v>98.158900000000003</v>
      </c>
      <c r="D7686">
        <v>0</v>
      </c>
      <c r="E7686">
        <v>55</v>
      </c>
      <c r="F7686">
        <v>55</v>
      </c>
      <c r="G7686">
        <v>0</v>
      </c>
      <c r="H7686">
        <v>0</v>
      </c>
      <c r="I7686">
        <v>55.8</v>
      </c>
      <c r="J7686">
        <v>80</v>
      </c>
      <c r="K7686">
        <v>71.709999999999994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0.22658869770766052</v>
      </c>
      <c r="AA7686">
        <f t="shared" si="476"/>
        <v>0.8</v>
      </c>
      <c r="AB7686">
        <f t="shared" si="477"/>
        <v>0.71709999999999996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55</v>
      </c>
      <c r="CO7686">
        <v>0</v>
      </c>
    </row>
    <row r="7687" spans="1:93" x14ac:dyDescent="0.25">
      <c r="A7687">
        <v>7647.31</v>
      </c>
      <c r="B7687">
        <v>59.547600000000003</v>
      </c>
      <c r="C7687">
        <v>98.159099999999995</v>
      </c>
      <c r="D7687">
        <v>0</v>
      </c>
      <c r="E7687">
        <v>55</v>
      </c>
      <c r="F7687">
        <v>55</v>
      </c>
      <c r="G7687">
        <v>0</v>
      </c>
      <c r="H7687">
        <v>0</v>
      </c>
      <c r="I7687">
        <v>55.8</v>
      </c>
      <c r="J7687">
        <v>80</v>
      </c>
      <c r="K7687">
        <v>71.78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0.22676048595460152</v>
      </c>
      <c r="AA7687">
        <f t="shared" si="476"/>
        <v>0.8</v>
      </c>
      <c r="AB7687">
        <f t="shared" si="477"/>
        <v>0.71779999999999999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55</v>
      </c>
      <c r="CO7687">
        <v>0</v>
      </c>
    </row>
    <row r="7688" spans="1:93" x14ac:dyDescent="0.25">
      <c r="A7688">
        <v>7648.31</v>
      </c>
      <c r="B7688">
        <v>59.547499999999999</v>
      </c>
      <c r="C7688">
        <v>98.158900000000003</v>
      </c>
      <c r="D7688">
        <v>0</v>
      </c>
      <c r="E7688">
        <v>55</v>
      </c>
      <c r="F7688">
        <v>55</v>
      </c>
      <c r="G7688">
        <v>0</v>
      </c>
      <c r="H7688">
        <v>0</v>
      </c>
      <c r="I7688">
        <v>55.8</v>
      </c>
      <c r="J7688">
        <v>80</v>
      </c>
      <c r="K7688">
        <v>71.95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0.22658869770766052</v>
      </c>
      <c r="AA7688">
        <f t="shared" si="476"/>
        <v>0.8</v>
      </c>
      <c r="AB7688">
        <f t="shared" si="477"/>
        <v>0.71950000000000003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55</v>
      </c>
      <c r="CO7688">
        <v>0</v>
      </c>
    </row>
    <row r="7689" spans="1:93" x14ac:dyDescent="0.25">
      <c r="A7689">
        <v>7649.31</v>
      </c>
      <c r="B7689">
        <v>59.547600000000003</v>
      </c>
      <c r="C7689">
        <v>98.159099999999995</v>
      </c>
      <c r="D7689">
        <v>1E-4</v>
      </c>
      <c r="E7689">
        <v>55</v>
      </c>
      <c r="F7689">
        <v>55</v>
      </c>
      <c r="G7689">
        <v>0</v>
      </c>
      <c r="H7689">
        <v>0</v>
      </c>
      <c r="I7689">
        <v>55.8</v>
      </c>
      <c r="J7689">
        <v>80</v>
      </c>
      <c r="K7689">
        <v>71.86</v>
      </c>
      <c r="L7689">
        <v>0</v>
      </c>
      <c r="M7689">
        <v>0</v>
      </c>
      <c r="N7689">
        <v>200</v>
      </c>
      <c r="O7689">
        <v>157.9</v>
      </c>
      <c r="P7689">
        <v>157.80000000000001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0.22676048595460152</v>
      </c>
      <c r="AA7689">
        <f t="shared" si="476"/>
        <v>0.8</v>
      </c>
      <c r="AB7689">
        <f t="shared" si="477"/>
        <v>0.71860000000000002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55</v>
      </c>
      <c r="CO7689">
        <v>0</v>
      </c>
    </row>
    <row r="7690" spans="1:93" x14ac:dyDescent="0.25">
      <c r="A7690">
        <v>7650.31</v>
      </c>
      <c r="B7690">
        <v>59.547600000000003</v>
      </c>
      <c r="C7690">
        <v>98.159099999999995</v>
      </c>
      <c r="D7690">
        <v>1E-4</v>
      </c>
      <c r="E7690">
        <v>55</v>
      </c>
      <c r="F7690">
        <v>55</v>
      </c>
      <c r="G7690">
        <v>0</v>
      </c>
      <c r="H7690">
        <v>0</v>
      </c>
      <c r="I7690">
        <v>55.8</v>
      </c>
      <c r="J7690">
        <v>80</v>
      </c>
      <c r="K7690">
        <v>71.69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0.22676048595460152</v>
      </c>
      <c r="AA7690">
        <f t="shared" si="476"/>
        <v>0.8</v>
      </c>
      <c r="AB7690">
        <f t="shared" si="477"/>
        <v>0.71689999999999998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55</v>
      </c>
      <c r="CO7690">
        <v>0</v>
      </c>
    </row>
    <row r="7691" spans="1:93" x14ac:dyDescent="0.25">
      <c r="A7691">
        <v>7651.31</v>
      </c>
      <c r="B7691">
        <v>59.547600000000003</v>
      </c>
      <c r="C7691">
        <v>98.159099999999995</v>
      </c>
      <c r="D7691">
        <v>0</v>
      </c>
      <c r="E7691">
        <v>55</v>
      </c>
      <c r="F7691">
        <v>55</v>
      </c>
      <c r="G7691">
        <v>0</v>
      </c>
      <c r="H7691">
        <v>0</v>
      </c>
      <c r="I7691">
        <v>55.8</v>
      </c>
      <c r="J7691">
        <v>80</v>
      </c>
      <c r="K7691">
        <v>71.77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0.22676048595460152</v>
      </c>
      <c r="AA7691">
        <f t="shared" si="476"/>
        <v>0.8</v>
      </c>
      <c r="AB7691">
        <f t="shared" si="477"/>
        <v>0.7177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55</v>
      </c>
      <c r="CO7691">
        <v>0</v>
      </c>
    </row>
    <row r="7692" spans="1:93" x14ac:dyDescent="0.25">
      <c r="A7692">
        <v>7652.31</v>
      </c>
      <c r="B7692">
        <v>59.547600000000003</v>
      </c>
      <c r="C7692">
        <v>98.159099999999995</v>
      </c>
      <c r="D7692">
        <v>0</v>
      </c>
      <c r="E7692">
        <v>55</v>
      </c>
      <c r="F7692">
        <v>55</v>
      </c>
      <c r="G7692">
        <v>0</v>
      </c>
      <c r="H7692">
        <v>0</v>
      </c>
      <c r="I7692">
        <v>55.8</v>
      </c>
      <c r="J7692">
        <v>80</v>
      </c>
      <c r="K7692">
        <v>71.62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0.22676048595460152</v>
      </c>
      <c r="AA7692">
        <f t="shared" si="476"/>
        <v>0.8</v>
      </c>
      <c r="AB7692">
        <f t="shared" si="477"/>
        <v>0.71620000000000006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55</v>
      </c>
      <c r="CO7692">
        <v>0</v>
      </c>
    </row>
    <row r="7693" spans="1:93" x14ac:dyDescent="0.25">
      <c r="A7693">
        <v>7653.31</v>
      </c>
      <c r="B7693">
        <v>59.547600000000003</v>
      </c>
      <c r="C7693">
        <v>98.159099999999995</v>
      </c>
      <c r="D7693">
        <v>0</v>
      </c>
      <c r="E7693">
        <v>55</v>
      </c>
      <c r="F7693">
        <v>55</v>
      </c>
      <c r="G7693">
        <v>0</v>
      </c>
      <c r="H7693">
        <v>0</v>
      </c>
      <c r="I7693">
        <v>55.8</v>
      </c>
      <c r="J7693">
        <v>80</v>
      </c>
      <c r="K7693">
        <v>71.680000000000007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0.22676048595460152</v>
      </c>
      <c r="AA7693">
        <f t="shared" si="476"/>
        <v>0.8</v>
      </c>
      <c r="AB7693">
        <f t="shared" si="477"/>
        <v>0.7168000000000001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55</v>
      </c>
      <c r="CO7693">
        <v>0</v>
      </c>
    </row>
    <row r="7694" spans="1:93" x14ac:dyDescent="0.25">
      <c r="A7694">
        <v>7654.31</v>
      </c>
      <c r="B7694">
        <v>59.547600000000003</v>
      </c>
      <c r="C7694">
        <v>98.159099999999995</v>
      </c>
      <c r="D7694">
        <v>0</v>
      </c>
      <c r="E7694">
        <v>55</v>
      </c>
      <c r="F7694">
        <v>55</v>
      </c>
      <c r="G7694">
        <v>0</v>
      </c>
      <c r="H7694">
        <v>0</v>
      </c>
      <c r="I7694">
        <v>55.8</v>
      </c>
      <c r="J7694">
        <v>80</v>
      </c>
      <c r="K7694">
        <v>71.73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0.22676048595460152</v>
      </c>
      <c r="AA7694">
        <f t="shared" si="476"/>
        <v>0.8</v>
      </c>
      <c r="AB7694">
        <f t="shared" si="477"/>
        <v>0.71730000000000005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55</v>
      </c>
      <c r="CO7694">
        <v>0</v>
      </c>
    </row>
    <row r="7695" spans="1:93" x14ac:dyDescent="0.25">
      <c r="A7695">
        <v>7655.31</v>
      </c>
      <c r="B7695">
        <v>59.547600000000003</v>
      </c>
      <c r="C7695">
        <v>98.159099999999995</v>
      </c>
      <c r="D7695">
        <v>0</v>
      </c>
      <c r="E7695">
        <v>55</v>
      </c>
      <c r="F7695">
        <v>55</v>
      </c>
      <c r="G7695">
        <v>0</v>
      </c>
      <c r="H7695">
        <v>0</v>
      </c>
      <c r="I7695">
        <v>55.8</v>
      </c>
      <c r="J7695">
        <v>80</v>
      </c>
      <c r="K7695">
        <v>71.739999999999995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0.22676048595460152</v>
      </c>
      <c r="AA7695">
        <f t="shared" si="476"/>
        <v>0.8</v>
      </c>
      <c r="AB7695">
        <f t="shared" si="477"/>
        <v>0.71739999999999993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55</v>
      </c>
      <c r="CO7695">
        <v>0</v>
      </c>
    </row>
    <row r="7696" spans="1:93" x14ac:dyDescent="0.25">
      <c r="A7696">
        <v>7656.31</v>
      </c>
      <c r="B7696">
        <v>59.547600000000003</v>
      </c>
      <c r="C7696">
        <v>98.159099999999995</v>
      </c>
      <c r="D7696">
        <v>0</v>
      </c>
      <c r="E7696">
        <v>55</v>
      </c>
      <c r="F7696">
        <v>55</v>
      </c>
      <c r="G7696">
        <v>0</v>
      </c>
      <c r="H7696">
        <v>0</v>
      </c>
      <c r="I7696">
        <v>55.8</v>
      </c>
      <c r="J7696">
        <v>80</v>
      </c>
      <c r="K7696">
        <v>71.91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0.22676048595460152</v>
      </c>
      <c r="AA7696">
        <f t="shared" si="476"/>
        <v>0.8</v>
      </c>
      <c r="AB7696">
        <f t="shared" si="477"/>
        <v>0.71909999999999996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55</v>
      </c>
      <c r="CO7696">
        <v>0</v>
      </c>
    </row>
    <row r="7697" spans="1:93" x14ac:dyDescent="0.25">
      <c r="A7697">
        <v>7657.31</v>
      </c>
      <c r="B7697">
        <v>59.547600000000003</v>
      </c>
      <c r="C7697">
        <v>98.159099999999995</v>
      </c>
      <c r="D7697">
        <v>0</v>
      </c>
      <c r="E7697">
        <v>55</v>
      </c>
      <c r="F7697">
        <v>55</v>
      </c>
      <c r="G7697">
        <v>0</v>
      </c>
      <c r="H7697">
        <v>0</v>
      </c>
      <c r="I7697">
        <v>55.8</v>
      </c>
      <c r="J7697">
        <v>80</v>
      </c>
      <c r="K7697">
        <v>71.819999999999993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0.22676048595460152</v>
      </c>
      <c r="AA7697">
        <f t="shared" si="476"/>
        <v>0.8</v>
      </c>
      <c r="AB7697">
        <f t="shared" si="477"/>
        <v>0.71819999999999995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55</v>
      </c>
      <c r="CO7697">
        <v>0</v>
      </c>
    </row>
    <row r="7698" spans="1:93" x14ac:dyDescent="0.25">
      <c r="A7698">
        <v>7658.31</v>
      </c>
      <c r="B7698">
        <v>59.547699999999999</v>
      </c>
      <c r="C7698">
        <v>98.159199999999998</v>
      </c>
      <c r="D7698">
        <v>0</v>
      </c>
      <c r="E7698">
        <v>55</v>
      </c>
      <c r="F7698">
        <v>55</v>
      </c>
      <c r="G7698">
        <v>0</v>
      </c>
      <c r="H7698">
        <v>0</v>
      </c>
      <c r="I7698">
        <v>55.8</v>
      </c>
      <c r="J7698">
        <v>80</v>
      </c>
      <c r="K7698">
        <v>71.77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0.22693227420153034</v>
      </c>
      <c r="AA7698">
        <f t="shared" si="476"/>
        <v>0.8</v>
      </c>
      <c r="AB7698">
        <f t="shared" si="477"/>
        <v>0.7177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55</v>
      </c>
      <c r="CO7698">
        <v>0</v>
      </c>
    </row>
    <row r="7699" spans="1:93" x14ac:dyDescent="0.25">
      <c r="A7699">
        <v>7659.31</v>
      </c>
      <c r="B7699">
        <v>59.547699999999999</v>
      </c>
      <c r="C7699">
        <v>98.159199999999998</v>
      </c>
      <c r="D7699">
        <v>0</v>
      </c>
      <c r="E7699">
        <v>55</v>
      </c>
      <c r="F7699">
        <v>55</v>
      </c>
      <c r="G7699">
        <v>0</v>
      </c>
      <c r="H7699">
        <v>0</v>
      </c>
      <c r="I7699">
        <v>55.8</v>
      </c>
      <c r="J7699">
        <v>80</v>
      </c>
      <c r="K7699">
        <v>71.77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0.22693227420153034</v>
      </c>
      <c r="AA7699">
        <f t="shared" si="476"/>
        <v>0.8</v>
      </c>
      <c r="AB7699">
        <f t="shared" si="477"/>
        <v>0.7177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55</v>
      </c>
      <c r="CO7699">
        <v>0</v>
      </c>
    </row>
    <row r="7700" spans="1:93" x14ac:dyDescent="0.25">
      <c r="A7700">
        <v>7660.31</v>
      </c>
      <c r="B7700">
        <v>59.547600000000003</v>
      </c>
      <c r="C7700">
        <v>98.159099999999995</v>
      </c>
      <c r="D7700">
        <v>0</v>
      </c>
      <c r="E7700">
        <v>55</v>
      </c>
      <c r="F7700">
        <v>55</v>
      </c>
      <c r="G7700">
        <v>0</v>
      </c>
      <c r="H7700">
        <v>0</v>
      </c>
      <c r="I7700">
        <v>55.8</v>
      </c>
      <c r="J7700">
        <v>80</v>
      </c>
      <c r="K7700">
        <v>71.709999999999994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0.22676048595460152</v>
      </c>
      <c r="AA7700">
        <f t="shared" si="476"/>
        <v>0.8</v>
      </c>
      <c r="AB7700">
        <f t="shared" si="477"/>
        <v>0.71709999999999996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55</v>
      </c>
      <c r="CO7700">
        <v>0</v>
      </c>
    </row>
    <row r="7701" spans="1:93" x14ac:dyDescent="0.25">
      <c r="A7701">
        <v>7661.31</v>
      </c>
      <c r="B7701">
        <v>59.547600000000003</v>
      </c>
      <c r="C7701">
        <v>98.159099999999995</v>
      </c>
      <c r="D7701">
        <v>0</v>
      </c>
      <c r="E7701">
        <v>55</v>
      </c>
      <c r="F7701">
        <v>55</v>
      </c>
      <c r="G7701">
        <v>0</v>
      </c>
      <c r="H7701">
        <v>0</v>
      </c>
      <c r="I7701">
        <v>55.8</v>
      </c>
      <c r="J7701">
        <v>80</v>
      </c>
      <c r="K7701">
        <v>72.040000000000006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</v>
      </c>
      <c r="S7701">
        <v>0</v>
      </c>
      <c r="T7701">
        <v>0</v>
      </c>
      <c r="U7701">
        <v>0</v>
      </c>
      <c r="V7701">
        <v>0</v>
      </c>
      <c r="W7701">
        <v>0.22676048595460152</v>
      </c>
      <c r="AA7701">
        <f t="shared" si="476"/>
        <v>0.8</v>
      </c>
      <c r="AB7701">
        <f t="shared" si="477"/>
        <v>0.72040000000000004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55</v>
      </c>
      <c r="CO7701">
        <v>0</v>
      </c>
    </row>
    <row r="7702" spans="1:93" x14ac:dyDescent="0.25">
      <c r="A7702">
        <v>7662.31</v>
      </c>
      <c r="B7702">
        <v>59.547600000000003</v>
      </c>
      <c r="C7702">
        <v>98.159099999999995</v>
      </c>
      <c r="D7702">
        <v>0</v>
      </c>
      <c r="E7702">
        <v>55</v>
      </c>
      <c r="F7702">
        <v>55</v>
      </c>
      <c r="G7702">
        <v>0</v>
      </c>
      <c r="H7702">
        <v>0</v>
      </c>
      <c r="I7702">
        <v>55.8</v>
      </c>
      <c r="J7702">
        <v>80</v>
      </c>
      <c r="K7702">
        <v>71.98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0.22676048595460152</v>
      </c>
      <c r="AA7702">
        <f t="shared" si="476"/>
        <v>0.8</v>
      </c>
      <c r="AB7702">
        <f t="shared" si="477"/>
        <v>0.7198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55</v>
      </c>
      <c r="CO7702">
        <v>0</v>
      </c>
    </row>
    <row r="7703" spans="1:93" x14ac:dyDescent="0.25">
      <c r="A7703">
        <v>7663.31</v>
      </c>
      <c r="B7703">
        <v>59.547699999999999</v>
      </c>
      <c r="C7703">
        <v>98.159199999999998</v>
      </c>
      <c r="D7703">
        <v>0</v>
      </c>
      <c r="E7703">
        <v>55</v>
      </c>
      <c r="F7703">
        <v>55</v>
      </c>
      <c r="G7703">
        <v>0</v>
      </c>
      <c r="H7703">
        <v>0</v>
      </c>
      <c r="I7703">
        <v>55.8</v>
      </c>
      <c r="J7703">
        <v>80</v>
      </c>
      <c r="K7703">
        <v>71.73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0.22693227420153034</v>
      </c>
      <c r="AA7703">
        <f t="shared" si="476"/>
        <v>0.8</v>
      </c>
      <c r="AB7703">
        <f t="shared" si="477"/>
        <v>0.71730000000000005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55</v>
      </c>
      <c r="CO7703">
        <v>0</v>
      </c>
    </row>
    <row r="7704" spans="1:93" x14ac:dyDescent="0.25">
      <c r="A7704">
        <v>7664.31</v>
      </c>
      <c r="B7704">
        <v>59.547699999999999</v>
      </c>
      <c r="C7704">
        <v>98.159199999999998</v>
      </c>
      <c r="D7704">
        <v>0</v>
      </c>
      <c r="E7704">
        <v>55</v>
      </c>
      <c r="F7704">
        <v>55</v>
      </c>
      <c r="G7704">
        <v>0</v>
      </c>
      <c r="H7704">
        <v>0</v>
      </c>
      <c r="I7704">
        <v>55.8</v>
      </c>
      <c r="J7704">
        <v>80</v>
      </c>
      <c r="K7704">
        <v>71.8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0.22693227420153034</v>
      </c>
      <c r="AA7704">
        <f t="shared" si="476"/>
        <v>0.8</v>
      </c>
      <c r="AB7704">
        <f t="shared" si="477"/>
        <v>0.71799999999999997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55</v>
      </c>
      <c r="CO7704">
        <v>0</v>
      </c>
    </row>
    <row r="7705" spans="1:93" x14ac:dyDescent="0.25">
      <c r="A7705">
        <v>7665.31</v>
      </c>
      <c r="B7705">
        <v>59.547699999999999</v>
      </c>
      <c r="C7705">
        <v>98.159199999999998</v>
      </c>
      <c r="D7705">
        <v>0</v>
      </c>
      <c r="E7705">
        <v>55</v>
      </c>
      <c r="F7705">
        <v>55</v>
      </c>
      <c r="G7705">
        <v>0</v>
      </c>
      <c r="H7705">
        <v>0</v>
      </c>
      <c r="I7705">
        <v>55.8</v>
      </c>
      <c r="J7705">
        <v>80</v>
      </c>
      <c r="K7705">
        <v>71.709999999999994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0.22693227420153034</v>
      </c>
      <c r="AA7705">
        <f t="shared" si="476"/>
        <v>0.8</v>
      </c>
      <c r="AB7705">
        <f t="shared" si="477"/>
        <v>0.71709999999999996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55</v>
      </c>
      <c r="CO7705">
        <v>0</v>
      </c>
    </row>
    <row r="7706" spans="1:93" x14ac:dyDescent="0.25">
      <c r="A7706">
        <v>7666.31</v>
      </c>
      <c r="B7706">
        <v>59.547600000000003</v>
      </c>
      <c r="C7706">
        <v>98.159099999999995</v>
      </c>
      <c r="D7706">
        <v>0</v>
      </c>
      <c r="E7706">
        <v>55</v>
      </c>
      <c r="F7706">
        <v>55</v>
      </c>
      <c r="G7706">
        <v>0</v>
      </c>
      <c r="H7706">
        <v>0</v>
      </c>
      <c r="I7706">
        <v>55.8</v>
      </c>
      <c r="J7706">
        <v>80</v>
      </c>
      <c r="K7706">
        <v>71.84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0.22676048595460152</v>
      </c>
      <c r="AA7706">
        <f t="shared" si="476"/>
        <v>0.8</v>
      </c>
      <c r="AB7706">
        <f t="shared" si="477"/>
        <v>0.71840000000000004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55</v>
      </c>
      <c r="CO7706">
        <v>0</v>
      </c>
    </row>
    <row r="7707" spans="1:93" x14ac:dyDescent="0.25">
      <c r="A7707">
        <v>7667.31</v>
      </c>
      <c r="B7707">
        <v>59.547600000000003</v>
      </c>
      <c r="C7707">
        <v>98.159099999999995</v>
      </c>
      <c r="D7707">
        <v>0</v>
      </c>
      <c r="E7707">
        <v>55</v>
      </c>
      <c r="F7707">
        <v>55</v>
      </c>
      <c r="G7707">
        <v>0</v>
      </c>
      <c r="H7707">
        <v>0</v>
      </c>
      <c r="I7707">
        <v>55.8</v>
      </c>
      <c r="J7707">
        <v>80</v>
      </c>
      <c r="K7707">
        <v>71.84</v>
      </c>
      <c r="L7707">
        <v>0</v>
      </c>
      <c r="M7707">
        <v>0</v>
      </c>
      <c r="N7707">
        <v>200</v>
      </c>
      <c r="O7707">
        <v>157.9</v>
      </c>
      <c r="P7707">
        <v>157.80000000000001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0.22676048595460152</v>
      </c>
      <c r="AA7707">
        <f t="shared" si="476"/>
        <v>0.8</v>
      </c>
      <c r="AB7707">
        <f t="shared" si="477"/>
        <v>0.71840000000000004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55</v>
      </c>
      <c r="CO7707">
        <v>0</v>
      </c>
    </row>
    <row r="7708" spans="1:93" x14ac:dyDescent="0.25">
      <c r="A7708">
        <v>7668.31</v>
      </c>
      <c r="B7708">
        <v>59.547600000000003</v>
      </c>
      <c r="C7708">
        <v>98.159099999999995</v>
      </c>
      <c r="D7708">
        <v>-1E-4</v>
      </c>
      <c r="E7708">
        <v>55</v>
      </c>
      <c r="F7708">
        <v>55</v>
      </c>
      <c r="G7708">
        <v>0</v>
      </c>
      <c r="H7708">
        <v>0</v>
      </c>
      <c r="I7708">
        <v>55.8</v>
      </c>
      <c r="J7708">
        <v>80</v>
      </c>
      <c r="K7708">
        <v>71.709999999999994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0.22676048595460152</v>
      </c>
      <c r="AA7708">
        <f t="shared" si="476"/>
        <v>0.8</v>
      </c>
      <c r="AB7708">
        <f t="shared" si="477"/>
        <v>0.71709999999999996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55</v>
      </c>
      <c r="CO7708">
        <v>0</v>
      </c>
    </row>
    <row r="7709" spans="1:93" x14ac:dyDescent="0.25">
      <c r="A7709">
        <v>7669.31</v>
      </c>
      <c r="B7709">
        <v>59.547600000000003</v>
      </c>
      <c r="C7709">
        <v>98.159099999999995</v>
      </c>
      <c r="D7709">
        <v>0</v>
      </c>
      <c r="E7709">
        <v>55</v>
      </c>
      <c r="F7709">
        <v>55</v>
      </c>
      <c r="G7709">
        <v>0</v>
      </c>
      <c r="H7709">
        <v>0</v>
      </c>
      <c r="I7709">
        <v>55.8</v>
      </c>
      <c r="J7709">
        <v>80</v>
      </c>
      <c r="K7709">
        <v>71.680000000000007</v>
      </c>
      <c r="L7709">
        <v>0</v>
      </c>
      <c r="M7709">
        <v>0</v>
      </c>
      <c r="N7709">
        <v>200</v>
      </c>
      <c r="O7709">
        <v>157.9</v>
      </c>
      <c r="P7709">
        <v>157.80000000000001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0.22676048595460152</v>
      </c>
      <c r="AA7709">
        <f t="shared" si="476"/>
        <v>0.8</v>
      </c>
      <c r="AB7709">
        <f t="shared" si="477"/>
        <v>0.7168000000000001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55</v>
      </c>
      <c r="CO7709">
        <v>0</v>
      </c>
    </row>
    <row r="7710" spans="1:93" x14ac:dyDescent="0.25">
      <c r="A7710">
        <v>7670.31</v>
      </c>
      <c r="B7710">
        <v>59.547600000000003</v>
      </c>
      <c r="C7710">
        <v>98.159099999999995</v>
      </c>
      <c r="D7710">
        <v>0</v>
      </c>
      <c r="E7710">
        <v>55</v>
      </c>
      <c r="F7710">
        <v>55</v>
      </c>
      <c r="G7710">
        <v>0</v>
      </c>
      <c r="H7710">
        <v>0</v>
      </c>
      <c r="I7710">
        <v>55.8</v>
      </c>
      <c r="J7710">
        <v>80</v>
      </c>
      <c r="K7710">
        <v>71.59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0.22676048595460152</v>
      </c>
      <c r="AA7710">
        <f t="shared" si="476"/>
        <v>0.8</v>
      </c>
      <c r="AB7710">
        <f t="shared" si="477"/>
        <v>0.71589999999999998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55</v>
      </c>
      <c r="CO7710">
        <v>0</v>
      </c>
    </row>
    <row r="7711" spans="1:93" x14ac:dyDescent="0.25">
      <c r="A7711">
        <v>7671.31</v>
      </c>
      <c r="B7711">
        <v>59.547600000000003</v>
      </c>
      <c r="C7711">
        <v>98.159099999999995</v>
      </c>
      <c r="D7711">
        <v>0</v>
      </c>
      <c r="E7711">
        <v>55</v>
      </c>
      <c r="F7711">
        <v>55</v>
      </c>
      <c r="G7711">
        <v>0</v>
      </c>
      <c r="H7711">
        <v>0</v>
      </c>
      <c r="I7711">
        <v>55.8</v>
      </c>
      <c r="J7711">
        <v>80</v>
      </c>
      <c r="K7711">
        <v>71.55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0.22676048595460152</v>
      </c>
      <c r="AA7711">
        <f t="shared" si="476"/>
        <v>0.8</v>
      </c>
      <c r="AB7711">
        <f t="shared" si="477"/>
        <v>0.71550000000000002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55</v>
      </c>
      <c r="CO7711">
        <v>0</v>
      </c>
    </row>
    <row r="7712" spans="1:93" x14ac:dyDescent="0.25">
      <c r="A7712">
        <v>7672.31</v>
      </c>
      <c r="B7712">
        <v>59.547600000000003</v>
      </c>
      <c r="C7712">
        <v>98.159099999999995</v>
      </c>
      <c r="D7712">
        <v>0</v>
      </c>
      <c r="E7712">
        <v>55</v>
      </c>
      <c r="F7712">
        <v>55</v>
      </c>
      <c r="G7712">
        <v>0</v>
      </c>
      <c r="H7712">
        <v>0</v>
      </c>
      <c r="I7712">
        <v>55.8</v>
      </c>
      <c r="J7712">
        <v>80</v>
      </c>
      <c r="K7712">
        <v>71.62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0.22676048595460152</v>
      </c>
      <c r="AA7712">
        <f t="shared" si="476"/>
        <v>0.8</v>
      </c>
      <c r="AB7712">
        <f t="shared" si="477"/>
        <v>0.71620000000000006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55</v>
      </c>
      <c r="CO7712">
        <v>0</v>
      </c>
    </row>
    <row r="7713" spans="1:93" x14ac:dyDescent="0.25">
      <c r="A7713">
        <v>7673.31</v>
      </c>
      <c r="B7713">
        <v>59.547699999999999</v>
      </c>
      <c r="C7713">
        <v>98.159199999999998</v>
      </c>
      <c r="D7713">
        <v>0</v>
      </c>
      <c r="E7713">
        <v>55</v>
      </c>
      <c r="F7713">
        <v>55</v>
      </c>
      <c r="G7713">
        <v>0</v>
      </c>
      <c r="H7713">
        <v>0</v>
      </c>
      <c r="I7713">
        <v>55.8</v>
      </c>
      <c r="J7713">
        <v>80</v>
      </c>
      <c r="K7713">
        <v>71.62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0.22693227420153034</v>
      </c>
      <c r="AA7713">
        <f t="shared" si="476"/>
        <v>0.8</v>
      </c>
      <c r="AB7713">
        <f t="shared" si="477"/>
        <v>0.71620000000000006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55</v>
      </c>
      <c r="CO7713">
        <v>0</v>
      </c>
    </row>
    <row r="7714" spans="1:93" x14ac:dyDescent="0.25">
      <c r="A7714">
        <v>7674.31</v>
      </c>
      <c r="B7714">
        <v>59.547699999999999</v>
      </c>
      <c r="C7714">
        <v>98.159199999999998</v>
      </c>
      <c r="D7714">
        <v>0</v>
      </c>
      <c r="E7714">
        <v>55</v>
      </c>
      <c r="F7714">
        <v>55</v>
      </c>
      <c r="G7714">
        <v>0</v>
      </c>
      <c r="H7714">
        <v>0</v>
      </c>
      <c r="I7714">
        <v>55.8</v>
      </c>
      <c r="J7714">
        <v>80</v>
      </c>
      <c r="K7714">
        <v>71.540000000000006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0.22693227420153034</v>
      </c>
      <c r="AA7714">
        <f t="shared" si="476"/>
        <v>0.8</v>
      </c>
      <c r="AB7714">
        <f t="shared" si="477"/>
        <v>0.71540000000000004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55</v>
      </c>
      <c r="CO7714">
        <v>0</v>
      </c>
    </row>
    <row r="7715" spans="1:93" x14ac:dyDescent="0.25">
      <c r="A7715">
        <v>7675.31</v>
      </c>
      <c r="B7715">
        <v>59.547699999999999</v>
      </c>
      <c r="C7715">
        <v>98.159199999999998</v>
      </c>
      <c r="D7715">
        <v>0</v>
      </c>
      <c r="E7715">
        <v>55</v>
      </c>
      <c r="F7715">
        <v>55</v>
      </c>
      <c r="G7715">
        <v>0</v>
      </c>
      <c r="H7715">
        <v>0</v>
      </c>
      <c r="I7715">
        <v>55.8</v>
      </c>
      <c r="J7715">
        <v>80</v>
      </c>
      <c r="K7715">
        <v>71.510000000000005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0.22693227420153034</v>
      </c>
      <c r="AA7715">
        <f t="shared" si="476"/>
        <v>0.8</v>
      </c>
      <c r="AB7715">
        <f t="shared" si="477"/>
        <v>0.71510000000000007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55</v>
      </c>
      <c r="CO7715">
        <v>0</v>
      </c>
    </row>
    <row r="7716" spans="1:93" x14ac:dyDescent="0.25">
      <c r="A7716">
        <v>7676.31</v>
      </c>
      <c r="B7716">
        <v>59.547699999999999</v>
      </c>
      <c r="C7716">
        <v>98.159199999999998</v>
      </c>
      <c r="D7716">
        <v>0</v>
      </c>
      <c r="E7716">
        <v>55</v>
      </c>
      <c r="F7716">
        <v>55</v>
      </c>
      <c r="G7716">
        <v>0</v>
      </c>
      <c r="H7716">
        <v>0</v>
      </c>
      <c r="I7716">
        <v>55.8</v>
      </c>
      <c r="J7716">
        <v>80</v>
      </c>
      <c r="K7716">
        <v>71.599999999999994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0.22693227420153034</v>
      </c>
      <c r="AA7716">
        <f t="shared" si="476"/>
        <v>0.8</v>
      </c>
      <c r="AB7716">
        <f t="shared" si="477"/>
        <v>0.71599999999999997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55</v>
      </c>
      <c r="CO7716">
        <v>0</v>
      </c>
    </row>
    <row r="7717" spans="1:93" x14ac:dyDescent="0.25">
      <c r="A7717">
        <v>7677.31</v>
      </c>
      <c r="B7717">
        <v>59.547699999999999</v>
      </c>
      <c r="C7717">
        <v>98.159199999999998</v>
      </c>
      <c r="D7717">
        <v>0</v>
      </c>
      <c r="E7717">
        <v>55</v>
      </c>
      <c r="F7717">
        <v>55</v>
      </c>
      <c r="G7717">
        <v>0</v>
      </c>
      <c r="H7717">
        <v>0</v>
      </c>
      <c r="I7717">
        <v>55.8</v>
      </c>
      <c r="J7717">
        <v>80</v>
      </c>
      <c r="K7717">
        <v>71.59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0.22693227420153034</v>
      </c>
      <c r="AA7717">
        <f t="shared" si="476"/>
        <v>0.8</v>
      </c>
      <c r="AB7717">
        <f t="shared" si="477"/>
        <v>0.71589999999999998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55</v>
      </c>
      <c r="CO7717">
        <v>0</v>
      </c>
    </row>
    <row r="7718" spans="1:93" x14ac:dyDescent="0.25">
      <c r="A7718">
        <v>7678.31</v>
      </c>
      <c r="B7718">
        <v>59.547699999999999</v>
      </c>
      <c r="C7718">
        <v>98.159199999999998</v>
      </c>
      <c r="D7718">
        <v>0</v>
      </c>
      <c r="E7718">
        <v>55</v>
      </c>
      <c r="F7718">
        <v>55</v>
      </c>
      <c r="G7718">
        <v>0</v>
      </c>
      <c r="H7718">
        <v>0</v>
      </c>
      <c r="I7718">
        <v>55.8</v>
      </c>
      <c r="J7718">
        <v>80</v>
      </c>
      <c r="K7718">
        <v>71.61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0.22693227420153034</v>
      </c>
      <c r="AA7718">
        <f t="shared" si="476"/>
        <v>0.8</v>
      </c>
      <c r="AB7718">
        <f t="shared" si="477"/>
        <v>0.71609999999999996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55</v>
      </c>
      <c r="CO7718">
        <v>0</v>
      </c>
    </row>
    <row r="7719" spans="1:93" x14ac:dyDescent="0.25">
      <c r="A7719">
        <v>7679.31</v>
      </c>
      <c r="B7719">
        <v>59.547699999999999</v>
      </c>
      <c r="C7719">
        <v>98.159199999999998</v>
      </c>
      <c r="D7719">
        <v>0</v>
      </c>
      <c r="E7719">
        <v>55</v>
      </c>
      <c r="F7719">
        <v>55</v>
      </c>
      <c r="G7719">
        <v>0</v>
      </c>
      <c r="H7719">
        <v>0</v>
      </c>
      <c r="I7719">
        <v>55.8</v>
      </c>
      <c r="J7719">
        <v>80</v>
      </c>
      <c r="K7719">
        <v>71.84</v>
      </c>
      <c r="L7719">
        <v>0</v>
      </c>
      <c r="M7719">
        <v>0</v>
      </c>
      <c r="N7719">
        <v>200</v>
      </c>
      <c r="O7719">
        <v>157.9</v>
      </c>
      <c r="P7719">
        <v>157.80000000000001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0.22693227420153034</v>
      </c>
      <c r="AA7719">
        <f t="shared" si="476"/>
        <v>0.8</v>
      </c>
      <c r="AB7719">
        <f t="shared" si="477"/>
        <v>0.71840000000000004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55</v>
      </c>
      <c r="CO7719">
        <v>0</v>
      </c>
    </row>
    <row r="7720" spans="1:93" x14ac:dyDescent="0.25">
      <c r="A7720">
        <v>7680.31</v>
      </c>
      <c r="B7720">
        <v>59.547800000000002</v>
      </c>
      <c r="C7720">
        <v>98.159400000000005</v>
      </c>
      <c r="D7720">
        <v>0</v>
      </c>
      <c r="E7720">
        <v>55</v>
      </c>
      <c r="F7720">
        <v>55</v>
      </c>
      <c r="G7720">
        <v>0</v>
      </c>
      <c r="H7720">
        <v>0</v>
      </c>
      <c r="I7720">
        <v>55.8</v>
      </c>
      <c r="J7720">
        <v>80</v>
      </c>
      <c r="K7720">
        <v>71.77</v>
      </c>
      <c r="L7720">
        <v>0</v>
      </c>
      <c r="M7720">
        <v>0</v>
      </c>
      <c r="N7720">
        <v>200</v>
      </c>
      <c r="O7720">
        <v>157.9</v>
      </c>
      <c r="P7720">
        <v>157.80000000000001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0.22710406244847134</v>
      </c>
      <c r="AA7720">
        <f t="shared" si="476"/>
        <v>0.8</v>
      </c>
      <c r="AB7720">
        <f t="shared" si="477"/>
        <v>0.7177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55</v>
      </c>
      <c r="CO7720">
        <v>0</v>
      </c>
    </row>
    <row r="7721" spans="1:93" x14ac:dyDescent="0.25">
      <c r="A7721">
        <v>7681.31</v>
      </c>
      <c r="B7721">
        <v>59.547800000000002</v>
      </c>
      <c r="C7721">
        <v>98.159400000000005</v>
      </c>
      <c r="D7721">
        <v>0</v>
      </c>
      <c r="E7721">
        <v>55</v>
      </c>
      <c r="F7721">
        <v>55</v>
      </c>
      <c r="G7721">
        <v>0</v>
      </c>
      <c r="H7721">
        <v>0</v>
      </c>
      <c r="I7721">
        <v>55.8</v>
      </c>
      <c r="J7721">
        <v>80</v>
      </c>
      <c r="K7721">
        <v>71.77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0.22710406244847134</v>
      </c>
      <c r="AA7721">
        <f t="shared" si="476"/>
        <v>0.8</v>
      </c>
      <c r="AB7721">
        <f t="shared" si="477"/>
        <v>0.7177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55</v>
      </c>
      <c r="CO7721">
        <v>0</v>
      </c>
    </row>
    <row r="7722" spans="1:93" x14ac:dyDescent="0.25">
      <c r="A7722">
        <v>7682.31</v>
      </c>
      <c r="B7722">
        <v>59.547899999999998</v>
      </c>
      <c r="C7722">
        <v>98.159599999999998</v>
      </c>
      <c r="D7722">
        <v>0</v>
      </c>
      <c r="E7722">
        <v>55</v>
      </c>
      <c r="F7722">
        <v>55</v>
      </c>
      <c r="G7722">
        <v>0</v>
      </c>
      <c r="H7722">
        <v>0</v>
      </c>
      <c r="I7722">
        <v>55.8</v>
      </c>
      <c r="J7722">
        <v>80</v>
      </c>
      <c r="K7722">
        <v>71.540000000000006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0.22727585069540013</v>
      </c>
      <c r="AA7722">
        <f t="shared" ref="AA7722:AA7785" si="480">IF(J7722="","",J7722/100)</f>
        <v>0.8</v>
      </c>
      <c r="AB7722">
        <f t="shared" ref="AB7722:AB7785" si="481">IF(K7722="","",K7722/100)</f>
        <v>0.71540000000000004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55</v>
      </c>
      <c r="CO7722">
        <v>0</v>
      </c>
    </row>
    <row r="7723" spans="1:93" x14ac:dyDescent="0.25">
      <c r="A7723">
        <v>7683.31</v>
      </c>
      <c r="B7723">
        <v>59.547800000000002</v>
      </c>
      <c r="C7723">
        <v>98.159400000000005</v>
      </c>
      <c r="D7723">
        <v>1E-4</v>
      </c>
      <c r="E7723">
        <v>55</v>
      </c>
      <c r="F7723">
        <v>55</v>
      </c>
      <c r="G7723">
        <v>0</v>
      </c>
      <c r="H7723">
        <v>0</v>
      </c>
      <c r="I7723">
        <v>55.8</v>
      </c>
      <c r="J7723">
        <v>80</v>
      </c>
      <c r="K7723">
        <v>71.39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0.22710406244847134</v>
      </c>
      <c r="AA7723">
        <f t="shared" si="480"/>
        <v>0.8</v>
      </c>
      <c r="AB7723">
        <f t="shared" si="481"/>
        <v>0.71389999999999998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55</v>
      </c>
      <c r="CO7723">
        <v>0</v>
      </c>
    </row>
    <row r="7724" spans="1:93" x14ac:dyDescent="0.25">
      <c r="A7724">
        <v>7684.31</v>
      </c>
      <c r="B7724">
        <v>59.547899999999998</v>
      </c>
      <c r="C7724">
        <v>98.159599999999998</v>
      </c>
      <c r="D7724">
        <v>1E-4</v>
      </c>
      <c r="E7724">
        <v>55</v>
      </c>
      <c r="F7724">
        <v>55</v>
      </c>
      <c r="G7724">
        <v>0</v>
      </c>
      <c r="H7724">
        <v>0</v>
      </c>
      <c r="I7724">
        <v>55.8</v>
      </c>
      <c r="J7724">
        <v>80</v>
      </c>
      <c r="K7724">
        <v>71.540000000000006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0.22727585069540013</v>
      </c>
      <c r="AA7724">
        <f t="shared" si="480"/>
        <v>0.8</v>
      </c>
      <c r="AB7724">
        <f t="shared" si="481"/>
        <v>0.71540000000000004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55</v>
      </c>
      <c r="CO7724">
        <v>0</v>
      </c>
    </row>
    <row r="7725" spans="1:93" x14ac:dyDescent="0.25">
      <c r="A7725">
        <v>7685.31</v>
      </c>
      <c r="B7725">
        <v>59.547699999999999</v>
      </c>
      <c r="C7725">
        <v>98.159199999999998</v>
      </c>
      <c r="D7725">
        <v>0</v>
      </c>
      <c r="E7725">
        <v>55</v>
      </c>
      <c r="F7725">
        <v>55</v>
      </c>
      <c r="G7725">
        <v>0</v>
      </c>
      <c r="H7725">
        <v>0</v>
      </c>
      <c r="I7725">
        <v>55.8</v>
      </c>
      <c r="J7725">
        <v>80</v>
      </c>
      <c r="K7725">
        <v>71.59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0.22693227420153034</v>
      </c>
      <c r="AA7725">
        <f t="shared" si="480"/>
        <v>0.8</v>
      </c>
      <c r="AB7725">
        <f t="shared" si="481"/>
        <v>0.71589999999999998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55</v>
      </c>
      <c r="CO7725">
        <v>0</v>
      </c>
    </row>
    <row r="7726" spans="1:93" x14ac:dyDescent="0.25">
      <c r="A7726">
        <v>7686.31</v>
      </c>
      <c r="B7726">
        <v>59.547699999999999</v>
      </c>
      <c r="C7726">
        <v>98.159199999999998</v>
      </c>
      <c r="D7726">
        <v>-1E-4</v>
      </c>
      <c r="E7726">
        <v>55</v>
      </c>
      <c r="F7726">
        <v>55</v>
      </c>
      <c r="G7726">
        <v>0</v>
      </c>
      <c r="H7726">
        <v>0</v>
      </c>
      <c r="I7726">
        <v>55.8</v>
      </c>
      <c r="J7726">
        <v>80</v>
      </c>
      <c r="K7726">
        <v>71.650000000000006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0.22693227420153034</v>
      </c>
      <c r="AA7726">
        <f t="shared" si="480"/>
        <v>0.8</v>
      </c>
      <c r="AB7726">
        <f t="shared" si="481"/>
        <v>0.71650000000000003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55</v>
      </c>
      <c r="CO7726">
        <v>0</v>
      </c>
    </row>
    <row r="7727" spans="1:93" x14ac:dyDescent="0.25">
      <c r="A7727">
        <v>7687.31</v>
      </c>
      <c r="B7727">
        <v>59.547699999999999</v>
      </c>
      <c r="C7727">
        <v>98.159199999999998</v>
      </c>
      <c r="D7727">
        <v>-1E-4</v>
      </c>
      <c r="E7727">
        <v>55</v>
      </c>
      <c r="F7727">
        <v>55</v>
      </c>
      <c r="G7727">
        <v>0</v>
      </c>
      <c r="H7727">
        <v>0</v>
      </c>
      <c r="I7727">
        <v>55.8</v>
      </c>
      <c r="J7727">
        <v>80</v>
      </c>
      <c r="K7727">
        <v>71.55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0.22693227420153034</v>
      </c>
      <c r="AA7727">
        <f t="shared" si="480"/>
        <v>0.8</v>
      </c>
      <c r="AB7727">
        <f t="shared" si="481"/>
        <v>0.71550000000000002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55</v>
      </c>
      <c r="CO7727">
        <v>0</v>
      </c>
    </row>
    <row r="7728" spans="1:93" x14ac:dyDescent="0.25">
      <c r="A7728">
        <v>7688.31</v>
      </c>
      <c r="B7728">
        <v>59.547699999999999</v>
      </c>
      <c r="C7728">
        <v>98.159199999999998</v>
      </c>
      <c r="D7728">
        <v>0</v>
      </c>
      <c r="E7728">
        <v>55</v>
      </c>
      <c r="F7728">
        <v>55</v>
      </c>
      <c r="G7728">
        <v>0</v>
      </c>
      <c r="H7728">
        <v>0</v>
      </c>
      <c r="I7728">
        <v>55.8</v>
      </c>
      <c r="J7728">
        <v>80</v>
      </c>
      <c r="K7728">
        <v>71.67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</v>
      </c>
      <c r="S7728">
        <v>0</v>
      </c>
      <c r="T7728">
        <v>0</v>
      </c>
      <c r="U7728">
        <v>0</v>
      </c>
      <c r="V7728">
        <v>0</v>
      </c>
      <c r="W7728">
        <v>0.22693227420153034</v>
      </c>
      <c r="AA7728">
        <f t="shared" si="480"/>
        <v>0.8</v>
      </c>
      <c r="AB7728">
        <f t="shared" si="481"/>
        <v>0.7167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55</v>
      </c>
      <c r="CO7728">
        <v>0</v>
      </c>
    </row>
    <row r="7729" spans="1:93" x14ac:dyDescent="0.25">
      <c r="A7729">
        <v>7689.31</v>
      </c>
      <c r="B7729">
        <v>59.547899999999998</v>
      </c>
      <c r="C7729">
        <v>98.159599999999998</v>
      </c>
      <c r="D7729">
        <v>0</v>
      </c>
      <c r="E7729">
        <v>55</v>
      </c>
      <c r="F7729">
        <v>55</v>
      </c>
      <c r="G7729">
        <v>0</v>
      </c>
      <c r="H7729">
        <v>0</v>
      </c>
      <c r="I7729">
        <v>55.8</v>
      </c>
      <c r="J7729">
        <v>80</v>
      </c>
      <c r="K7729">
        <v>71.86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0.22727585069540013</v>
      </c>
      <c r="AA7729">
        <f t="shared" si="480"/>
        <v>0.8</v>
      </c>
      <c r="AB7729">
        <f t="shared" si="481"/>
        <v>0.71860000000000002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55</v>
      </c>
      <c r="CO7729">
        <v>0</v>
      </c>
    </row>
    <row r="7730" spans="1:93" x14ac:dyDescent="0.25">
      <c r="A7730">
        <v>7690.31</v>
      </c>
      <c r="B7730">
        <v>59.547899999999998</v>
      </c>
      <c r="C7730">
        <v>98.159599999999998</v>
      </c>
      <c r="D7730">
        <v>1E-4</v>
      </c>
      <c r="E7730">
        <v>55</v>
      </c>
      <c r="F7730">
        <v>55</v>
      </c>
      <c r="G7730">
        <v>0</v>
      </c>
      <c r="H7730">
        <v>0</v>
      </c>
      <c r="I7730">
        <v>55.8</v>
      </c>
      <c r="J7730">
        <v>80</v>
      </c>
      <c r="K7730">
        <v>71.709999999999994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0.22727585069540013</v>
      </c>
      <c r="AA7730">
        <f t="shared" si="480"/>
        <v>0.8</v>
      </c>
      <c r="AB7730">
        <f t="shared" si="481"/>
        <v>0.71709999999999996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55</v>
      </c>
      <c r="CO7730">
        <v>0</v>
      </c>
    </row>
    <row r="7731" spans="1:93" x14ac:dyDescent="0.25">
      <c r="A7731">
        <v>7691.31</v>
      </c>
      <c r="B7731">
        <v>59.548000000000002</v>
      </c>
      <c r="C7731">
        <v>98.159700000000001</v>
      </c>
      <c r="D7731">
        <v>1E-4</v>
      </c>
      <c r="E7731">
        <v>55</v>
      </c>
      <c r="F7731">
        <v>55</v>
      </c>
      <c r="G7731">
        <v>0</v>
      </c>
      <c r="H7731">
        <v>0</v>
      </c>
      <c r="I7731">
        <v>55.8</v>
      </c>
      <c r="J7731">
        <v>80</v>
      </c>
      <c r="K7731">
        <v>71.650000000000006</v>
      </c>
      <c r="L7731">
        <v>0</v>
      </c>
      <c r="M7731">
        <v>0</v>
      </c>
      <c r="N7731">
        <v>200</v>
      </c>
      <c r="O7731">
        <v>157.9</v>
      </c>
      <c r="P7731">
        <v>157.80000000000001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0.22744763894234113</v>
      </c>
      <c r="AA7731">
        <f t="shared" si="480"/>
        <v>0.8</v>
      </c>
      <c r="AB7731">
        <f t="shared" si="481"/>
        <v>0.71650000000000003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55</v>
      </c>
      <c r="CO7731">
        <v>0</v>
      </c>
    </row>
    <row r="7732" spans="1:93" x14ac:dyDescent="0.25">
      <c r="A7732">
        <v>7692.32</v>
      </c>
      <c r="B7732">
        <v>59.547899999999998</v>
      </c>
      <c r="C7732">
        <v>98.159599999999998</v>
      </c>
      <c r="D7732">
        <v>1E-4</v>
      </c>
      <c r="E7732">
        <v>55</v>
      </c>
      <c r="F7732">
        <v>55</v>
      </c>
      <c r="G7732">
        <v>0</v>
      </c>
      <c r="H7732">
        <v>0</v>
      </c>
      <c r="I7732">
        <v>55.8</v>
      </c>
      <c r="J7732">
        <v>80</v>
      </c>
      <c r="K7732">
        <v>71.599999999999994</v>
      </c>
      <c r="L7732">
        <v>0</v>
      </c>
      <c r="M7732">
        <v>0</v>
      </c>
      <c r="N7732">
        <v>200</v>
      </c>
      <c r="O7732">
        <v>157.9</v>
      </c>
      <c r="P7732">
        <v>157.80000000000001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0.22727585069540013</v>
      </c>
      <c r="AA7732">
        <f t="shared" si="480"/>
        <v>0.8</v>
      </c>
      <c r="AB7732">
        <f t="shared" si="481"/>
        <v>0.71599999999999997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55</v>
      </c>
      <c r="CO7732">
        <v>0</v>
      </c>
    </row>
    <row r="7733" spans="1:93" x14ac:dyDescent="0.25">
      <c r="A7733">
        <v>7693.32</v>
      </c>
      <c r="B7733">
        <v>59.547899999999998</v>
      </c>
      <c r="C7733">
        <v>98.159599999999998</v>
      </c>
      <c r="D7733">
        <v>1E-4</v>
      </c>
      <c r="E7733">
        <v>55</v>
      </c>
      <c r="F7733">
        <v>55</v>
      </c>
      <c r="G7733">
        <v>0</v>
      </c>
      <c r="H7733">
        <v>0</v>
      </c>
      <c r="I7733">
        <v>55.8</v>
      </c>
      <c r="J7733">
        <v>80</v>
      </c>
      <c r="K7733">
        <v>71.41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0.22727585069540013</v>
      </c>
      <c r="AA7733">
        <f t="shared" si="480"/>
        <v>0.8</v>
      </c>
      <c r="AB7733">
        <f t="shared" si="481"/>
        <v>0.71409999999999996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55</v>
      </c>
      <c r="CO7733">
        <v>0</v>
      </c>
    </row>
    <row r="7734" spans="1:93" x14ac:dyDescent="0.25">
      <c r="A7734">
        <v>7694.32</v>
      </c>
      <c r="B7734">
        <v>59.547800000000002</v>
      </c>
      <c r="C7734">
        <v>98.159400000000005</v>
      </c>
      <c r="D7734">
        <v>0</v>
      </c>
      <c r="E7734">
        <v>55</v>
      </c>
      <c r="F7734">
        <v>55</v>
      </c>
      <c r="G7734">
        <v>0</v>
      </c>
      <c r="H7734">
        <v>0</v>
      </c>
      <c r="I7734">
        <v>55.8</v>
      </c>
      <c r="J7734">
        <v>80</v>
      </c>
      <c r="K7734">
        <v>71.540000000000006</v>
      </c>
      <c r="L7734">
        <v>0</v>
      </c>
      <c r="M7734">
        <v>0</v>
      </c>
      <c r="N7734">
        <v>200</v>
      </c>
      <c r="O7734">
        <v>157.9</v>
      </c>
      <c r="P7734">
        <v>157.80000000000001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0.22710406244847134</v>
      </c>
      <c r="AA7734">
        <f t="shared" si="480"/>
        <v>0.8</v>
      </c>
      <c r="AB7734">
        <f t="shared" si="481"/>
        <v>0.71540000000000004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55</v>
      </c>
      <c r="CO7734">
        <v>0</v>
      </c>
    </row>
    <row r="7735" spans="1:93" x14ac:dyDescent="0.25">
      <c r="A7735">
        <v>7695.32</v>
      </c>
      <c r="B7735">
        <v>59.547800000000002</v>
      </c>
      <c r="C7735">
        <v>98.159400000000005</v>
      </c>
      <c r="D7735">
        <v>-1E-4</v>
      </c>
      <c r="E7735">
        <v>55</v>
      </c>
      <c r="F7735">
        <v>55</v>
      </c>
      <c r="G7735">
        <v>0</v>
      </c>
      <c r="H7735">
        <v>0</v>
      </c>
      <c r="I7735">
        <v>55.8</v>
      </c>
      <c r="J7735">
        <v>80</v>
      </c>
      <c r="K7735">
        <v>71.510000000000005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0.22710406244847134</v>
      </c>
      <c r="AA7735">
        <f t="shared" si="480"/>
        <v>0.8</v>
      </c>
      <c r="AB7735">
        <f t="shared" si="481"/>
        <v>0.71510000000000007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55</v>
      </c>
      <c r="CO7735">
        <v>0</v>
      </c>
    </row>
    <row r="7736" spans="1:93" x14ac:dyDescent="0.25">
      <c r="A7736">
        <v>7696.32</v>
      </c>
      <c r="B7736">
        <v>59.547800000000002</v>
      </c>
      <c r="C7736">
        <v>98.159400000000005</v>
      </c>
      <c r="D7736">
        <v>-1E-4</v>
      </c>
      <c r="E7736">
        <v>55</v>
      </c>
      <c r="F7736">
        <v>55</v>
      </c>
      <c r="G7736">
        <v>0</v>
      </c>
      <c r="H7736">
        <v>0</v>
      </c>
      <c r="I7736">
        <v>55.8</v>
      </c>
      <c r="J7736">
        <v>80</v>
      </c>
      <c r="K7736">
        <v>71.75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0.22710406244847134</v>
      </c>
      <c r="AA7736">
        <f t="shared" si="480"/>
        <v>0.8</v>
      </c>
      <c r="AB7736">
        <f t="shared" si="481"/>
        <v>0.71750000000000003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55</v>
      </c>
      <c r="CO7736">
        <v>0</v>
      </c>
    </row>
    <row r="7737" spans="1:93" x14ac:dyDescent="0.25">
      <c r="A7737">
        <v>7697.32</v>
      </c>
      <c r="B7737">
        <v>59.547800000000002</v>
      </c>
      <c r="C7737">
        <v>98.159400000000005</v>
      </c>
      <c r="D7737">
        <v>0</v>
      </c>
      <c r="E7737">
        <v>55</v>
      </c>
      <c r="F7737">
        <v>55</v>
      </c>
      <c r="G7737">
        <v>0</v>
      </c>
      <c r="H7737">
        <v>0</v>
      </c>
      <c r="I7737">
        <v>55.8</v>
      </c>
      <c r="J7737">
        <v>80</v>
      </c>
      <c r="K7737">
        <v>71.680000000000007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0.22710406244847134</v>
      </c>
      <c r="AA7737">
        <f t="shared" si="480"/>
        <v>0.8</v>
      </c>
      <c r="AB7737">
        <f t="shared" si="481"/>
        <v>0.7168000000000001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55</v>
      </c>
      <c r="CO7737">
        <v>0</v>
      </c>
    </row>
    <row r="7738" spans="1:93" x14ac:dyDescent="0.25">
      <c r="A7738">
        <v>7698.32</v>
      </c>
      <c r="B7738">
        <v>59.547899999999998</v>
      </c>
      <c r="C7738">
        <v>98.159599999999998</v>
      </c>
      <c r="D7738">
        <v>0</v>
      </c>
      <c r="E7738">
        <v>55</v>
      </c>
      <c r="F7738">
        <v>55</v>
      </c>
      <c r="G7738">
        <v>0</v>
      </c>
      <c r="H7738">
        <v>0</v>
      </c>
      <c r="I7738">
        <v>55.8</v>
      </c>
      <c r="J7738">
        <v>80</v>
      </c>
      <c r="K7738">
        <v>71.58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</v>
      </c>
      <c r="S7738">
        <v>0</v>
      </c>
      <c r="T7738">
        <v>0</v>
      </c>
      <c r="U7738">
        <v>0</v>
      </c>
      <c r="V7738">
        <v>0</v>
      </c>
      <c r="W7738">
        <v>0.22727585069540013</v>
      </c>
      <c r="AA7738">
        <f t="shared" si="480"/>
        <v>0.8</v>
      </c>
      <c r="AB7738">
        <f t="shared" si="481"/>
        <v>0.71579999999999999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55</v>
      </c>
      <c r="CO7738">
        <v>0</v>
      </c>
    </row>
    <row r="7739" spans="1:93" x14ac:dyDescent="0.25">
      <c r="A7739">
        <v>7699.32</v>
      </c>
      <c r="B7739">
        <v>59.547800000000002</v>
      </c>
      <c r="C7739">
        <v>98.159400000000005</v>
      </c>
      <c r="D7739">
        <v>0</v>
      </c>
      <c r="E7739">
        <v>55</v>
      </c>
      <c r="F7739">
        <v>55</v>
      </c>
      <c r="G7739">
        <v>0</v>
      </c>
      <c r="H7739">
        <v>0</v>
      </c>
      <c r="I7739">
        <v>55.8</v>
      </c>
      <c r="J7739">
        <v>80</v>
      </c>
      <c r="K7739">
        <v>71.62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0.22710406244847134</v>
      </c>
      <c r="AA7739">
        <f t="shared" si="480"/>
        <v>0.8</v>
      </c>
      <c r="AB7739">
        <f t="shared" si="481"/>
        <v>0.71620000000000006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55</v>
      </c>
      <c r="CO7739">
        <v>0</v>
      </c>
    </row>
    <row r="7740" spans="1:93" x14ac:dyDescent="0.25">
      <c r="A7740">
        <v>7700.32</v>
      </c>
      <c r="B7740">
        <v>59.547800000000002</v>
      </c>
      <c r="C7740">
        <v>98.159400000000005</v>
      </c>
      <c r="D7740">
        <v>0</v>
      </c>
      <c r="E7740">
        <v>55</v>
      </c>
      <c r="F7740">
        <v>55</v>
      </c>
      <c r="G7740">
        <v>0</v>
      </c>
      <c r="H7740">
        <v>0</v>
      </c>
      <c r="I7740">
        <v>55.8</v>
      </c>
      <c r="J7740">
        <v>80</v>
      </c>
      <c r="K7740">
        <v>71.739999999999995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0.22710406244847134</v>
      </c>
      <c r="AA7740">
        <f t="shared" si="480"/>
        <v>0.8</v>
      </c>
      <c r="AB7740">
        <f t="shared" si="481"/>
        <v>0.71739999999999993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55</v>
      </c>
      <c r="CO7740">
        <v>0</v>
      </c>
    </row>
    <row r="7741" spans="1:93" x14ac:dyDescent="0.25">
      <c r="A7741">
        <v>7701.32</v>
      </c>
      <c r="B7741">
        <v>59.547899999999998</v>
      </c>
      <c r="C7741">
        <v>98.159599999999998</v>
      </c>
      <c r="D7741">
        <v>0</v>
      </c>
      <c r="E7741">
        <v>55</v>
      </c>
      <c r="F7741">
        <v>55</v>
      </c>
      <c r="G7741">
        <v>0</v>
      </c>
      <c r="H7741">
        <v>0</v>
      </c>
      <c r="I7741">
        <v>55.8</v>
      </c>
      <c r="J7741">
        <v>80</v>
      </c>
      <c r="K7741">
        <v>71.680000000000007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0.22727585069540013</v>
      </c>
      <c r="AA7741">
        <f t="shared" si="480"/>
        <v>0.8</v>
      </c>
      <c r="AB7741">
        <f t="shared" si="481"/>
        <v>0.7168000000000001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55</v>
      </c>
      <c r="CO7741">
        <v>0</v>
      </c>
    </row>
    <row r="7742" spans="1:93" x14ac:dyDescent="0.25">
      <c r="A7742">
        <v>7702.32</v>
      </c>
      <c r="B7742">
        <v>59.547800000000002</v>
      </c>
      <c r="C7742">
        <v>98.159400000000005</v>
      </c>
      <c r="D7742">
        <v>0</v>
      </c>
      <c r="E7742">
        <v>55</v>
      </c>
      <c r="F7742">
        <v>55</v>
      </c>
      <c r="G7742">
        <v>0</v>
      </c>
      <c r="H7742">
        <v>0</v>
      </c>
      <c r="I7742">
        <v>55.8</v>
      </c>
      <c r="J7742">
        <v>80</v>
      </c>
      <c r="K7742">
        <v>71.599999999999994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0.22710406244847134</v>
      </c>
      <c r="AA7742">
        <f t="shared" si="480"/>
        <v>0.8</v>
      </c>
      <c r="AB7742">
        <f t="shared" si="481"/>
        <v>0.71599999999999997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55</v>
      </c>
      <c r="CO7742">
        <v>0</v>
      </c>
    </row>
    <row r="7743" spans="1:93" x14ac:dyDescent="0.25">
      <c r="A7743">
        <v>7703.32</v>
      </c>
      <c r="B7743">
        <v>59.547800000000002</v>
      </c>
      <c r="C7743">
        <v>98.159400000000005</v>
      </c>
      <c r="D7743">
        <v>0</v>
      </c>
      <c r="E7743">
        <v>55</v>
      </c>
      <c r="F7743">
        <v>55</v>
      </c>
      <c r="G7743">
        <v>0</v>
      </c>
      <c r="H7743">
        <v>0</v>
      </c>
      <c r="I7743">
        <v>55.8</v>
      </c>
      <c r="J7743">
        <v>80</v>
      </c>
      <c r="K7743">
        <v>71.599999999999994</v>
      </c>
      <c r="L7743">
        <v>0</v>
      </c>
      <c r="M7743">
        <v>0</v>
      </c>
      <c r="N7743">
        <v>200</v>
      </c>
      <c r="O7743">
        <v>157.9</v>
      </c>
      <c r="P7743">
        <v>157.80000000000001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0.22710406244847134</v>
      </c>
      <c r="AA7743">
        <f t="shared" si="480"/>
        <v>0.8</v>
      </c>
      <c r="AB7743">
        <f t="shared" si="481"/>
        <v>0.71599999999999997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55</v>
      </c>
      <c r="CO7743">
        <v>0</v>
      </c>
    </row>
    <row r="7744" spans="1:93" x14ac:dyDescent="0.25">
      <c r="A7744">
        <v>7704.32</v>
      </c>
      <c r="B7744">
        <v>59.547800000000002</v>
      </c>
      <c r="C7744">
        <v>98.159400000000005</v>
      </c>
      <c r="D7744">
        <v>0</v>
      </c>
      <c r="E7744">
        <v>55</v>
      </c>
      <c r="F7744">
        <v>55</v>
      </c>
      <c r="G7744">
        <v>0</v>
      </c>
      <c r="H7744">
        <v>0</v>
      </c>
      <c r="I7744">
        <v>55.8</v>
      </c>
      <c r="J7744">
        <v>80</v>
      </c>
      <c r="K7744">
        <v>71.709999999999994</v>
      </c>
      <c r="L7744">
        <v>0</v>
      </c>
      <c r="M7744">
        <v>0</v>
      </c>
      <c r="N7744">
        <v>200</v>
      </c>
      <c r="O7744">
        <v>157.9</v>
      </c>
      <c r="P7744">
        <v>157.80000000000001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0.22710406244847134</v>
      </c>
      <c r="AA7744">
        <f t="shared" si="480"/>
        <v>0.8</v>
      </c>
      <c r="AB7744">
        <f t="shared" si="481"/>
        <v>0.71709999999999996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55</v>
      </c>
      <c r="CO7744">
        <v>0</v>
      </c>
    </row>
    <row r="7745" spans="1:93" x14ac:dyDescent="0.25">
      <c r="A7745">
        <v>7705.32</v>
      </c>
      <c r="B7745">
        <v>59.547899999999998</v>
      </c>
      <c r="C7745">
        <v>98.159599999999998</v>
      </c>
      <c r="D7745">
        <v>0</v>
      </c>
      <c r="E7745">
        <v>55</v>
      </c>
      <c r="F7745">
        <v>55</v>
      </c>
      <c r="G7745">
        <v>0</v>
      </c>
      <c r="H7745">
        <v>0</v>
      </c>
      <c r="I7745">
        <v>55.8</v>
      </c>
      <c r="J7745">
        <v>80</v>
      </c>
      <c r="K7745">
        <v>71.8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0.22727585069540013</v>
      </c>
      <c r="AA7745">
        <f t="shared" si="480"/>
        <v>0.8</v>
      </c>
      <c r="AB7745">
        <f t="shared" si="481"/>
        <v>0.71799999999999997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55</v>
      </c>
      <c r="CO7745">
        <v>0</v>
      </c>
    </row>
    <row r="7746" spans="1:93" x14ac:dyDescent="0.25">
      <c r="A7746">
        <v>7706.32</v>
      </c>
      <c r="B7746">
        <v>59.547800000000002</v>
      </c>
      <c r="C7746">
        <v>98.159400000000005</v>
      </c>
      <c r="D7746">
        <v>0</v>
      </c>
      <c r="E7746">
        <v>55</v>
      </c>
      <c r="F7746">
        <v>55</v>
      </c>
      <c r="G7746">
        <v>0</v>
      </c>
      <c r="H7746">
        <v>0</v>
      </c>
      <c r="I7746">
        <v>55.8</v>
      </c>
      <c r="J7746">
        <v>80</v>
      </c>
      <c r="K7746">
        <v>71.77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0.22710406244847134</v>
      </c>
      <c r="AA7746">
        <f t="shared" si="480"/>
        <v>0.8</v>
      </c>
      <c r="AB7746">
        <f t="shared" si="481"/>
        <v>0.7177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55</v>
      </c>
      <c r="CO7746">
        <v>0</v>
      </c>
    </row>
    <row r="7747" spans="1:93" x14ac:dyDescent="0.25">
      <c r="A7747">
        <v>7707.32</v>
      </c>
      <c r="B7747">
        <v>59.547800000000002</v>
      </c>
      <c r="C7747">
        <v>98.159400000000005</v>
      </c>
      <c r="D7747">
        <v>0</v>
      </c>
      <c r="E7747">
        <v>55</v>
      </c>
      <c r="F7747">
        <v>55</v>
      </c>
      <c r="G7747">
        <v>0</v>
      </c>
      <c r="H7747">
        <v>0</v>
      </c>
      <c r="I7747">
        <v>55.8</v>
      </c>
      <c r="J7747">
        <v>80</v>
      </c>
      <c r="K7747">
        <v>71.680000000000007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0.22710406244847134</v>
      </c>
      <c r="AA7747">
        <f t="shared" si="480"/>
        <v>0.8</v>
      </c>
      <c r="AB7747">
        <f t="shared" si="481"/>
        <v>0.7168000000000001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55</v>
      </c>
      <c r="CO7747">
        <v>0</v>
      </c>
    </row>
    <row r="7748" spans="1:93" x14ac:dyDescent="0.25">
      <c r="A7748">
        <v>7708.32</v>
      </c>
      <c r="B7748">
        <v>59.547800000000002</v>
      </c>
      <c r="C7748">
        <v>98.159400000000005</v>
      </c>
      <c r="D7748">
        <v>0</v>
      </c>
      <c r="E7748">
        <v>55</v>
      </c>
      <c r="F7748">
        <v>55</v>
      </c>
      <c r="G7748">
        <v>0</v>
      </c>
      <c r="H7748">
        <v>0</v>
      </c>
      <c r="I7748">
        <v>55.8</v>
      </c>
      <c r="J7748">
        <v>80</v>
      </c>
      <c r="K7748">
        <v>71.77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0.22710406244847134</v>
      </c>
      <c r="AA7748">
        <f t="shared" si="480"/>
        <v>0.8</v>
      </c>
      <c r="AB7748">
        <f t="shared" si="481"/>
        <v>0.7177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55</v>
      </c>
      <c r="CO7748">
        <v>0</v>
      </c>
    </row>
    <row r="7749" spans="1:93" x14ac:dyDescent="0.25">
      <c r="A7749">
        <v>7709.32</v>
      </c>
      <c r="B7749">
        <v>59.547899999999998</v>
      </c>
      <c r="C7749">
        <v>98.159599999999998</v>
      </c>
      <c r="D7749">
        <v>0</v>
      </c>
      <c r="E7749">
        <v>55</v>
      </c>
      <c r="F7749">
        <v>55</v>
      </c>
      <c r="G7749">
        <v>0</v>
      </c>
      <c r="H7749">
        <v>0</v>
      </c>
      <c r="I7749">
        <v>55.8</v>
      </c>
      <c r="J7749">
        <v>80</v>
      </c>
      <c r="K7749">
        <v>71.77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0.22727585069540013</v>
      </c>
      <c r="AA7749">
        <f t="shared" si="480"/>
        <v>0.8</v>
      </c>
      <c r="AB7749">
        <f t="shared" si="481"/>
        <v>0.7177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55</v>
      </c>
      <c r="CO7749">
        <v>0</v>
      </c>
    </row>
    <row r="7750" spans="1:93" x14ac:dyDescent="0.25">
      <c r="A7750">
        <v>7710.32</v>
      </c>
      <c r="B7750">
        <v>59.547899999999998</v>
      </c>
      <c r="C7750">
        <v>98.159599999999998</v>
      </c>
      <c r="D7750">
        <v>0</v>
      </c>
      <c r="E7750">
        <v>55</v>
      </c>
      <c r="F7750">
        <v>55</v>
      </c>
      <c r="G7750">
        <v>0</v>
      </c>
      <c r="H7750">
        <v>0</v>
      </c>
      <c r="I7750">
        <v>55.8</v>
      </c>
      <c r="J7750">
        <v>80</v>
      </c>
      <c r="K7750">
        <v>71.680000000000007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0.22727585069540013</v>
      </c>
      <c r="AA7750">
        <f t="shared" si="480"/>
        <v>0.8</v>
      </c>
      <c r="AB7750">
        <f t="shared" si="481"/>
        <v>0.7168000000000001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55</v>
      </c>
      <c r="CO7750">
        <v>0</v>
      </c>
    </row>
    <row r="7751" spans="1:93" x14ac:dyDescent="0.25">
      <c r="A7751">
        <v>7711.32</v>
      </c>
      <c r="B7751">
        <v>59.547800000000002</v>
      </c>
      <c r="C7751">
        <v>98.159400000000005</v>
      </c>
      <c r="D7751">
        <v>0</v>
      </c>
      <c r="E7751">
        <v>55</v>
      </c>
      <c r="F7751">
        <v>55</v>
      </c>
      <c r="G7751">
        <v>0</v>
      </c>
      <c r="H7751">
        <v>0</v>
      </c>
      <c r="I7751">
        <v>55.8</v>
      </c>
      <c r="J7751">
        <v>80</v>
      </c>
      <c r="K7751">
        <v>71.55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0.22710406244847134</v>
      </c>
      <c r="AA7751">
        <f t="shared" si="480"/>
        <v>0.8</v>
      </c>
      <c r="AB7751">
        <f t="shared" si="481"/>
        <v>0.71550000000000002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55</v>
      </c>
      <c r="CO7751">
        <v>0</v>
      </c>
    </row>
    <row r="7752" spans="1:93" x14ac:dyDescent="0.25">
      <c r="A7752">
        <v>7712.32</v>
      </c>
      <c r="B7752">
        <v>59.547800000000002</v>
      </c>
      <c r="C7752">
        <v>98.159400000000005</v>
      </c>
      <c r="D7752">
        <v>0</v>
      </c>
      <c r="E7752">
        <v>55</v>
      </c>
      <c r="F7752">
        <v>55</v>
      </c>
      <c r="G7752">
        <v>0</v>
      </c>
      <c r="H7752">
        <v>0</v>
      </c>
      <c r="I7752">
        <v>55.8</v>
      </c>
      <c r="J7752">
        <v>80</v>
      </c>
      <c r="K7752">
        <v>71.540000000000006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0.22710406244847134</v>
      </c>
      <c r="AA7752">
        <f t="shared" si="480"/>
        <v>0.8</v>
      </c>
      <c r="AB7752">
        <f t="shared" si="481"/>
        <v>0.71540000000000004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55</v>
      </c>
      <c r="CO7752">
        <v>0</v>
      </c>
    </row>
    <row r="7753" spans="1:93" x14ac:dyDescent="0.25">
      <c r="A7753">
        <v>7713.32</v>
      </c>
      <c r="B7753">
        <v>59.547699999999999</v>
      </c>
      <c r="C7753">
        <v>98.159199999999998</v>
      </c>
      <c r="D7753">
        <v>0</v>
      </c>
      <c r="E7753">
        <v>55</v>
      </c>
      <c r="F7753">
        <v>55</v>
      </c>
      <c r="G7753">
        <v>0</v>
      </c>
      <c r="H7753">
        <v>0</v>
      </c>
      <c r="I7753">
        <v>55.8</v>
      </c>
      <c r="J7753">
        <v>80</v>
      </c>
      <c r="K7753">
        <v>71.650000000000006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0.22693227420153034</v>
      </c>
      <c r="AA7753">
        <f t="shared" si="480"/>
        <v>0.8</v>
      </c>
      <c r="AB7753">
        <f t="shared" si="481"/>
        <v>0.71650000000000003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55</v>
      </c>
      <c r="CO7753">
        <v>0</v>
      </c>
    </row>
    <row r="7754" spans="1:93" x14ac:dyDescent="0.25">
      <c r="A7754">
        <v>7714.32</v>
      </c>
      <c r="B7754">
        <v>59.547800000000002</v>
      </c>
      <c r="C7754">
        <v>98.159400000000005</v>
      </c>
      <c r="D7754">
        <v>-1E-4</v>
      </c>
      <c r="E7754">
        <v>55</v>
      </c>
      <c r="F7754">
        <v>55</v>
      </c>
      <c r="G7754">
        <v>0</v>
      </c>
      <c r="H7754">
        <v>0</v>
      </c>
      <c r="I7754">
        <v>55.8</v>
      </c>
      <c r="J7754">
        <v>80</v>
      </c>
      <c r="K7754">
        <v>71.709999999999994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0.22710406244847134</v>
      </c>
      <c r="AA7754">
        <f t="shared" si="480"/>
        <v>0.8</v>
      </c>
      <c r="AB7754">
        <f t="shared" si="481"/>
        <v>0.71709999999999996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55</v>
      </c>
      <c r="CO7754">
        <v>0</v>
      </c>
    </row>
    <row r="7755" spans="1:93" x14ac:dyDescent="0.25">
      <c r="A7755">
        <v>7715.32</v>
      </c>
      <c r="B7755">
        <v>59.547800000000002</v>
      </c>
      <c r="C7755">
        <v>98.159400000000005</v>
      </c>
      <c r="D7755">
        <v>0</v>
      </c>
      <c r="E7755">
        <v>55</v>
      </c>
      <c r="F7755">
        <v>55</v>
      </c>
      <c r="G7755">
        <v>0</v>
      </c>
      <c r="H7755">
        <v>0</v>
      </c>
      <c r="I7755">
        <v>55.8</v>
      </c>
      <c r="J7755">
        <v>80</v>
      </c>
      <c r="K7755">
        <v>71.819999999999993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0.22710406244847134</v>
      </c>
      <c r="AA7755">
        <f t="shared" si="480"/>
        <v>0.8</v>
      </c>
      <c r="AB7755">
        <f t="shared" si="481"/>
        <v>0.71819999999999995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55</v>
      </c>
      <c r="CO7755">
        <v>0</v>
      </c>
    </row>
    <row r="7756" spans="1:93" x14ac:dyDescent="0.25">
      <c r="A7756">
        <v>7716.32</v>
      </c>
      <c r="B7756">
        <v>59.547899999999998</v>
      </c>
      <c r="C7756">
        <v>98.159599999999998</v>
      </c>
      <c r="D7756">
        <v>0</v>
      </c>
      <c r="E7756">
        <v>55</v>
      </c>
      <c r="F7756">
        <v>55</v>
      </c>
      <c r="G7756">
        <v>0</v>
      </c>
      <c r="H7756">
        <v>0</v>
      </c>
      <c r="I7756">
        <v>55.8</v>
      </c>
      <c r="J7756">
        <v>80</v>
      </c>
      <c r="K7756">
        <v>71.680000000000007</v>
      </c>
      <c r="L7756">
        <v>0</v>
      </c>
      <c r="M7756">
        <v>0</v>
      </c>
      <c r="N7756">
        <v>200</v>
      </c>
      <c r="O7756">
        <v>157.9</v>
      </c>
      <c r="P7756">
        <v>157.80000000000001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0.22727585069540013</v>
      </c>
      <c r="AA7756">
        <f t="shared" si="480"/>
        <v>0.8</v>
      </c>
      <c r="AB7756">
        <f t="shared" si="481"/>
        <v>0.7168000000000001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55</v>
      </c>
      <c r="CO7756">
        <v>0</v>
      </c>
    </row>
    <row r="7757" spans="1:93" x14ac:dyDescent="0.25">
      <c r="A7757">
        <v>7717.32</v>
      </c>
      <c r="B7757">
        <v>59.547899999999998</v>
      </c>
      <c r="C7757">
        <v>98.159599999999998</v>
      </c>
      <c r="D7757">
        <v>1E-4</v>
      </c>
      <c r="E7757">
        <v>55</v>
      </c>
      <c r="F7757">
        <v>55</v>
      </c>
      <c r="G7757">
        <v>0</v>
      </c>
      <c r="H7757">
        <v>0</v>
      </c>
      <c r="I7757">
        <v>55.8</v>
      </c>
      <c r="J7757">
        <v>80</v>
      </c>
      <c r="K7757">
        <v>71.819999999999993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0.22727585069540013</v>
      </c>
      <c r="AA7757">
        <f t="shared" si="480"/>
        <v>0.8</v>
      </c>
      <c r="AB7757">
        <f t="shared" si="481"/>
        <v>0.71819999999999995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55</v>
      </c>
      <c r="CO7757">
        <v>0</v>
      </c>
    </row>
    <row r="7758" spans="1:93" x14ac:dyDescent="0.25">
      <c r="A7758">
        <v>7718.32</v>
      </c>
      <c r="B7758">
        <v>59.547800000000002</v>
      </c>
      <c r="C7758">
        <v>98.159400000000005</v>
      </c>
      <c r="D7758">
        <v>0</v>
      </c>
      <c r="E7758">
        <v>55</v>
      </c>
      <c r="F7758">
        <v>55</v>
      </c>
      <c r="G7758">
        <v>0</v>
      </c>
      <c r="H7758">
        <v>0</v>
      </c>
      <c r="I7758">
        <v>55.8</v>
      </c>
      <c r="J7758">
        <v>80</v>
      </c>
      <c r="K7758">
        <v>72.02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0.22710406244847134</v>
      </c>
      <c r="AA7758">
        <f t="shared" si="480"/>
        <v>0.8</v>
      </c>
      <c r="AB7758">
        <f t="shared" si="481"/>
        <v>0.72019999999999995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55</v>
      </c>
      <c r="CO7758">
        <v>0</v>
      </c>
    </row>
    <row r="7759" spans="1:93" x14ac:dyDescent="0.25">
      <c r="A7759">
        <v>7719.32</v>
      </c>
      <c r="B7759">
        <v>59.547899999999998</v>
      </c>
      <c r="C7759">
        <v>98.159599999999998</v>
      </c>
      <c r="D7759">
        <v>0</v>
      </c>
      <c r="E7759">
        <v>55</v>
      </c>
      <c r="F7759">
        <v>55</v>
      </c>
      <c r="G7759">
        <v>0</v>
      </c>
      <c r="H7759">
        <v>0</v>
      </c>
      <c r="I7759">
        <v>55.8</v>
      </c>
      <c r="J7759">
        <v>80</v>
      </c>
      <c r="K7759">
        <v>71.86</v>
      </c>
      <c r="L7759">
        <v>0</v>
      </c>
      <c r="M7759">
        <v>0</v>
      </c>
      <c r="N7759">
        <v>200</v>
      </c>
      <c r="O7759">
        <v>157.9</v>
      </c>
      <c r="P7759">
        <v>157.80000000000001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0.22727585069540013</v>
      </c>
      <c r="AA7759">
        <f t="shared" si="480"/>
        <v>0.8</v>
      </c>
      <c r="AB7759">
        <f t="shared" si="481"/>
        <v>0.71860000000000002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55</v>
      </c>
      <c r="CO7759">
        <v>0</v>
      </c>
    </row>
    <row r="7760" spans="1:93" x14ac:dyDescent="0.25">
      <c r="A7760">
        <v>7720.32</v>
      </c>
      <c r="B7760">
        <v>59.547899999999998</v>
      </c>
      <c r="C7760">
        <v>98.159599999999998</v>
      </c>
      <c r="D7760">
        <v>0</v>
      </c>
      <c r="E7760">
        <v>55</v>
      </c>
      <c r="F7760">
        <v>55</v>
      </c>
      <c r="G7760">
        <v>0</v>
      </c>
      <c r="H7760">
        <v>0</v>
      </c>
      <c r="I7760">
        <v>55.8</v>
      </c>
      <c r="J7760">
        <v>80</v>
      </c>
      <c r="K7760">
        <v>71.849999999999994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0.22727585069540013</v>
      </c>
      <c r="AA7760">
        <f t="shared" si="480"/>
        <v>0.8</v>
      </c>
      <c r="AB7760">
        <f t="shared" si="481"/>
        <v>0.71849999999999992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55</v>
      </c>
      <c r="CO7760">
        <v>0</v>
      </c>
    </row>
    <row r="7761" spans="1:93" x14ac:dyDescent="0.25">
      <c r="A7761">
        <v>7721.32</v>
      </c>
      <c r="B7761">
        <v>59.548000000000002</v>
      </c>
      <c r="C7761">
        <v>98.159700000000001</v>
      </c>
      <c r="D7761">
        <v>0</v>
      </c>
      <c r="E7761">
        <v>55</v>
      </c>
      <c r="F7761">
        <v>55</v>
      </c>
      <c r="G7761">
        <v>0</v>
      </c>
      <c r="H7761">
        <v>0</v>
      </c>
      <c r="I7761">
        <v>55.8</v>
      </c>
      <c r="J7761">
        <v>80</v>
      </c>
      <c r="K7761">
        <v>71.75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0.22744763894234113</v>
      </c>
      <c r="AA7761">
        <f t="shared" si="480"/>
        <v>0.8</v>
      </c>
      <c r="AB7761">
        <f t="shared" si="481"/>
        <v>0.71750000000000003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55</v>
      </c>
      <c r="CO7761">
        <v>0</v>
      </c>
    </row>
    <row r="7762" spans="1:93" x14ac:dyDescent="0.25">
      <c r="A7762">
        <v>7722.32</v>
      </c>
      <c r="B7762">
        <v>59.548000000000002</v>
      </c>
      <c r="C7762">
        <v>98.159700000000001</v>
      </c>
      <c r="D7762">
        <v>1E-4</v>
      </c>
      <c r="E7762">
        <v>55</v>
      </c>
      <c r="F7762">
        <v>55</v>
      </c>
      <c r="G7762">
        <v>0</v>
      </c>
      <c r="H7762">
        <v>0</v>
      </c>
      <c r="I7762">
        <v>55.8</v>
      </c>
      <c r="J7762">
        <v>80</v>
      </c>
      <c r="K7762">
        <v>71.61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0.22744763894234113</v>
      </c>
      <c r="AA7762">
        <f t="shared" si="480"/>
        <v>0.8</v>
      </c>
      <c r="AB7762">
        <f t="shared" si="481"/>
        <v>0.71609999999999996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55</v>
      </c>
      <c r="CO7762">
        <v>0</v>
      </c>
    </row>
    <row r="7763" spans="1:93" x14ac:dyDescent="0.25">
      <c r="A7763">
        <v>7723.32</v>
      </c>
      <c r="B7763">
        <v>59.547899999999998</v>
      </c>
      <c r="C7763">
        <v>98.159599999999998</v>
      </c>
      <c r="D7763">
        <v>0</v>
      </c>
      <c r="E7763">
        <v>55</v>
      </c>
      <c r="F7763">
        <v>55</v>
      </c>
      <c r="G7763">
        <v>0</v>
      </c>
      <c r="H7763">
        <v>0</v>
      </c>
      <c r="I7763">
        <v>55.8</v>
      </c>
      <c r="J7763">
        <v>80</v>
      </c>
      <c r="K7763">
        <v>71.61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0.22727585069540013</v>
      </c>
      <c r="AA7763">
        <f t="shared" si="480"/>
        <v>0.8</v>
      </c>
      <c r="AB7763">
        <f t="shared" si="481"/>
        <v>0.71609999999999996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55</v>
      </c>
      <c r="CO7763">
        <v>0</v>
      </c>
    </row>
    <row r="7764" spans="1:93" x14ac:dyDescent="0.25">
      <c r="A7764">
        <v>7724.32</v>
      </c>
      <c r="B7764">
        <v>59.547899999999998</v>
      </c>
      <c r="C7764">
        <v>98.159599999999998</v>
      </c>
      <c r="D7764">
        <v>0</v>
      </c>
      <c r="E7764">
        <v>55</v>
      </c>
      <c r="F7764">
        <v>55</v>
      </c>
      <c r="G7764">
        <v>0</v>
      </c>
      <c r="H7764">
        <v>0</v>
      </c>
      <c r="I7764">
        <v>55.8</v>
      </c>
      <c r="J7764">
        <v>80</v>
      </c>
      <c r="K7764">
        <v>71.739999999999995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0.22727585069540013</v>
      </c>
      <c r="AA7764">
        <f t="shared" si="480"/>
        <v>0.8</v>
      </c>
      <c r="AB7764">
        <f t="shared" si="481"/>
        <v>0.71739999999999993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55</v>
      </c>
      <c r="CO7764">
        <v>0</v>
      </c>
    </row>
    <row r="7765" spans="1:93" x14ac:dyDescent="0.25">
      <c r="A7765">
        <v>7725.32</v>
      </c>
      <c r="B7765">
        <v>59.547899999999998</v>
      </c>
      <c r="C7765">
        <v>98.159599999999998</v>
      </c>
      <c r="D7765">
        <v>0</v>
      </c>
      <c r="E7765">
        <v>55</v>
      </c>
      <c r="F7765">
        <v>55</v>
      </c>
      <c r="G7765">
        <v>0</v>
      </c>
      <c r="H7765">
        <v>0</v>
      </c>
      <c r="I7765">
        <v>55.8</v>
      </c>
      <c r="J7765">
        <v>80</v>
      </c>
      <c r="K7765">
        <v>71.680000000000007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0.22727585069540013</v>
      </c>
      <c r="AA7765">
        <f t="shared" si="480"/>
        <v>0.8</v>
      </c>
      <c r="AB7765">
        <f t="shared" si="481"/>
        <v>0.7168000000000001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55</v>
      </c>
      <c r="CO7765">
        <v>0</v>
      </c>
    </row>
    <row r="7766" spans="1:93" x14ac:dyDescent="0.25">
      <c r="A7766">
        <v>7726.32</v>
      </c>
      <c r="B7766">
        <v>59.548000000000002</v>
      </c>
      <c r="C7766">
        <v>98.159700000000001</v>
      </c>
      <c r="D7766">
        <v>0</v>
      </c>
      <c r="E7766">
        <v>55</v>
      </c>
      <c r="F7766">
        <v>55</v>
      </c>
      <c r="G7766">
        <v>0</v>
      </c>
      <c r="H7766">
        <v>0</v>
      </c>
      <c r="I7766">
        <v>55.8</v>
      </c>
      <c r="J7766">
        <v>80</v>
      </c>
      <c r="K7766">
        <v>71.66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0.22744763894234113</v>
      </c>
      <c r="AA7766">
        <f t="shared" si="480"/>
        <v>0.8</v>
      </c>
      <c r="AB7766">
        <f t="shared" si="481"/>
        <v>0.71660000000000001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55</v>
      </c>
      <c r="CO7766">
        <v>0</v>
      </c>
    </row>
    <row r="7767" spans="1:93" x14ac:dyDescent="0.25">
      <c r="A7767">
        <v>7727.32</v>
      </c>
      <c r="B7767">
        <v>59.548000000000002</v>
      </c>
      <c r="C7767">
        <v>98.159700000000001</v>
      </c>
      <c r="D7767">
        <v>0</v>
      </c>
      <c r="E7767">
        <v>55</v>
      </c>
      <c r="F7767">
        <v>55</v>
      </c>
      <c r="G7767">
        <v>0</v>
      </c>
      <c r="H7767">
        <v>0</v>
      </c>
      <c r="I7767">
        <v>55.8</v>
      </c>
      <c r="J7767">
        <v>80</v>
      </c>
      <c r="K7767">
        <v>71.650000000000006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0.22744763894234113</v>
      </c>
      <c r="AA7767">
        <f t="shared" si="480"/>
        <v>0.8</v>
      </c>
      <c r="AB7767">
        <f t="shared" si="481"/>
        <v>0.71650000000000003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55</v>
      </c>
      <c r="CO7767">
        <v>0</v>
      </c>
    </row>
    <row r="7768" spans="1:93" x14ac:dyDescent="0.25">
      <c r="A7768">
        <v>7728.32</v>
      </c>
      <c r="B7768">
        <v>59.548000000000002</v>
      </c>
      <c r="C7768">
        <v>98.159700000000001</v>
      </c>
      <c r="D7768">
        <v>0</v>
      </c>
      <c r="E7768">
        <v>55</v>
      </c>
      <c r="F7768">
        <v>55</v>
      </c>
      <c r="G7768">
        <v>0</v>
      </c>
      <c r="H7768">
        <v>0</v>
      </c>
      <c r="I7768">
        <v>55.8</v>
      </c>
      <c r="J7768">
        <v>80</v>
      </c>
      <c r="K7768">
        <v>71.45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0.22744763894234113</v>
      </c>
      <c r="AA7768">
        <f t="shared" si="480"/>
        <v>0.8</v>
      </c>
      <c r="AB7768">
        <f t="shared" si="481"/>
        <v>0.71450000000000002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55</v>
      </c>
      <c r="CO7768">
        <v>0</v>
      </c>
    </row>
    <row r="7769" spans="1:93" x14ac:dyDescent="0.25">
      <c r="A7769">
        <v>7729.32</v>
      </c>
      <c r="B7769">
        <v>59.548099999999998</v>
      </c>
      <c r="C7769">
        <v>98.159899999999993</v>
      </c>
      <c r="D7769">
        <v>0</v>
      </c>
      <c r="E7769">
        <v>55</v>
      </c>
      <c r="F7769">
        <v>55</v>
      </c>
      <c r="G7769">
        <v>0</v>
      </c>
      <c r="H7769">
        <v>0</v>
      </c>
      <c r="I7769">
        <v>55.8</v>
      </c>
      <c r="J7769">
        <v>80</v>
      </c>
      <c r="K7769">
        <v>71.569999999999993</v>
      </c>
      <c r="L7769">
        <v>0</v>
      </c>
      <c r="M7769">
        <v>0</v>
      </c>
      <c r="N7769">
        <v>200</v>
      </c>
      <c r="O7769">
        <v>157.9</v>
      </c>
      <c r="P7769">
        <v>157.80000000000001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0.22761942718926992</v>
      </c>
      <c r="AA7769">
        <f t="shared" si="480"/>
        <v>0.8</v>
      </c>
      <c r="AB7769">
        <f t="shared" si="481"/>
        <v>0.71569999999999989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55</v>
      </c>
      <c r="CO7769">
        <v>0</v>
      </c>
    </row>
    <row r="7770" spans="1:93" x14ac:dyDescent="0.25">
      <c r="A7770">
        <v>7730.32</v>
      </c>
      <c r="B7770">
        <v>59.548099999999998</v>
      </c>
      <c r="C7770">
        <v>98.159899999999993</v>
      </c>
      <c r="D7770">
        <v>0</v>
      </c>
      <c r="E7770">
        <v>55</v>
      </c>
      <c r="F7770">
        <v>55</v>
      </c>
      <c r="G7770">
        <v>0</v>
      </c>
      <c r="H7770">
        <v>0</v>
      </c>
      <c r="I7770">
        <v>55.8</v>
      </c>
      <c r="J7770">
        <v>80</v>
      </c>
      <c r="K7770">
        <v>71.75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0.22761942718926992</v>
      </c>
      <c r="AA7770">
        <f t="shared" si="480"/>
        <v>0.8</v>
      </c>
      <c r="AB7770">
        <f t="shared" si="481"/>
        <v>0.71750000000000003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55</v>
      </c>
      <c r="CO7770">
        <v>0</v>
      </c>
    </row>
    <row r="7771" spans="1:93" x14ac:dyDescent="0.25">
      <c r="A7771">
        <v>7731.32</v>
      </c>
      <c r="B7771">
        <v>59.548099999999998</v>
      </c>
      <c r="C7771">
        <v>98.159899999999993</v>
      </c>
      <c r="D7771">
        <v>0</v>
      </c>
      <c r="E7771">
        <v>55</v>
      </c>
      <c r="F7771">
        <v>55</v>
      </c>
      <c r="G7771">
        <v>0</v>
      </c>
      <c r="H7771">
        <v>0</v>
      </c>
      <c r="I7771">
        <v>55.8</v>
      </c>
      <c r="J7771">
        <v>80</v>
      </c>
      <c r="K7771">
        <v>71.709999999999994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0.22761942718926992</v>
      </c>
      <c r="AA7771">
        <f t="shared" si="480"/>
        <v>0.8</v>
      </c>
      <c r="AB7771">
        <f t="shared" si="481"/>
        <v>0.71709999999999996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55</v>
      </c>
      <c r="CO7771">
        <v>0</v>
      </c>
    </row>
    <row r="7772" spans="1:93" x14ac:dyDescent="0.25">
      <c r="A7772">
        <v>7732.32</v>
      </c>
      <c r="B7772">
        <v>59.548099999999998</v>
      </c>
      <c r="C7772">
        <v>98.159899999999993</v>
      </c>
      <c r="D7772">
        <v>0</v>
      </c>
      <c r="E7772">
        <v>55</v>
      </c>
      <c r="F7772">
        <v>55</v>
      </c>
      <c r="G7772">
        <v>0</v>
      </c>
      <c r="H7772">
        <v>0</v>
      </c>
      <c r="I7772">
        <v>55.8</v>
      </c>
      <c r="J7772">
        <v>80</v>
      </c>
      <c r="K7772">
        <v>71.680000000000007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0.22761942718926992</v>
      </c>
      <c r="AA7772">
        <f t="shared" si="480"/>
        <v>0.8</v>
      </c>
      <c r="AB7772">
        <f t="shared" si="481"/>
        <v>0.7168000000000001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55</v>
      </c>
      <c r="CO7772">
        <v>0</v>
      </c>
    </row>
    <row r="7773" spans="1:93" x14ac:dyDescent="0.25">
      <c r="A7773">
        <v>7733.32</v>
      </c>
      <c r="B7773">
        <v>59.548099999999998</v>
      </c>
      <c r="C7773">
        <v>98.159899999999993</v>
      </c>
      <c r="D7773">
        <v>0</v>
      </c>
      <c r="E7773">
        <v>55</v>
      </c>
      <c r="F7773">
        <v>55</v>
      </c>
      <c r="G7773">
        <v>0</v>
      </c>
      <c r="H7773">
        <v>0</v>
      </c>
      <c r="I7773">
        <v>55.8</v>
      </c>
      <c r="J7773">
        <v>80</v>
      </c>
      <c r="K7773">
        <v>71.55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0.22761942718926992</v>
      </c>
      <c r="AA7773">
        <f t="shared" si="480"/>
        <v>0.8</v>
      </c>
      <c r="AB7773">
        <f t="shared" si="481"/>
        <v>0.71550000000000002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55</v>
      </c>
      <c r="CO7773">
        <v>0</v>
      </c>
    </row>
    <row r="7774" spans="1:93" x14ac:dyDescent="0.25">
      <c r="A7774">
        <v>7734.32</v>
      </c>
      <c r="B7774">
        <v>59.548099999999998</v>
      </c>
      <c r="C7774">
        <v>98.159899999999993</v>
      </c>
      <c r="D7774">
        <v>0</v>
      </c>
      <c r="E7774">
        <v>55</v>
      </c>
      <c r="F7774">
        <v>55</v>
      </c>
      <c r="G7774">
        <v>0</v>
      </c>
      <c r="H7774">
        <v>0</v>
      </c>
      <c r="I7774">
        <v>55.8</v>
      </c>
      <c r="J7774">
        <v>80</v>
      </c>
      <c r="K7774">
        <v>71.510000000000005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0.22761942718926992</v>
      </c>
      <c r="AA7774">
        <f t="shared" si="480"/>
        <v>0.8</v>
      </c>
      <c r="AB7774">
        <f t="shared" si="481"/>
        <v>0.71510000000000007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55</v>
      </c>
      <c r="CO7774">
        <v>0</v>
      </c>
    </row>
    <row r="7775" spans="1:93" x14ac:dyDescent="0.25">
      <c r="A7775">
        <v>7735.32</v>
      </c>
      <c r="B7775">
        <v>59.548099999999998</v>
      </c>
      <c r="C7775">
        <v>98.159899999999993</v>
      </c>
      <c r="D7775">
        <v>0</v>
      </c>
      <c r="E7775">
        <v>55</v>
      </c>
      <c r="F7775">
        <v>55</v>
      </c>
      <c r="G7775">
        <v>0</v>
      </c>
      <c r="H7775">
        <v>0</v>
      </c>
      <c r="I7775">
        <v>55.8</v>
      </c>
      <c r="J7775">
        <v>80</v>
      </c>
      <c r="K7775">
        <v>71.47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0.22761942718926992</v>
      </c>
      <c r="AA7775">
        <f t="shared" si="480"/>
        <v>0.8</v>
      </c>
      <c r="AB7775">
        <f t="shared" si="481"/>
        <v>0.7147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55</v>
      </c>
      <c r="CO7775">
        <v>0</v>
      </c>
    </row>
    <row r="7776" spans="1:93" x14ac:dyDescent="0.25">
      <c r="A7776">
        <v>7736.32</v>
      </c>
      <c r="B7776">
        <v>59.548000000000002</v>
      </c>
      <c r="C7776">
        <v>98.159700000000001</v>
      </c>
      <c r="D7776">
        <v>0</v>
      </c>
      <c r="E7776">
        <v>55</v>
      </c>
      <c r="F7776">
        <v>55</v>
      </c>
      <c r="G7776">
        <v>0</v>
      </c>
      <c r="H7776">
        <v>0</v>
      </c>
      <c r="I7776">
        <v>55.8</v>
      </c>
      <c r="J7776">
        <v>80</v>
      </c>
      <c r="K7776">
        <v>71.540000000000006</v>
      </c>
      <c r="L7776">
        <v>0</v>
      </c>
      <c r="M7776">
        <v>0</v>
      </c>
      <c r="N7776">
        <v>200</v>
      </c>
      <c r="O7776">
        <v>157.9</v>
      </c>
      <c r="P7776">
        <v>157.80000000000001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0.22744763894234113</v>
      </c>
      <c r="AA7776">
        <f t="shared" si="480"/>
        <v>0.8</v>
      </c>
      <c r="AB7776">
        <f t="shared" si="481"/>
        <v>0.71540000000000004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55</v>
      </c>
      <c r="CO7776">
        <v>0</v>
      </c>
    </row>
    <row r="7777" spans="1:93" x14ac:dyDescent="0.25">
      <c r="A7777">
        <v>7737.32</v>
      </c>
      <c r="B7777">
        <v>59.548000000000002</v>
      </c>
      <c r="C7777">
        <v>98.159700000000001</v>
      </c>
      <c r="D7777">
        <v>0</v>
      </c>
      <c r="E7777">
        <v>55</v>
      </c>
      <c r="F7777">
        <v>55</v>
      </c>
      <c r="G7777">
        <v>0</v>
      </c>
      <c r="H7777">
        <v>0</v>
      </c>
      <c r="I7777">
        <v>55.8</v>
      </c>
      <c r="J7777">
        <v>80</v>
      </c>
      <c r="K7777">
        <v>71.41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0.22744763894234113</v>
      </c>
      <c r="AA7777">
        <f t="shared" si="480"/>
        <v>0.8</v>
      </c>
      <c r="AB7777">
        <f t="shared" si="481"/>
        <v>0.71409999999999996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55</v>
      </c>
      <c r="CO7777">
        <v>0</v>
      </c>
    </row>
    <row r="7778" spans="1:93" x14ac:dyDescent="0.25">
      <c r="A7778">
        <v>7738.32</v>
      </c>
      <c r="B7778">
        <v>59.548000000000002</v>
      </c>
      <c r="C7778">
        <v>98.159700000000001</v>
      </c>
      <c r="D7778">
        <v>0</v>
      </c>
      <c r="E7778">
        <v>55</v>
      </c>
      <c r="F7778">
        <v>55</v>
      </c>
      <c r="G7778">
        <v>0</v>
      </c>
      <c r="H7778">
        <v>0</v>
      </c>
      <c r="I7778">
        <v>55.8</v>
      </c>
      <c r="J7778">
        <v>80</v>
      </c>
      <c r="K7778">
        <v>71.42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0.22744763894234113</v>
      </c>
      <c r="AA7778">
        <f t="shared" si="480"/>
        <v>0.8</v>
      </c>
      <c r="AB7778">
        <f t="shared" si="481"/>
        <v>0.71420000000000006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55</v>
      </c>
      <c r="CO7778">
        <v>0</v>
      </c>
    </row>
    <row r="7779" spans="1:93" x14ac:dyDescent="0.25">
      <c r="A7779">
        <v>7739.32</v>
      </c>
      <c r="B7779">
        <v>59.548000000000002</v>
      </c>
      <c r="C7779">
        <v>98.159700000000001</v>
      </c>
      <c r="D7779">
        <v>0</v>
      </c>
      <c r="E7779">
        <v>55</v>
      </c>
      <c r="F7779">
        <v>55</v>
      </c>
      <c r="G7779">
        <v>0</v>
      </c>
      <c r="H7779">
        <v>0</v>
      </c>
      <c r="I7779">
        <v>55.8</v>
      </c>
      <c r="J7779">
        <v>80</v>
      </c>
      <c r="K7779">
        <v>71.38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0.22744763894234113</v>
      </c>
      <c r="AA7779">
        <f t="shared" si="480"/>
        <v>0.8</v>
      </c>
      <c r="AB7779">
        <f t="shared" si="481"/>
        <v>0.71379999999999999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55</v>
      </c>
      <c r="CO7779">
        <v>0</v>
      </c>
    </row>
    <row r="7780" spans="1:93" x14ac:dyDescent="0.25">
      <c r="A7780">
        <v>7740.32</v>
      </c>
      <c r="B7780">
        <v>59.547899999999998</v>
      </c>
      <c r="C7780">
        <v>98.159599999999998</v>
      </c>
      <c r="D7780">
        <v>0</v>
      </c>
      <c r="E7780">
        <v>55</v>
      </c>
      <c r="F7780">
        <v>55</v>
      </c>
      <c r="G7780">
        <v>0</v>
      </c>
      <c r="H7780">
        <v>0</v>
      </c>
      <c r="I7780">
        <v>55.8</v>
      </c>
      <c r="J7780">
        <v>80</v>
      </c>
      <c r="K7780">
        <v>71.540000000000006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0.22727585069540013</v>
      </c>
      <c r="AA7780">
        <f t="shared" si="480"/>
        <v>0.8</v>
      </c>
      <c r="AB7780">
        <f t="shared" si="481"/>
        <v>0.71540000000000004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55</v>
      </c>
      <c r="CO7780">
        <v>0</v>
      </c>
    </row>
    <row r="7781" spans="1:93" x14ac:dyDescent="0.25">
      <c r="A7781">
        <v>7741.33</v>
      </c>
      <c r="B7781">
        <v>59.547899999999998</v>
      </c>
      <c r="C7781">
        <v>98.159599999999998</v>
      </c>
      <c r="D7781">
        <v>0</v>
      </c>
      <c r="E7781">
        <v>55</v>
      </c>
      <c r="F7781">
        <v>55</v>
      </c>
      <c r="G7781">
        <v>0</v>
      </c>
      <c r="H7781">
        <v>0</v>
      </c>
      <c r="I7781">
        <v>55.8</v>
      </c>
      <c r="J7781">
        <v>80</v>
      </c>
      <c r="K7781">
        <v>71.47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0.22727585069540013</v>
      </c>
      <c r="AA7781">
        <f t="shared" si="480"/>
        <v>0.8</v>
      </c>
      <c r="AB7781">
        <f t="shared" si="481"/>
        <v>0.7147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55</v>
      </c>
      <c r="CO7781">
        <v>0</v>
      </c>
    </row>
    <row r="7782" spans="1:93" x14ac:dyDescent="0.25">
      <c r="A7782">
        <v>7742.33</v>
      </c>
      <c r="B7782">
        <v>59.547899999999998</v>
      </c>
      <c r="C7782">
        <v>98.159599999999998</v>
      </c>
      <c r="D7782">
        <v>0</v>
      </c>
      <c r="E7782">
        <v>55</v>
      </c>
      <c r="F7782">
        <v>55</v>
      </c>
      <c r="G7782">
        <v>0</v>
      </c>
      <c r="H7782">
        <v>0</v>
      </c>
      <c r="I7782">
        <v>55.8</v>
      </c>
      <c r="J7782">
        <v>80</v>
      </c>
      <c r="K7782">
        <v>71.41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0.22727585069540013</v>
      </c>
      <c r="AA7782">
        <f t="shared" si="480"/>
        <v>0.8</v>
      </c>
      <c r="AB7782">
        <f t="shared" si="481"/>
        <v>0.71409999999999996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55</v>
      </c>
      <c r="CO7782">
        <v>0</v>
      </c>
    </row>
    <row r="7783" spans="1:93" x14ac:dyDescent="0.25">
      <c r="A7783">
        <v>7743.33</v>
      </c>
      <c r="B7783">
        <v>59.547899999999998</v>
      </c>
      <c r="C7783">
        <v>98.159599999999998</v>
      </c>
      <c r="D7783">
        <v>0</v>
      </c>
      <c r="E7783">
        <v>55</v>
      </c>
      <c r="F7783">
        <v>55</v>
      </c>
      <c r="G7783">
        <v>0</v>
      </c>
      <c r="H7783">
        <v>0</v>
      </c>
      <c r="I7783">
        <v>55.8</v>
      </c>
      <c r="J7783">
        <v>80</v>
      </c>
      <c r="K7783">
        <v>71.62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0.22727585069540013</v>
      </c>
      <c r="AA7783">
        <f t="shared" si="480"/>
        <v>0.8</v>
      </c>
      <c r="AB7783">
        <f t="shared" si="481"/>
        <v>0.71620000000000006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55</v>
      </c>
      <c r="CO7783">
        <v>0</v>
      </c>
    </row>
    <row r="7784" spans="1:93" x14ac:dyDescent="0.25">
      <c r="A7784">
        <v>7744.33</v>
      </c>
      <c r="B7784">
        <v>59.548000000000002</v>
      </c>
      <c r="C7784">
        <v>98.159700000000001</v>
      </c>
      <c r="D7784">
        <v>0</v>
      </c>
      <c r="E7784">
        <v>55</v>
      </c>
      <c r="F7784">
        <v>55</v>
      </c>
      <c r="G7784">
        <v>0</v>
      </c>
      <c r="H7784">
        <v>0</v>
      </c>
      <c r="I7784">
        <v>55.8</v>
      </c>
      <c r="J7784">
        <v>80</v>
      </c>
      <c r="K7784">
        <v>71.599999999999994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0.22744763894234113</v>
      </c>
      <c r="AA7784">
        <f t="shared" si="480"/>
        <v>0.8</v>
      </c>
      <c r="AB7784">
        <f t="shared" si="481"/>
        <v>0.71599999999999997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55</v>
      </c>
      <c r="CO7784">
        <v>0</v>
      </c>
    </row>
    <row r="7785" spans="1:93" x14ac:dyDescent="0.25">
      <c r="A7785">
        <v>7745.33</v>
      </c>
      <c r="B7785">
        <v>59.548000000000002</v>
      </c>
      <c r="C7785">
        <v>98.159700000000001</v>
      </c>
      <c r="D7785">
        <v>0</v>
      </c>
      <c r="E7785">
        <v>55</v>
      </c>
      <c r="F7785">
        <v>55</v>
      </c>
      <c r="G7785">
        <v>0</v>
      </c>
      <c r="H7785">
        <v>0</v>
      </c>
      <c r="I7785">
        <v>55.8</v>
      </c>
      <c r="J7785">
        <v>80</v>
      </c>
      <c r="K7785">
        <v>71.510000000000005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0.22744763894234113</v>
      </c>
      <c r="AA7785">
        <f t="shared" si="480"/>
        <v>0.8</v>
      </c>
      <c r="AB7785">
        <f t="shared" si="481"/>
        <v>0.71510000000000007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55</v>
      </c>
      <c r="CO7785">
        <v>0</v>
      </c>
    </row>
    <row r="7786" spans="1:93" x14ac:dyDescent="0.25">
      <c r="A7786">
        <v>7746.33</v>
      </c>
      <c r="B7786">
        <v>59.547899999999998</v>
      </c>
      <c r="C7786">
        <v>98.159599999999998</v>
      </c>
      <c r="D7786">
        <v>0</v>
      </c>
      <c r="E7786">
        <v>55</v>
      </c>
      <c r="F7786">
        <v>55</v>
      </c>
      <c r="G7786">
        <v>0</v>
      </c>
      <c r="H7786">
        <v>0</v>
      </c>
      <c r="I7786">
        <v>55.8</v>
      </c>
      <c r="J7786">
        <v>80</v>
      </c>
      <c r="K7786">
        <v>71.569999999999993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0.22727585069540013</v>
      </c>
      <c r="AA7786">
        <f t="shared" ref="AA7786:AA7849" si="484">IF(J7786="","",J7786/100)</f>
        <v>0.8</v>
      </c>
      <c r="AB7786">
        <f t="shared" ref="AB7786:AB7849" si="485">IF(K7786="","",K7786/100)</f>
        <v>0.71569999999999989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55</v>
      </c>
      <c r="CO7786">
        <v>0</v>
      </c>
    </row>
    <row r="7787" spans="1:93" x14ac:dyDescent="0.25">
      <c r="A7787">
        <v>7747.33</v>
      </c>
      <c r="B7787">
        <v>59.547899999999998</v>
      </c>
      <c r="C7787">
        <v>98.159599999999998</v>
      </c>
      <c r="D7787">
        <v>0</v>
      </c>
      <c r="E7787">
        <v>55</v>
      </c>
      <c r="F7787">
        <v>55</v>
      </c>
      <c r="G7787">
        <v>0</v>
      </c>
      <c r="H7787">
        <v>0</v>
      </c>
      <c r="I7787">
        <v>55.8</v>
      </c>
      <c r="J7787">
        <v>80</v>
      </c>
      <c r="K7787">
        <v>71.569999999999993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0.22727585069540013</v>
      </c>
      <c r="AA7787">
        <f t="shared" si="484"/>
        <v>0.8</v>
      </c>
      <c r="AB7787">
        <f t="shared" si="485"/>
        <v>0.71569999999999989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55</v>
      </c>
      <c r="CO7787">
        <v>0</v>
      </c>
    </row>
    <row r="7788" spans="1:93" x14ac:dyDescent="0.25">
      <c r="A7788">
        <v>7748.33</v>
      </c>
      <c r="B7788">
        <v>59.547899999999998</v>
      </c>
      <c r="C7788">
        <v>98.159599999999998</v>
      </c>
      <c r="D7788">
        <v>0</v>
      </c>
      <c r="E7788">
        <v>55</v>
      </c>
      <c r="F7788">
        <v>55</v>
      </c>
      <c r="G7788">
        <v>0</v>
      </c>
      <c r="H7788">
        <v>0</v>
      </c>
      <c r="I7788">
        <v>55.8</v>
      </c>
      <c r="J7788">
        <v>80</v>
      </c>
      <c r="K7788">
        <v>71.569999999999993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0.22727585069540013</v>
      </c>
      <c r="AA7788">
        <f t="shared" si="484"/>
        <v>0.8</v>
      </c>
      <c r="AB7788">
        <f t="shared" si="485"/>
        <v>0.71569999999999989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55</v>
      </c>
      <c r="CO7788">
        <v>0</v>
      </c>
    </row>
    <row r="7789" spans="1:93" x14ac:dyDescent="0.25">
      <c r="A7789">
        <v>7749.33</v>
      </c>
      <c r="B7789">
        <v>59.548000000000002</v>
      </c>
      <c r="C7789">
        <v>98.159700000000001</v>
      </c>
      <c r="D7789">
        <v>0</v>
      </c>
      <c r="E7789">
        <v>55</v>
      </c>
      <c r="F7789">
        <v>55</v>
      </c>
      <c r="G7789">
        <v>0</v>
      </c>
      <c r="H7789">
        <v>0</v>
      </c>
      <c r="I7789">
        <v>55.8</v>
      </c>
      <c r="J7789">
        <v>80</v>
      </c>
      <c r="K7789">
        <v>71.58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0.22744763894234113</v>
      </c>
      <c r="AA7789">
        <f t="shared" si="484"/>
        <v>0.8</v>
      </c>
      <c r="AB7789">
        <f t="shared" si="485"/>
        <v>0.71579999999999999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55</v>
      </c>
      <c r="CO7789">
        <v>0</v>
      </c>
    </row>
    <row r="7790" spans="1:93" x14ac:dyDescent="0.25">
      <c r="A7790">
        <v>7750.33</v>
      </c>
      <c r="B7790">
        <v>59.548000000000002</v>
      </c>
      <c r="C7790">
        <v>98.159700000000001</v>
      </c>
      <c r="D7790">
        <v>0</v>
      </c>
      <c r="E7790">
        <v>55</v>
      </c>
      <c r="F7790">
        <v>55</v>
      </c>
      <c r="G7790">
        <v>0</v>
      </c>
      <c r="H7790">
        <v>0</v>
      </c>
      <c r="I7790">
        <v>55.8</v>
      </c>
      <c r="J7790">
        <v>80</v>
      </c>
      <c r="K7790">
        <v>71.680000000000007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0.22744763894234113</v>
      </c>
      <c r="AA7790">
        <f t="shared" si="484"/>
        <v>0.8</v>
      </c>
      <c r="AB7790">
        <f t="shared" si="485"/>
        <v>0.7168000000000001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55</v>
      </c>
      <c r="CO7790">
        <v>0</v>
      </c>
    </row>
    <row r="7791" spans="1:93" x14ac:dyDescent="0.25">
      <c r="A7791">
        <v>7751.33</v>
      </c>
      <c r="B7791">
        <v>59.548000000000002</v>
      </c>
      <c r="C7791">
        <v>98.159700000000001</v>
      </c>
      <c r="D7791">
        <v>0</v>
      </c>
      <c r="E7791">
        <v>55</v>
      </c>
      <c r="F7791">
        <v>55</v>
      </c>
      <c r="G7791">
        <v>0</v>
      </c>
      <c r="H7791">
        <v>0</v>
      </c>
      <c r="I7791">
        <v>55.8</v>
      </c>
      <c r="J7791">
        <v>80</v>
      </c>
      <c r="K7791">
        <v>71.77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0.22744763894234113</v>
      </c>
      <c r="AA7791">
        <f t="shared" si="484"/>
        <v>0.8</v>
      </c>
      <c r="AB7791">
        <f t="shared" si="485"/>
        <v>0.7177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55</v>
      </c>
      <c r="CO7791">
        <v>0</v>
      </c>
    </row>
    <row r="7792" spans="1:93" x14ac:dyDescent="0.25">
      <c r="A7792">
        <v>7752.33</v>
      </c>
      <c r="B7792">
        <v>59.548099999999998</v>
      </c>
      <c r="C7792">
        <v>98.159899999999993</v>
      </c>
      <c r="D7792">
        <v>0</v>
      </c>
      <c r="E7792">
        <v>55</v>
      </c>
      <c r="F7792">
        <v>55</v>
      </c>
      <c r="G7792">
        <v>0</v>
      </c>
      <c r="H7792">
        <v>0</v>
      </c>
      <c r="I7792">
        <v>55.8</v>
      </c>
      <c r="J7792">
        <v>80</v>
      </c>
      <c r="K7792">
        <v>71.7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0.22761942718926992</v>
      </c>
      <c r="AA7792">
        <f t="shared" si="484"/>
        <v>0.8</v>
      </c>
      <c r="AB7792">
        <f t="shared" si="485"/>
        <v>0.71700000000000008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55</v>
      </c>
      <c r="CO7792">
        <v>0</v>
      </c>
    </row>
    <row r="7793" spans="1:93" x14ac:dyDescent="0.25">
      <c r="A7793">
        <v>7753.33</v>
      </c>
      <c r="B7793">
        <v>59.548099999999998</v>
      </c>
      <c r="C7793">
        <v>98.159899999999993</v>
      </c>
      <c r="D7793">
        <v>1E-4</v>
      </c>
      <c r="E7793">
        <v>55</v>
      </c>
      <c r="F7793">
        <v>55</v>
      </c>
      <c r="G7793">
        <v>0</v>
      </c>
      <c r="H7793">
        <v>0</v>
      </c>
      <c r="I7793">
        <v>55.8</v>
      </c>
      <c r="J7793">
        <v>80</v>
      </c>
      <c r="K7793">
        <v>71.540000000000006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0.22761942718926992</v>
      </c>
      <c r="AA7793">
        <f t="shared" si="484"/>
        <v>0.8</v>
      </c>
      <c r="AB7793">
        <f t="shared" si="485"/>
        <v>0.71540000000000004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55</v>
      </c>
      <c r="CO7793">
        <v>0</v>
      </c>
    </row>
    <row r="7794" spans="1:93" x14ac:dyDescent="0.25">
      <c r="A7794">
        <v>7754.33</v>
      </c>
      <c r="B7794">
        <v>59.548099999999998</v>
      </c>
      <c r="C7794">
        <v>98.159899999999993</v>
      </c>
      <c r="D7794">
        <v>1E-4</v>
      </c>
      <c r="E7794">
        <v>55</v>
      </c>
      <c r="F7794">
        <v>55</v>
      </c>
      <c r="G7794">
        <v>0</v>
      </c>
      <c r="H7794">
        <v>0</v>
      </c>
      <c r="I7794">
        <v>55.8</v>
      </c>
      <c r="J7794">
        <v>80</v>
      </c>
      <c r="K7794">
        <v>71.510000000000005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0.22761942718926992</v>
      </c>
      <c r="AA7794">
        <f t="shared" si="484"/>
        <v>0.8</v>
      </c>
      <c r="AB7794">
        <f t="shared" si="485"/>
        <v>0.71510000000000007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55</v>
      </c>
      <c r="CO7794">
        <v>0</v>
      </c>
    </row>
    <row r="7795" spans="1:93" x14ac:dyDescent="0.25">
      <c r="A7795">
        <v>7755.33</v>
      </c>
      <c r="B7795">
        <v>59.548000000000002</v>
      </c>
      <c r="C7795">
        <v>98.159700000000001</v>
      </c>
      <c r="D7795">
        <v>0</v>
      </c>
      <c r="E7795">
        <v>55</v>
      </c>
      <c r="F7795">
        <v>55</v>
      </c>
      <c r="G7795">
        <v>0</v>
      </c>
      <c r="H7795">
        <v>0</v>
      </c>
      <c r="I7795">
        <v>55.8</v>
      </c>
      <c r="J7795">
        <v>80</v>
      </c>
      <c r="K7795">
        <v>71.650000000000006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0.22744763894234113</v>
      </c>
      <c r="AA7795">
        <f t="shared" si="484"/>
        <v>0.8</v>
      </c>
      <c r="AB7795">
        <f t="shared" si="485"/>
        <v>0.71650000000000003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55</v>
      </c>
      <c r="CO7795">
        <v>0</v>
      </c>
    </row>
    <row r="7796" spans="1:93" x14ac:dyDescent="0.25">
      <c r="A7796">
        <v>7756.33</v>
      </c>
      <c r="B7796">
        <v>59.547899999999998</v>
      </c>
      <c r="C7796">
        <v>98.159599999999998</v>
      </c>
      <c r="D7796">
        <v>0</v>
      </c>
      <c r="E7796">
        <v>55</v>
      </c>
      <c r="F7796">
        <v>55</v>
      </c>
      <c r="G7796">
        <v>0</v>
      </c>
      <c r="H7796">
        <v>0</v>
      </c>
      <c r="I7796">
        <v>55.8</v>
      </c>
      <c r="J7796">
        <v>80</v>
      </c>
      <c r="K7796">
        <v>71.650000000000006</v>
      </c>
      <c r="L7796">
        <v>0</v>
      </c>
      <c r="M7796">
        <v>0</v>
      </c>
      <c r="N7796">
        <v>200</v>
      </c>
      <c r="O7796">
        <v>157.9</v>
      </c>
      <c r="P7796">
        <v>157.80000000000001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0.22727585069540013</v>
      </c>
      <c r="AA7796">
        <f t="shared" si="484"/>
        <v>0.8</v>
      </c>
      <c r="AB7796">
        <f t="shared" si="485"/>
        <v>0.71650000000000003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55</v>
      </c>
      <c r="CO7796">
        <v>0</v>
      </c>
    </row>
    <row r="7797" spans="1:93" x14ac:dyDescent="0.25">
      <c r="A7797">
        <v>7757.33</v>
      </c>
      <c r="B7797">
        <v>59.547899999999998</v>
      </c>
      <c r="C7797">
        <v>98.159599999999998</v>
      </c>
      <c r="D7797">
        <v>-1E-4</v>
      </c>
      <c r="E7797">
        <v>55</v>
      </c>
      <c r="F7797">
        <v>55</v>
      </c>
      <c r="G7797">
        <v>0</v>
      </c>
      <c r="H7797">
        <v>0</v>
      </c>
      <c r="I7797">
        <v>55.8</v>
      </c>
      <c r="J7797">
        <v>80</v>
      </c>
      <c r="K7797">
        <v>71.78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0.22727585069540013</v>
      </c>
      <c r="AA7797">
        <f t="shared" si="484"/>
        <v>0.8</v>
      </c>
      <c r="AB7797">
        <f t="shared" si="485"/>
        <v>0.71779999999999999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55</v>
      </c>
      <c r="CO7797">
        <v>0</v>
      </c>
    </row>
    <row r="7798" spans="1:93" x14ac:dyDescent="0.25">
      <c r="A7798">
        <v>7758.33</v>
      </c>
      <c r="B7798">
        <v>59.547899999999998</v>
      </c>
      <c r="C7798">
        <v>98.159599999999998</v>
      </c>
      <c r="D7798">
        <v>-1E-4</v>
      </c>
      <c r="E7798">
        <v>55</v>
      </c>
      <c r="F7798">
        <v>55</v>
      </c>
      <c r="G7798">
        <v>0</v>
      </c>
      <c r="H7798">
        <v>0</v>
      </c>
      <c r="I7798">
        <v>55.8</v>
      </c>
      <c r="J7798">
        <v>80</v>
      </c>
      <c r="K7798">
        <v>71.8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0.22727585069540013</v>
      </c>
      <c r="AA7798">
        <f t="shared" si="484"/>
        <v>0.8</v>
      </c>
      <c r="AB7798">
        <f t="shared" si="485"/>
        <v>0.71799999999999997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55</v>
      </c>
      <c r="CO7798">
        <v>0</v>
      </c>
    </row>
    <row r="7799" spans="1:93" x14ac:dyDescent="0.25">
      <c r="A7799">
        <v>7759.33</v>
      </c>
      <c r="B7799">
        <v>59.547899999999998</v>
      </c>
      <c r="C7799">
        <v>98.159599999999998</v>
      </c>
      <c r="D7799">
        <v>0</v>
      </c>
      <c r="E7799">
        <v>55</v>
      </c>
      <c r="F7799">
        <v>55</v>
      </c>
      <c r="G7799">
        <v>0</v>
      </c>
      <c r="H7799">
        <v>0</v>
      </c>
      <c r="I7799">
        <v>55.8</v>
      </c>
      <c r="J7799">
        <v>80</v>
      </c>
      <c r="K7799">
        <v>71.66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0.22727585069540013</v>
      </c>
      <c r="AA7799">
        <f t="shared" si="484"/>
        <v>0.8</v>
      </c>
      <c r="AB7799">
        <f t="shared" si="485"/>
        <v>0.71660000000000001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55</v>
      </c>
      <c r="CO7799">
        <v>0</v>
      </c>
    </row>
    <row r="7800" spans="1:93" x14ac:dyDescent="0.25">
      <c r="A7800">
        <v>7760.33</v>
      </c>
      <c r="B7800">
        <v>59.548000000000002</v>
      </c>
      <c r="C7800">
        <v>98.159700000000001</v>
      </c>
      <c r="D7800">
        <v>0</v>
      </c>
      <c r="E7800">
        <v>55</v>
      </c>
      <c r="F7800">
        <v>55</v>
      </c>
      <c r="G7800">
        <v>0</v>
      </c>
      <c r="H7800">
        <v>0</v>
      </c>
      <c r="I7800">
        <v>55.8</v>
      </c>
      <c r="J7800">
        <v>80</v>
      </c>
      <c r="K7800">
        <v>71.77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0.22744763894234113</v>
      </c>
      <c r="AA7800">
        <f t="shared" si="484"/>
        <v>0.8</v>
      </c>
      <c r="AB7800">
        <f t="shared" si="485"/>
        <v>0.7177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55</v>
      </c>
      <c r="CO7800">
        <v>0</v>
      </c>
    </row>
    <row r="7801" spans="1:93" x14ac:dyDescent="0.25">
      <c r="A7801">
        <v>7761.33</v>
      </c>
      <c r="B7801">
        <v>59.548000000000002</v>
      </c>
      <c r="C7801">
        <v>98.159700000000001</v>
      </c>
      <c r="D7801">
        <v>0</v>
      </c>
      <c r="E7801">
        <v>55</v>
      </c>
      <c r="F7801">
        <v>55</v>
      </c>
      <c r="G7801">
        <v>0</v>
      </c>
      <c r="H7801">
        <v>0</v>
      </c>
      <c r="I7801">
        <v>55.8</v>
      </c>
      <c r="J7801">
        <v>80</v>
      </c>
      <c r="K7801">
        <v>71.709999999999994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0.22744763894234113</v>
      </c>
      <c r="AA7801">
        <f t="shared" si="484"/>
        <v>0.8</v>
      </c>
      <c r="AB7801">
        <f t="shared" si="485"/>
        <v>0.71709999999999996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55</v>
      </c>
      <c r="CO7801">
        <v>0</v>
      </c>
    </row>
    <row r="7802" spans="1:93" x14ac:dyDescent="0.25">
      <c r="A7802">
        <v>7762.33</v>
      </c>
      <c r="B7802">
        <v>59.548000000000002</v>
      </c>
      <c r="C7802">
        <v>98.159700000000001</v>
      </c>
      <c r="D7802">
        <v>1E-4</v>
      </c>
      <c r="E7802">
        <v>55</v>
      </c>
      <c r="F7802">
        <v>55</v>
      </c>
      <c r="G7802">
        <v>0</v>
      </c>
      <c r="H7802">
        <v>0</v>
      </c>
      <c r="I7802">
        <v>55.8</v>
      </c>
      <c r="J7802">
        <v>80</v>
      </c>
      <c r="K7802">
        <v>71.680000000000007</v>
      </c>
      <c r="L7802">
        <v>0</v>
      </c>
      <c r="M7802">
        <v>0</v>
      </c>
      <c r="N7802">
        <v>200</v>
      </c>
      <c r="O7802">
        <v>157.9</v>
      </c>
      <c r="P7802">
        <v>158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0.22744763894234113</v>
      </c>
      <c r="AA7802">
        <f t="shared" si="484"/>
        <v>0.8</v>
      </c>
      <c r="AB7802">
        <f t="shared" si="485"/>
        <v>0.7168000000000001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55</v>
      </c>
      <c r="CO7802">
        <v>0</v>
      </c>
    </row>
    <row r="7803" spans="1:93" x14ac:dyDescent="0.25">
      <c r="A7803">
        <v>7763.33</v>
      </c>
      <c r="B7803">
        <v>59.548000000000002</v>
      </c>
      <c r="C7803">
        <v>98.159700000000001</v>
      </c>
      <c r="D7803">
        <v>0</v>
      </c>
      <c r="E7803">
        <v>55</v>
      </c>
      <c r="F7803">
        <v>55</v>
      </c>
      <c r="G7803">
        <v>0</v>
      </c>
      <c r="H7803">
        <v>0</v>
      </c>
      <c r="I7803">
        <v>55.8</v>
      </c>
      <c r="J7803">
        <v>80</v>
      </c>
      <c r="K7803">
        <v>71.48</v>
      </c>
      <c r="L7803">
        <v>0</v>
      </c>
      <c r="M7803">
        <v>0</v>
      </c>
      <c r="N7803">
        <v>200</v>
      </c>
      <c r="O7803">
        <v>157.9</v>
      </c>
      <c r="P7803">
        <v>157.80000000000001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0.22744763894234113</v>
      </c>
      <c r="AA7803">
        <f t="shared" si="484"/>
        <v>0.8</v>
      </c>
      <c r="AB7803">
        <f t="shared" si="485"/>
        <v>0.71479999999999999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55</v>
      </c>
      <c r="CO7803">
        <v>0</v>
      </c>
    </row>
    <row r="7804" spans="1:93" x14ac:dyDescent="0.25">
      <c r="A7804">
        <v>7764.33</v>
      </c>
      <c r="B7804">
        <v>59.547899999999998</v>
      </c>
      <c r="C7804">
        <v>98.159599999999998</v>
      </c>
      <c r="D7804">
        <v>0</v>
      </c>
      <c r="E7804">
        <v>55</v>
      </c>
      <c r="F7804">
        <v>55</v>
      </c>
      <c r="G7804">
        <v>0</v>
      </c>
      <c r="H7804">
        <v>0</v>
      </c>
      <c r="I7804">
        <v>55.8</v>
      </c>
      <c r="J7804">
        <v>80</v>
      </c>
      <c r="K7804">
        <v>71.540000000000006</v>
      </c>
      <c r="L7804">
        <v>0</v>
      </c>
      <c r="M7804">
        <v>0</v>
      </c>
      <c r="N7804">
        <v>200</v>
      </c>
      <c r="O7804">
        <v>157.9</v>
      </c>
      <c r="P7804">
        <v>157.80000000000001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0.22727585069540013</v>
      </c>
      <c r="AA7804">
        <f t="shared" si="484"/>
        <v>0.8</v>
      </c>
      <c r="AB7804">
        <f t="shared" si="485"/>
        <v>0.71540000000000004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55</v>
      </c>
      <c r="CO7804">
        <v>0</v>
      </c>
    </row>
    <row r="7805" spans="1:93" x14ac:dyDescent="0.25">
      <c r="A7805">
        <v>7765.33</v>
      </c>
      <c r="B7805">
        <v>59.547899999999998</v>
      </c>
      <c r="C7805">
        <v>98.159599999999998</v>
      </c>
      <c r="D7805">
        <v>0</v>
      </c>
      <c r="E7805">
        <v>55</v>
      </c>
      <c r="F7805">
        <v>55</v>
      </c>
      <c r="G7805">
        <v>0</v>
      </c>
      <c r="H7805">
        <v>0</v>
      </c>
      <c r="I7805">
        <v>55.8</v>
      </c>
      <c r="J7805">
        <v>80</v>
      </c>
      <c r="K7805">
        <v>71.650000000000006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0.22727585069540013</v>
      </c>
      <c r="AA7805">
        <f t="shared" si="484"/>
        <v>0.8</v>
      </c>
      <c r="AB7805">
        <f t="shared" si="485"/>
        <v>0.71650000000000003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55</v>
      </c>
      <c r="CO7805">
        <v>0</v>
      </c>
    </row>
    <row r="7806" spans="1:93" x14ac:dyDescent="0.25">
      <c r="A7806">
        <v>7766.33</v>
      </c>
      <c r="B7806">
        <v>59.547899999999998</v>
      </c>
      <c r="C7806">
        <v>98.159599999999998</v>
      </c>
      <c r="D7806">
        <v>0</v>
      </c>
      <c r="E7806">
        <v>55</v>
      </c>
      <c r="F7806">
        <v>55</v>
      </c>
      <c r="G7806">
        <v>0</v>
      </c>
      <c r="H7806">
        <v>0</v>
      </c>
      <c r="I7806">
        <v>55.8</v>
      </c>
      <c r="J7806">
        <v>80</v>
      </c>
      <c r="K7806">
        <v>71.84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0.22727585069540013</v>
      </c>
      <c r="AA7806">
        <f t="shared" si="484"/>
        <v>0.8</v>
      </c>
      <c r="AB7806">
        <f t="shared" si="485"/>
        <v>0.71840000000000004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55</v>
      </c>
      <c r="CO7806">
        <v>0</v>
      </c>
    </row>
    <row r="7807" spans="1:93" x14ac:dyDescent="0.25">
      <c r="A7807">
        <v>7767.33</v>
      </c>
      <c r="B7807">
        <v>59.547899999999998</v>
      </c>
      <c r="C7807">
        <v>98.159599999999998</v>
      </c>
      <c r="D7807">
        <v>0</v>
      </c>
      <c r="E7807">
        <v>55</v>
      </c>
      <c r="F7807">
        <v>55</v>
      </c>
      <c r="G7807">
        <v>0</v>
      </c>
      <c r="H7807">
        <v>0</v>
      </c>
      <c r="I7807">
        <v>55.8</v>
      </c>
      <c r="J7807">
        <v>80</v>
      </c>
      <c r="K7807">
        <v>71.77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0.22727585069540013</v>
      </c>
      <c r="AA7807">
        <f t="shared" si="484"/>
        <v>0.8</v>
      </c>
      <c r="AB7807">
        <f t="shared" si="485"/>
        <v>0.7177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55</v>
      </c>
      <c r="CO7807">
        <v>0</v>
      </c>
    </row>
    <row r="7808" spans="1:93" x14ac:dyDescent="0.25">
      <c r="A7808">
        <v>7768.33</v>
      </c>
      <c r="B7808">
        <v>59.548000000000002</v>
      </c>
      <c r="C7808">
        <v>98.159700000000001</v>
      </c>
      <c r="D7808">
        <v>0</v>
      </c>
      <c r="E7808">
        <v>55</v>
      </c>
      <c r="F7808">
        <v>55</v>
      </c>
      <c r="G7808">
        <v>0</v>
      </c>
      <c r="H7808">
        <v>0</v>
      </c>
      <c r="I7808">
        <v>55.8</v>
      </c>
      <c r="J7808">
        <v>80</v>
      </c>
      <c r="K7808">
        <v>71.63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0.22744763894234113</v>
      </c>
      <c r="AA7808">
        <f t="shared" si="484"/>
        <v>0.8</v>
      </c>
      <c r="AB7808">
        <f t="shared" si="485"/>
        <v>0.71629999999999994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55</v>
      </c>
      <c r="CO7808">
        <v>0</v>
      </c>
    </row>
    <row r="7809" spans="1:93" x14ac:dyDescent="0.25">
      <c r="A7809">
        <v>7769.33</v>
      </c>
      <c r="B7809">
        <v>59.548000000000002</v>
      </c>
      <c r="C7809">
        <v>98.159700000000001</v>
      </c>
      <c r="D7809">
        <v>0</v>
      </c>
      <c r="E7809">
        <v>55</v>
      </c>
      <c r="F7809">
        <v>55</v>
      </c>
      <c r="G7809">
        <v>0</v>
      </c>
      <c r="H7809">
        <v>0</v>
      </c>
      <c r="I7809">
        <v>55.8</v>
      </c>
      <c r="J7809">
        <v>80</v>
      </c>
      <c r="K7809">
        <v>71.36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0.22744763894234113</v>
      </c>
      <c r="AA7809">
        <f t="shared" si="484"/>
        <v>0.8</v>
      </c>
      <c r="AB7809">
        <f t="shared" si="485"/>
        <v>0.71360000000000001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55</v>
      </c>
      <c r="CO7809">
        <v>0</v>
      </c>
    </row>
    <row r="7810" spans="1:93" x14ac:dyDescent="0.25">
      <c r="A7810">
        <v>7770.33</v>
      </c>
      <c r="B7810">
        <v>59.548000000000002</v>
      </c>
      <c r="C7810">
        <v>98.159700000000001</v>
      </c>
      <c r="D7810">
        <v>1E-4</v>
      </c>
      <c r="E7810">
        <v>55</v>
      </c>
      <c r="F7810">
        <v>55</v>
      </c>
      <c r="G7810">
        <v>0</v>
      </c>
      <c r="H7810">
        <v>0</v>
      </c>
      <c r="I7810">
        <v>55.8</v>
      </c>
      <c r="J7810">
        <v>80</v>
      </c>
      <c r="K7810">
        <v>71.47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0.22744763894234113</v>
      </c>
      <c r="AA7810">
        <f t="shared" si="484"/>
        <v>0.8</v>
      </c>
      <c r="AB7810">
        <f t="shared" si="485"/>
        <v>0.7147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55</v>
      </c>
      <c r="CO7810">
        <v>0</v>
      </c>
    </row>
    <row r="7811" spans="1:93" x14ac:dyDescent="0.25">
      <c r="A7811">
        <v>7771.33</v>
      </c>
      <c r="B7811">
        <v>59.548000000000002</v>
      </c>
      <c r="C7811">
        <v>98.159700000000001</v>
      </c>
      <c r="D7811">
        <v>0</v>
      </c>
      <c r="E7811">
        <v>55</v>
      </c>
      <c r="F7811">
        <v>55</v>
      </c>
      <c r="G7811">
        <v>0</v>
      </c>
      <c r="H7811">
        <v>0</v>
      </c>
      <c r="I7811">
        <v>55.8</v>
      </c>
      <c r="J7811">
        <v>80</v>
      </c>
      <c r="K7811">
        <v>71.62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0.22744763894234113</v>
      </c>
      <c r="AA7811">
        <f t="shared" si="484"/>
        <v>0.8</v>
      </c>
      <c r="AB7811">
        <f t="shared" si="485"/>
        <v>0.71620000000000006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55</v>
      </c>
      <c r="CO7811">
        <v>0</v>
      </c>
    </row>
    <row r="7812" spans="1:93" x14ac:dyDescent="0.25">
      <c r="A7812">
        <v>7772.33</v>
      </c>
      <c r="B7812">
        <v>59.548099999999998</v>
      </c>
      <c r="C7812">
        <v>98.159899999999993</v>
      </c>
      <c r="D7812">
        <v>0</v>
      </c>
      <c r="E7812">
        <v>55</v>
      </c>
      <c r="F7812">
        <v>55</v>
      </c>
      <c r="G7812">
        <v>0</v>
      </c>
      <c r="H7812">
        <v>0</v>
      </c>
      <c r="I7812">
        <v>55.8</v>
      </c>
      <c r="J7812">
        <v>80</v>
      </c>
      <c r="K7812">
        <v>71.709999999999994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0.22761942718926992</v>
      </c>
      <c r="AA7812">
        <f t="shared" si="484"/>
        <v>0.8</v>
      </c>
      <c r="AB7812">
        <f t="shared" si="485"/>
        <v>0.71709999999999996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55</v>
      </c>
      <c r="CO7812">
        <v>0</v>
      </c>
    </row>
    <row r="7813" spans="1:93" x14ac:dyDescent="0.25">
      <c r="A7813">
        <v>7773.33</v>
      </c>
      <c r="B7813">
        <v>59.548000000000002</v>
      </c>
      <c r="C7813">
        <v>98.159700000000001</v>
      </c>
      <c r="D7813">
        <v>0</v>
      </c>
      <c r="E7813">
        <v>55</v>
      </c>
      <c r="F7813">
        <v>55</v>
      </c>
      <c r="G7813">
        <v>0</v>
      </c>
      <c r="H7813">
        <v>0</v>
      </c>
      <c r="I7813">
        <v>55.8</v>
      </c>
      <c r="J7813">
        <v>80</v>
      </c>
      <c r="K7813">
        <v>71.62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0.22744763894234113</v>
      </c>
      <c r="AA7813">
        <f t="shared" si="484"/>
        <v>0.8</v>
      </c>
      <c r="AB7813">
        <f t="shared" si="485"/>
        <v>0.71620000000000006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55</v>
      </c>
      <c r="CO7813">
        <v>0</v>
      </c>
    </row>
    <row r="7814" spans="1:93" x14ac:dyDescent="0.25">
      <c r="A7814">
        <v>7774.33</v>
      </c>
      <c r="B7814">
        <v>59.547899999999998</v>
      </c>
      <c r="C7814">
        <v>98.159599999999998</v>
      </c>
      <c r="D7814">
        <v>0</v>
      </c>
      <c r="E7814">
        <v>55</v>
      </c>
      <c r="F7814">
        <v>55</v>
      </c>
      <c r="G7814">
        <v>0</v>
      </c>
      <c r="H7814">
        <v>0</v>
      </c>
      <c r="I7814">
        <v>55.8</v>
      </c>
      <c r="J7814">
        <v>80</v>
      </c>
      <c r="K7814">
        <v>71.59</v>
      </c>
      <c r="L7814">
        <v>0</v>
      </c>
      <c r="M7814">
        <v>0</v>
      </c>
      <c r="N7814">
        <v>200</v>
      </c>
      <c r="O7814">
        <v>157.9</v>
      </c>
      <c r="P7814">
        <v>157.80000000000001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0.22727585069540013</v>
      </c>
      <c r="AA7814">
        <f t="shared" si="484"/>
        <v>0.8</v>
      </c>
      <c r="AB7814">
        <f t="shared" si="485"/>
        <v>0.71589999999999998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55</v>
      </c>
      <c r="CO7814">
        <v>0</v>
      </c>
    </row>
    <row r="7815" spans="1:93" x14ac:dyDescent="0.25">
      <c r="A7815">
        <v>7775.33</v>
      </c>
      <c r="B7815">
        <v>59.547899999999998</v>
      </c>
      <c r="C7815">
        <v>98.159599999999998</v>
      </c>
      <c r="D7815">
        <v>-1E-4</v>
      </c>
      <c r="E7815">
        <v>55</v>
      </c>
      <c r="F7815">
        <v>55</v>
      </c>
      <c r="G7815">
        <v>0</v>
      </c>
      <c r="H7815">
        <v>0</v>
      </c>
      <c r="I7815">
        <v>55.8</v>
      </c>
      <c r="J7815">
        <v>80</v>
      </c>
      <c r="K7815">
        <v>71.569999999999993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0.22727585069540013</v>
      </c>
      <c r="AA7815">
        <f t="shared" si="484"/>
        <v>0.8</v>
      </c>
      <c r="AB7815">
        <f t="shared" si="485"/>
        <v>0.71569999999999989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55</v>
      </c>
      <c r="CO7815">
        <v>0</v>
      </c>
    </row>
    <row r="7816" spans="1:93" x14ac:dyDescent="0.25">
      <c r="A7816">
        <v>7776.33</v>
      </c>
      <c r="B7816">
        <v>59.547899999999998</v>
      </c>
      <c r="C7816">
        <v>98.159599999999998</v>
      </c>
      <c r="D7816">
        <v>-1E-4</v>
      </c>
      <c r="E7816">
        <v>55</v>
      </c>
      <c r="F7816">
        <v>55</v>
      </c>
      <c r="G7816">
        <v>0</v>
      </c>
      <c r="H7816">
        <v>0</v>
      </c>
      <c r="I7816">
        <v>55.8</v>
      </c>
      <c r="J7816">
        <v>80</v>
      </c>
      <c r="K7816">
        <v>71.599999999999994</v>
      </c>
      <c r="L7816">
        <v>0</v>
      </c>
      <c r="M7816">
        <v>0</v>
      </c>
      <c r="N7816">
        <v>200</v>
      </c>
      <c r="O7816">
        <v>157.9</v>
      </c>
      <c r="P7816">
        <v>157.80000000000001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0.22727585069540013</v>
      </c>
      <c r="AA7816">
        <f t="shared" si="484"/>
        <v>0.8</v>
      </c>
      <c r="AB7816">
        <f t="shared" si="485"/>
        <v>0.71599999999999997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55</v>
      </c>
      <c r="CO7816">
        <v>0</v>
      </c>
    </row>
    <row r="7817" spans="1:93" x14ac:dyDescent="0.25">
      <c r="A7817">
        <v>7777.33</v>
      </c>
      <c r="B7817">
        <v>59.547899999999998</v>
      </c>
      <c r="C7817">
        <v>98.159599999999998</v>
      </c>
      <c r="D7817">
        <v>-1E-4</v>
      </c>
      <c r="E7817">
        <v>55</v>
      </c>
      <c r="F7817">
        <v>55</v>
      </c>
      <c r="G7817">
        <v>0</v>
      </c>
      <c r="H7817">
        <v>0</v>
      </c>
      <c r="I7817">
        <v>55.8</v>
      </c>
      <c r="J7817">
        <v>80</v>
      </c>
      <c r="K7817">
        <v>71.650000000000006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0.22727585069540013</v>
      </c>
      <c r="AA7817">
        <f t="shared" si="484"/>
        <v>0.8</v>
      </c>
      <c r="AB7817">
        <f t="shared" si="485"/>
        <v>0.71650000000000003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55</v>
      </c>
      <c r="CO7817">
        <v>0</v>
      </c>
    </row>
    <row r="7818" spans="1:93" x14ac:dyDescent="0.25">
      <c r="A7818">
        <v>7778.33</v>
      </c>
      <c r="B7818">
        <v>59.547899999999998</v>
      </c>
      <c r="C7818">
        <v>98.159599999999998</v>
      </c>
      <c r="D7818">
        <v>0</v>
      </c>
      <c r="E7818">
        <v>55</v>
      </c>
      <c r="F7818">
        <v>55</v>
      </c>
      <c r="G7818">
        <v>0</v>
      </c>
      <c r="H7818">
        <v>0</v>
      </c>
      <c r="I7818">
        <v>55.8</v>
      </c>
      <c r="J7818">
        <v>80</v>
      </c>
      <c r="K7818">
        <v>71.650000000000006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0.22727585069540013</v>
      </c>
      <c r="AA7818">
        <f t="shared" si="484"/>
        <v>0.8</v>
      </c>
      <c r="AB7818">
        <f t="shared" si="485"/>
        <v>0.71650000000000003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55</v>
      </c>
      <c r="CO7818">
        <v>0</v>
      </c>
    </row>
    <row r="7819" spans="1:93" x14ac:dyDescent="0.25">
      <c r="A7819">
        <v>7779.33</v>
      </c>
      <c r="B7819">
        <v>59.547899999999998</v>
      </c>
      <c r="C7819">
        <v>98.159599999999998</v>
      </c>
      <c r="D7819">
        <v>0</v>
      </c>
      <c r="E7819">
        <v>55</v>
      </c>
      <c r="F7819">
        <v>55</v>
      </c>
      <c r="G7819">
        <v>0</v>
      </c>
      <c r="H7819">
        <v>0</v>
      </c>
      <c r="I7819">
        <v>55.8</v>
      </c>
      <c r="J7819">
        <v>80</v>
      </c>
      <c r="K7819">
        <v>71.47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0.22727585069540013</v>
      </c>
      <c r="AA7819">
        <f t="shared" si="484"/>
        <v>0.8</v>
      </c>
      <c r="AB7819">
        <f t="shared" si="485"/>
        <v>0.7147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55</v>
      </c>
      <c r="CO7819">
        <v>0</v>
      </c>
    </row>
    <row r="7820" spans="1:93" x14ac:dyDescent="0.25">
      <c r="A7820">
        <v>7780.34</v>
      </c>
      <c r="B7820">
        <v>59.547899999999998</v>
      </c>
      <c r="C7820">
        <v>98.159599999999998</v>
      </c>
      <c r="D7820">
        <v>0</v>
      </c>
      <c r="E7820">
        <v>55</v>
      </c>
      <c r="F7820">
        <v>55</v>
      </c>
      <c r="G7820">
        <v>0</v>
      </c>
      <c r="H7820">
        <v>0</v>
      </c>
      <c r="I7820">
        <v>55.8</v>
      </c>
      <c r="J7820">
        <v>80</v>
      </c>
      <c r="K7820">
        <v>71.56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0.22727585069540013</v>
      </c>
      <c r="AA7820">
        <f t="shared" si="484"/>
        <v>0.8</v>
      </c>
      <c r="AB7820">
        <f t="shared" si="485"/>
        <v>0.71560000000000001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55</v>
      </c>
      <c r="CO7820">
        <v>0</v>
      </c>
    </row>
    <row r="7821" spans="1:93" x14ac:dyDescent="0.25">
      <c r="A7821">
        <v>7781.34</v>
      </c>
      <c r="B7821">
        <v>59.547899999999998</v>
      </c>
      <c r="C7821">
        <v>98.159599999999998</v>
      </c>
      <c r="D7821">
        <v>0</v>
      </c>
      <c r="E7821">
        <v>55</v>
      </c>
      <c r="F7821">
        <v>55</v>
      </c>
      <c r="G7821">
        <v>0</v>
      </c>
      <c r="H7821">
        <v>0</v>
      </c>
      <c r="I7821">
        <v>55.8</v>
      </c>
      <c r="J7821">
        <v>80</v>
      </c>
      <c r="K7821">
        <v>71.36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0.22727585069540013</v>
      </c>
      <c r="AA7821">
        <f t="shared" si="484"/>
        <v>0.8</v>
      </c>
      <c r="AB7821">
        <f t="shared" si="485"/>
        <v>0.71360000000000001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55</v>
      </c>
      <c r="CO7821">
        <v>0</v>
      </c>
    </row>
    <row r="7822" spans="1:93" x14ac:dyDescent="0.25">
      <c r="A7822">
        <v>7782.34</v>
      </c>
      <c r="B7822">
        <v>59.547899999999998</v>
      </c>
      <c r="C7822">
        <v>98.159599999999998</v>
      </c>
      <c r="D7822">
        <v>0</v>
      </c>
      <c r="E7822">
        <v>55</v>
      </c>
      <c r="F7822">
        <v>55</v>
      </c>
      <c r="G7822">
        <v>0</v>
      </c>
      <c r="H7822">
        <v>0</v>
      </c>
      <c r="I7822">
        <v>55.8</v>
      </c>
      <c r="J7822">
        <v>80</v>
      </c>
      <c r="K7822">
        <v>71.42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0.22727585069540013</v>
      </c>
      <c r="AA7822">
        <f t="shared" si="484"/>
        <v>0.8</v>
      </c>
      <c r="AB7822">
        <f t="shared" si="485"/>
        <v>0.71420000000000006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55</v>
      </c>
      <c r="CO7822">
        <v>0</v>
      </c>
    </row>
    <row r="7823" spans="1:93" x14ac:dyDescent="0.25">
      <c r="A7823">
        <v>7783.34</v>
      </c>
      <c r="B7823">
        <v>59.547899999999998</v>
      </c>
      <c r="C7823">
        <v>98.159599999999998</v>
      </c>
      <c r="D7823">
        <v>0</v>
      </c>
      <c r="E7823">
        <v>55</v>
      </c>
      <c r="F7823">
        <v>55</v>
      </c>
      <c r="G7823">
        <v>0</v>
      </c>
      <c r="H7823">
        <v>0</v>
      </c>
      <c r="I7823">
        <v>55.8</v>
      </c>
      <c r="J7823">
        <v>80</v>
      </c>
      <c r="K7823">
        <v>71.599999999999994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0.22727585069540013</v>
      </c>
      <c r="AA7823">
        <f t="shared" si="484"/>
        <v>0.8</v>
      </c>
      <c r="AB7823">
        <f t="shared" si="485"/>
        <v>0.71599999999999997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55</v>
      </c>
      <c r="CO7823">
        <v>0</v>
      </c>
    </row>
    <row r="7824" spans="1:93" x14ac:dyDescent="0.25">
      <c r="A7824">
        <v>7784.34</v>
      </c>
      <c r="B7824">
        <v>59.548000000000002</v>
      </c>
      <c r="C7824">
        <v>98.159700000000001</v>
      </c>
      <c r="D7824">
        <v>0</v>
      </c>
      <c r="E7824">
        <v>55</v>
      </c>
      <c r="F7824">
        <v>55</v>
      </c>
      <c r="G7824">
        <v>0</v>
      </c>
      <c r="H7824">
        <v>0</v>
      </c>
      <c r="I7824">
        <v>55.8</v>
      </c>
      <c r="J7824">
        <v>80</v>
      </c>
      <c r="K7824">
        <v>71.510000000000005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0.22744763894234113</v>
      </c>
      <c r="AA7824">
        <f t="shared" si="484"/>
        <v>0.8</v>
      </c>
      <c r="AB7824">
        <f t="shared" si="485"/>
        <v>0.71510000000000007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55</v>
      </c>
      <c r="CO7824">
        <v>0</v>
      </c>
    </row>
    <row r="7825" spans="1:93" x14ac:dyDescent="0.25">
      <c r="A7825">
        <v>7785.34</v>
      </c>
      <c r="B7825">
        <v>59.548099999999998</v>
      </c>
      <c r="C7825">
        <v>98.159899999999993</v>
      </c>
      <c r="D7825">
        <v>1E-4</v>
      </c>
      <c r="E7825">
        <v>55</v>
      </c>
      <c r="F7825">
        <v>55</v>
      </c>
      <c r="G7825">
        <v>0</v>
      </c>
      <c r="H7825">
        <v>0</v>
      </c>
      <c r="I7825">
        <v>55.8</v>
      </c>
      <c r="J7825">
        <v>80</v>
      </c>
      <c r="K7825">
        <v>71.38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0.22761942718926992</v>
      </c>
      <c r="AA7825">
        <f t="shared" si="484"/>
        <v>0.8</v>
      </c>
      <c r="AB7825">
        <f t="shared" si="485"/>
        <v>0.71379999999999999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55</v>
      </c>
      <c r="CO7825">
        <v>0</v>
      </c>
    </row>
    <row r="7826" spans="1:93" x14ac:dyDescent="0.25">
      <c r="A7826">
        <v>7786.34</v>
      </c>
      <c r="B7826">
        <v>59.548099999999998</v>
      </c>
      <c r="C7826">
        <v>98.159899999999993</v>
      </c>
      <c r="D7826">
        <v>1E-4</v>
      </c>
      <c r="E7826">
        <v>55</v>
      </c>
      <c r="F7826">
        <v>55</v>
      </c>
      <c r="G7826">
        <v>0</v>
      </c>
      <c r="H7826">
        <v>0</v>
      </c>
      <c r="I7826">
        <v>55.8</v>
      </c>
      <c r="J7826">
        <v>80</v>
      </c>
      <c r="K7826">
        <v>71.599999999999994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0.22761942718926992</v>
      </c>
      <c r="AA7826">
        <f t="shared" si="484"/>
        <v>0.8</v>
      </c>
      <c r="AB7826">
        <f t="shared" si="485"/>
        <v>0.71599999999999997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55</v>
      </c>
      <c r="CO7826">
        <v>0</v>
      </c>
    </row>
    <row r="7827" spans="1:93" x14ac:dyDescent="0.25">
      <c r="A7827">
        <v>7787.34</v>
      </c>
      <c r="B7827">
        <v>59.548099999999998</v>
      </c>
      <c r="C7827">
        <v>98.159899999999993</v>
      </c>
      <c r="D7827">
        <v>1E-4</v>
      </c>
      <c r="E7827">
        <v>55</v>
      </c>
      <c r="F7827">
        <v>55</v>
      </c>
      <c r="G7827">
        <v>0</v>
      </c>
      <c r="H7827">
        <v>0</v>
      </c>
      <c r="I7827">
        <v>55.8</v>
      </c>
      <c r="J7827">
        <v>80</v>
      </c>
      <c r="K7827">
        <v>71.650000000000006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0.22761942718926992</v>
      </c>
      <c r="AA7827">
        <f t="shared" si="484"/>
        <v>0.8</v>
      </c>
      <c r="AB7827">
        <f t="shared" si="485"/>
        <v>0.71650000000000003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55</v>
      </c>
      <c r="CO7827">
        <v>0</v>
      </c>
    </row>
    <row r="7828" spans="1:93" x14ac:dyDescent="0.25">
      <c r="A7828">
        <v>7788.34</v>
      </c>
      <c r="B7828">
        <v>59.548099999999998</v>
      </c>
      <c r="C7828">
        <v>98.159899999999993</v>
      </c>
      <c r="D7828">
        <v>1E-4</v>
      </c>
      <c r="E7828">
        <v>55</v>
      </c>
      <c r="F7828">
        <v>55</v>
      </c>
      <c r="G7828">
        <v>0</v>
      </c>
      <c r="H7828">
        <v>0</v>
      </c>
      <c r="I7828">
        <v>55.8</v>
      </c>
      <c r="J7828">
        <v>80</v>
      </c>
      <c r="K7828">
        <v>71.599999999999994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0.22761942718926992</v>
      </c>
      <c r="AA7828">
        <f t="shared" si="484"/>
        <v>0.8</v>
      </c>
      <c r="AB7828">
        <f t="shared" si="485"/>
        <v>0.71599999999999997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55</v>
      </c>
      <c r="CO7828">
        <v>0</v>
      </c>
    </row>
    <row r="7829" spans="1:93" x14ac:dyDescent="0.25">
      <c r="A7829">
        <v>7789.34</v>
      </c>
      <c r="B7829">
        <v>59.548099999999998</v>
      </c>
      <c r="C7829">
        <v>98.159899999999993</v>
      </c>
      <c r="D7829">
        <v>1E-4</v>
      </c>
      <c r="E7829">
        <v>55</v>
      </c>
      <c r="F7829">
        <v>55</v>
      </c>
      <c r="G7829">
        <v>0</v>
      </c>
      <c r="H7829">
        <v>0</v>
      </c>
      <c r="I7829">
        <v>55.8</v>
      </c>
      <c r="J7829">
        <v>80</v>
      </c>
      <c r="K7829">
        <v>71.709999999999994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0.22761942718926992</v>
      </c>
      <c r="AA7829">
        <f t="shared" si="484"/>
        <v>0.8</v>
      </c>
      <c r="AB7829">
        <f t="shared" si="485"/>
        <v>0.71709999999999996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55</v>
      </c>
      <c r="CO7829">
        <v>0</v>
      </c>
    </row>
    <row r="7830" spans="1:93" x14ac:dyDescent="0.25">
      <c r="A7830">
        <v>7790.34</v>
      </c>
      <c r="B7830">
        <v>59.548099999999998</v>
      </c>
      <c r="C7830">
        <v>98.159899999999993</v>
      </c>
      <c r="D7830">
        <v>0</v>
      </c>
      <c r="E7830">
        <v>55</v>
      </c>
      <c r="F7830">
        <v>55</v>
      </c>
      <c r="G7830">
        <v>0</v>
      </c>
      <c r="H7830">
        <v>0</v>
      </c>
      <c r="I7830">
        <v>55.8</v>
      </c>
      <c r="J7830">
        <v>80</v>
      </c>
      <c r="K7830">
        <v>71.739999999999995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0.22761942718926992</v>
      </c>
      <c r="AA7830">
        <f t="shared" si="484"/>
        <v>0.8</v>
      </c>
      <c r="AB7830">
        <f t="shared" si="485"/>
        <v>0.71739999999999993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55</v>
      </c>
      <c r="CO7830">
        <v>0</v>
      </c>
    </row>
    <row r="7831" spans="1:93" x14ac:dyDescent="0.25">
      <c r="A7831">
        <v>7791.34</v>
      </c>
      <c r="B7831">
        <v>59.548099999999998</v>
      </c>
      <c r="C7831">
        <v>98.159899999999993</v>
      </c>
      <c r="D7831">
        <v>0</v>
      </c>
      <c r="E7831">
        <v>55</v>
      </c>
      <c r="F7831">
        <v>55</v>
      </c>
      <c r="G7831">
        <v>0</v>
      </c>
      <c r="H7831">
        <v>0</v>
      </c>
      <c r="I7831">
        <v>55.8</v>
      </c>
      <c r="J7831">
        <v>80</v>
      </c>
      <c r="K7831">
        <v>71.760000000000005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0.22761942718926992</v>
      </c>
      <c r="AA7831">
        <f t="shared" si="484"/>
        <v>0.8</v>
      </c>
      <c r="AB7831">
        <f t="shared" si="485"/>
        <v>0.71760000000000002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55</v>
      </c>
      <c r="CO7831">
        <v>0</v>
      </c>
    </row>
    <row r="7832" spans="1:93" x14ac:dyDescent="0.25">
      <c r="A7832">
        <v>7792.34</v>
      </c>
      <c r="B7832">
        <v>59.548099999999998</v>
      </c>
      <c r="C7832">
        <v>98.159899999999993</v>
      </c>
      <c r="D7832">
        <v>0</v>
      </c>
      <c r="E7832">
        <v>55</v>
      </c>
      <c r="F7832">
        <v>55</v>
      </c>
      <c r="G7832">
        <v>0</v>
      </c>
      <c r="H7832">
        <v>0</v>
      </c>
      <c r="I7832">
        <v>55.8</v>
      </c>
      <c r="J7832">
        <v>80</v>
      </c>
      <c r="K7832">
        <v>71.760000000000005</v>
      </c>
      <c r="L7832">
        <v>0</v>
      </c>
      <c r="M7832">
        <v>0</v>
      </c>
      <c r="N7832">
        <v>200</v>
      </c>
      <c r="O7832">
        <v>157.9</v>
      </c>
      <c r="P7832">
        <v>157.80000000000001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0.22761942718926992</v>
      </c>
      <c r="AA7832">
        <f t="shared" si="484"/>
        <v>0.8</v>
      </c>
      <c r="AB7832">
        <f t="shared" si="485"/>
        <v>0.71760000000000002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55</v>
      </c>
      <c r="CO7832">
        <v>0</v>
      </c>
    </row>
    <row r="7833" spans="1:93" x14ac:dyDescent="0.25">
      <c r="A7833">
        <v>7793.34</v>
      </c>
      <c r="B7833">
        <v>59.548099999999998</v>
      </c>
      <c r="C7833">
        <v>98.159899999999993</v>
      </c>
      <c r="D7833">
        <v>0</v>
      </c>
      <c r="E7833">
        <v>55</v>
      </c>
      <c r="F7833">
        <v>55</v>
      </c>
      <c r="G7833">
        <v>0</v>
      </c>
      <c r="H7833">
        <v>0</v>
      </c>
      <c r="I7833">
        <v>55.8</v>
      </c>
      <c r="J7833">
        <v>80</v>
      </c>
      <c r="K7833">
        <v>71.8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0.22761942718926992</v>
      </c>
      <c r="AA7833">
        <f t="shared" si="484"/>
        <v>0.8</v>
      </c>
      <c r="AB7833">
        <f t="shared" si="485"/>
        <v>0.71799999999999997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55</v>
      </c>
      <c r="CO7833">
        <v>0</v>
      </c>
    </row>
    <row r="7834" spans="1:93" x14ac:dyDescent="0.25">
      <c r="A7834">
        <v>7794.34</v>
      </c>
      <c r="B7834">
        <v>59.548200000000001</v>
      </c>
      <c r="C7834">
        <v>98.1601</v>
      </c>
      <c r="D7834">
        <v>0</v>
      </c>
      <c r="E7834">
        <v>55</v>
      </c>
      <c r="F7834">
        <v>55</v>
      </c>
      <c r="G7834">
        <v>0</v>
      </c>
      <c r="H7834">
        <v>0</v>
      </c>
      <c r="I7834">
        <v>55.8</v>
      </c>
      <c r="J7834">
        <v>80</v>
      </c>
      <c r="K7834">
        <v>71.599999999999994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0.22779121543621092</v>
      </c>
      <c r="AA7834">
        <f t="shared" si="484"/>
        <v>0.8</v>
      </c>
      <c r="AB7834">
        <f t="shared" si="485"/>
        <v>0.71599999999999997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55</v>
      </c>
      <c r="CO7834">
        <v>0</v>
      </c>
    </row>
    <row r="7835" spans="1:93" x14ac:dyDescent="0.25">
      <c r="A7835">
        <v>7795.34</v>
      </c>
      <c r="B7835">
        <v>59.548200000000001</v>
      </c>
      <c r="C7835">
        <v>98.1601</v>
      </c>
      <c r="D7835">
        <v>0</v>
      </c>
      <c r="E7835">
        <v>55</v>
      </c>
      <c r="F7835">
        <v>55</v>
      </c>
      <c r="G7835">
        <v>0</v>
      </c>
      <c r="H7835">
        <v>0</v>
      </c>
      <c r="I7835">
        <v>55.8</v>
      </c>
      <c r="J7835">
        <v>80</v>
      </c>
      <c r="K7835">
        <v>71.680000000000007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0.22779121543621092</v>
      </c>
      <c r="AA7835">
        <f t="shared" si="484"/>
        <v>0.8</v>
      </c>
      <c r="AB7835">
        <f t="shared" si="485"/>
        <v>0.7168000000000001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55</v>
      </c>
      <c r="CO7835">
        <v>0</v>
      </c>
    </row>
    <row r="7836" spans="1:93" x14ac:dyDescent="0.25">
      <c r="A7836">
        <v>7796.34</v>
      </c>
      <c r="B7836">
        <v>59.548200000000001</v>
      </c>
      <c r="C7836">
        <v>98.1601</v>
      </c>
      <c r="D7836">
        <v>0</v>
      </c>
      <c r="E7836">
        <v>55</v>
      </c>
      <c r="F7836">
        <v>55</v>
      </c>
      <c r="G7836">
        <v>0</v>
      </c>
      <c r="H7836">
        <v>0</v>
      </c>
      <c r="I7836">
        <v>55.8</v>
      </c>
      <c r="J7836">
        <v>80</v>
      </c>
      <c r="K7836">
        <v>71.7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0.22779121543621092</v>
      </c>
      <c r="AA7836">
        <f t="shared" si="484"/>
        <v>0.8</v>
      </c>
      <c r="AB7836">
        <f t="shared" si="485"/>
        <v>0.71700000000000008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55</v>
      </c>
      <c r="CO7836">
        <v>0</v>
      </c>
    </row>
    <row r="7837" spans="1:93" x14ac:dyDescent="0.25">
      <c r="A7837">
        <v>7797.34</v>
      </c>
      <c r="B7837">
        <v>59.548299999999998</v>
      </c>
      <c r="C7837">
        <v>98.160200000000003</v>
      </c>
      <c r="D7837">
        <v>0</v>
      </c>
      <c r="E7837">
        <v>55</v>
      </c>
      <c r="F7837">
        <v>55</v>
      </c>
      <c r="G7837">
        <v>0</v>
      </c>
      <c r="H7837">
        <v>0</v>
      </c>
      <c r="I7837">
        <v>55.8</v>
      </c>
      <c r="J7837">
        <v>80</v>
      </c>
      <c r="K7837">
        <v>71.52</v>
      </c>
      <c r="L7837">
        <v>0</v>
      </c>
      <c r="M7837">
        <v>0</v>
      </c>
      <c r="N7837">
        <v>200</v>
      </c>
      <c r="O7837">
        <v>157.9</v>
      </c>
      <c r="P7837">
        <v>157.80000000000001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0.22796300368313971</v>
      </c>
      <c r="AA7837">
        <f t="shared" si="484"/>
        <v>0.8</v>
      </c>
      <c r="AB7837">
        <f t="shared" si="485"/>
        <v>0.71519999999999995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55</v>
      </c>
      <c r="CO7837">
        <v>0</v>
      </c>
    </row>
    <row r="7838" spans="1:93" x14ac:dyDescent="0.25">
      <c r="A7838">
        <v>7798.34</v>
      </c>
      <c r="B7838">
        <v>59.548200000000001</v>
      </c>
      <c r="C7838">
        <v>98.1601</v>
      </c>
      <c r="D7838">
        <v>0</v>
      </c>
      <c r="E7838">
        <v>55</v>
      </c>
      <c r="F7838">
        <v>55</v>
      </c>
      <c r="G7838">
        <v>0</v>
      </c>
      <c r="H7838">
        <v>0</v>
      </c>
      <c r="I7838">
        <v>55.8</v>
      </c>
      <c r="J7838">
        <v>80</v>
      </c>
      <c r="K7838">
        <v>71.540000000000006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0.22779121543621092</v>
      </c>
      <c r="AA7838">
        <f t="shared" si="484"/>
        <v>0.8</v>
      </c>
      <c r="AB7838">
        <f t="shared" si="485"/>
        <v>0.71540000000000004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55</v>
      </c>
      <c r="CO7838">
        <v>0</v>
      </c>
    </row>
    <row r="7839" spans="1:93" x14ac:dyDescent="0.25">
      <c r="A7839">
        <v>7799.34</v>
      </c>
      <c r="B7839">
        <v>59.548200000000001</v>
      </c>
      <c r="C7839">
        <v>98.1601</v>
      </c>
      <c r="D7839">
        <v>0</v>
      </c>
      <c r="E7839">
        <v>55</v>
      </c>
      <c r="F7839">
        <v>55.1</v>
      </c>
      <c r="G7839">
        <v>0</v>
      </c>
      <c r="H7839">
        <v>0</v>
      </c>
      <c r="I7839">
        <v>55.8</v>
      </c>
      <c r="J7839">
        <v>80</v>
      </c>
      <c r="K7839">
        <v>71.63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0.22779121543621092</v>
      </c>
      <c r="AA7839">
        <f t="shared" si="484"/>
        <v>0.8</v>
      </c>
      <c r="AB7839">
        <f t="shared" si="485"/>
        <v>0.71629999999999994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55</v>
      </c>
      <c r="CO7839">
        <v>0</v>
      </c>
    </row>
    <row r="7840" spans="1:93" x14ac:dyDescent="0.25">
      <c r="A7840">
        <v>7800.34</v>
      </c>
      <c r="B7840">
        <v>59.548200000000001</v>
      </c>
      <c r="C7840">
        <v>98.1601</v>
      </c>
      <c r="D7840">
        <v>0</v>
      </c>
      <c r="E7840">
        <v>55</v>
      </c>
      <c r="F7840">
        <v>55</v>
      </c>
      <c r="G7840">
        <v>0</v>
      </c>
      <c r="H7840">
        <v>0</v>
      </c>
      <c r="I7840">
        <v>55.8</v>
      </c>
      <c r="J7840">
        <v>80</v>
      </c>
      <c r="K7840">
        <v>71.25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0.22779121543621092</v>
      </c>
      <c r="AA7840">
        <f t="shared" si="484"/>
        <v>0.8</v>
      </c>
      <c r="AB7840">
        <f t="shared" si="485"/>
        <v>0.71250000000000002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55</v>
      </c>
      <c r="CO7840">
        <v>0</v>
      </c>
    </row>
    <row r="7841" spans="1:93" x14ac:dyDescent="0.25">
      <c r="A7841">
        <v>7801.34</v>
      </c>
      <c r="B7841">
        <v>59.548099999999998</v>
      </c>
      <c r="C7841">
        <v>98.159899999999993</v>
      </c>
      <c r="D7841">
        <v>0</v>
      </c>
      <c r="E7841">
        <v>55</v>
      </c>
      <c r="F7841">
        <v>55</v>
      </c>
      <c r="G7841">
        <v>0</v>
      </c>
      <c r="H7841">
        <v>0</v>
      </c>
      <c r="I7841">
        <v>55.8</v>
      </c>
      <c r="J7841">
        <v>80</v>
      </c>
      <c r="K7841">
        <v>71.36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0.22761942718926992</v>
      </c>
      <c r="AA7841">
        <f t="shared" si="484"/>
        <v>0.8</v>
      </c>
      <c r="AB7841">
        <f t="shared" si="485"/>
        <v>0.71360000000000001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55</v>
      </c>
      <c r="CO7841">
        <v>0</v>
      </c>
    </row>
    <row r="7842" spans="1:93" x14ac:dyDescent="0.25">
      <c r="A7842">
        <v>7802.34</v>
      </c>
      <c r="B7842">
        <v>59.548200000000001</v>
      </c>
      <c r="C7842">
        <v>98.1601</v>
      </c>
      <c r="D7842">
        <v>-1E-4</v>
      </c>
      <c r="E7842">
        <v>55</v>
      </c>
      <c r="F7842">
        <v>55</v>
      </c>
      <c r="G7842">
        <v>0</v>
      </c>
      <c r="H7842">
        <v>0</v>
      </c>
      <c r="I7842">
        <v>55.8</v>
      </c>
      <c r="J7842">
        <v>80</v>
      </c>
      <c r="K7842">
        <v>71.430000000000007</v>
      </c>
      <c r="L7842">
        <v>0</v>
      </c>
      <c r="M7842">
        <v>0</v>
      </c>
      <c r="N7842">
        <v>200</v>
      </c>
      <c r="O7842">
        <v>157.9</v>
      </c>
      <c r="P7842">
        <v>157.80000000000001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0.22779121543621092</v>
      </c>
      <c r="AA7842">
        <f t="shared" si="484"/>
        <v>0.8</v>
      </c>
      <c r="AB7842">
        <f t="shared" si="485"/>
        <v>0.71430000000000005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55</v>
      </c>
      <c r="CO7842">
        <v>0</v>
      </c>
    </row>
    <row r="7843" spans="1:93" x14ac:dyDescent="0.25">
      <c r="A7843">
        <v>7803.34</v>
      </c>
      <c r="B7843">
        <v>59.548200000000001</v>
      </c>
      <c r="C7843">
        <v>98.1601</v>
      </c>
      <c r="D7843">
        <v>0</v>
      </c>
      <c r="E7843">
        <v>55</v>
      </c>
      <c r="F7843">
        <v>55</v>
      </c>
      <c r="G7843">
        <v>0</v>
      </c>
      <c r="H7843">
        <v>0</v>
      </c>
      <c r="I7843">
        <v>55.8</v>
      </c>
      <c r="J7843">
        <v>80</v>
      </c>
      <c r="K7843">
        <v>71.45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0.22779121543621092</v>
      </c>
      <c r="AA7843">
        <f t="shared" si="484"/>
        <v>0.8</v>
      </c>
      <c r="AB7843">
        <f t="shared" si="485"/>
        <v>0.71450000000000002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55</v>
      </c>
      <c r="CO7843">
        <v>0</v>
      </c>
    </row>
    <row r="7844" spans="1:93" x14ac:dyDescent="0.25">
      <c r="A7844">
        <v>7804.34</v>
      </c>
      <c r="B7844">
        <v>59.548200000000001</v>
      </c>
      <c r="C7844">
        <v>98.1601</v>
      </c>
      <c r="D7844">
        <v>0</v>
      </c>
      <c r="E7844">
        <v>55</v>
      </c>
      <c r="F7844">
        <v>55</v>
      </c>
      <c r="G7844">
        <v>0</v>
      </c>
      <c r="H7844">
        <v>0</v>
      </c>
      <c r="I7844">
        <v>55.8</v>
      </c>
      <c r="J7844">
        <v>80</v>
      </c>
      <c r="K7844">
        <v>71.239999999999995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0.22779121543621092</v>
      </c>
      <c r="AA7844">
        <f t="shared" si="484"/>
        <v>0.8</v>
      </c>
      <c r="AB7844">
        <f t="shared" si="485"/>
        <v>0.71239999999999992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55</v>
      </c>
      <c r="CO7844">
        <v>0</v>
      </c>
    </row>
    <row r="7845" spans="1:93" x14ac:dyDescent="0.25">
      <c r="A7845">
        <v>7805.34</v>
      </c>
      <c r="B7845">
        <v>59.548200000000001</v>
      </c>
      <c r="C7845">
        <v>98.1601</v>
      </c>
      <c r="D7845">
        <v>0</v>
      </c>
      <c r="E7845">
        <v>55</v>
      </c>
      <c r="F7845">
        <v>55</v>
      </c>
      <c r="G7845">
        <v>0</v>
      </c>
      <c r="H7845">
        <v>0</v>
      </c>
      <c r="I7845">
        <v>55.8</v>
      </c>
      <c r="J7845">
        <v>80</v>
      </c>
      <c r="K7845">
        <v>71.12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0.22779121543621092</v>
      </c>
      <c r="AA7845">
        <f t="shared" si="484"/>
        <v>0.8</v>
      </c>
      <c r="AB7845">
        <f t="shared" si="485"/>
        <v>0.71120000000000005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55</v>
      </c>
      <c r="CO7845">
        <v>0</v>
      </c>
    </row>
    <row r="7846" spans="1:93" x14ac:dyDescent="0.25">
      <c r="A7846">
        <v>7806.34</v>
      </c>
      <c r="B7846">
        <v>59.548099999999998</v>
      </c>
      <c r="C7846">
        <v>98.159899999999993</v>
      </c>
      <c r="D7846">
        <v>0</v>
      </c>
      <c r="E7846">
        <v>55</v>
      </c>
      <c r="F7846">
        <v>55</v>
      </c>
      <c r="G7846">
        <v>0</v>
      </c>
      <c r="H7846">
        <v>0</v>
      </c>
      <c r="I7846">
        <v>55.8</v>
      </c>
      <c r="J7846">
        <v>80</v>
      </c>
      <c r="K7846">
        <v>71.209999999999994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0.22761942718926992</v>
      </c>
      <c r="AA7846">
        <f t="shared" si="484"/>
        <v>0.8</v>
      </c>
      <c r="AB7846">
        <f t="shared" si="485"/>
        <v>0.71209999999999996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55</v>
      </c>
      <c r="CO7846">
        <v>0</v>
      </c>
    </row>
    <row r="7847" spans="1:93" x14ac:dyDescent="0.25">
      <c r="A7847">
        <v>7807.34</v>
      </c>
      <c r="B7847">
        <v>59.548200000000001</v>
      </c>
      <c r="C7847">
        <v>98.1601</v>
      </c>
      <c r="D7847">
        <v>0</v>
      </c>
      <c r="E7847">
        <v>55</v>
      </c>
      <c r="F7847">
        <v>55</v>
      </c>
      <c r="G7847">
        <v>0</v>
      </c>
      <c r="H7847">
        <v>0</v>
      </c>
      <c r="I7847">
        <v>55.8</v>
      </c>
      <c r="J7847">
        <v>80</v>
      </c>
      <c r="K7847">
        <v>71.180000000000007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</v>
      </c>
      <c r="S7847">
        <v>0</v>
      </c>
      <c r="T7847">
        <v>0</v>
      </c>
      <c r="U7847">
        <v>0</v>
      </c>
      <c r="V7847">
        <v>0</v>
      </c>
      <c r="W7847">
        <v>0.22779121543621092</v>
      </c>
      <c r="AA7847">
        <f t="shared" si="484"/>
        <v>0.8</v>
      </c>
      <c r="AB7847">
        <f t="shared" si="485"/>
        <v>0.7118000000000001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55</v>
      </c>
      <c r="CO7847">
        <v>0</v>
      </c>
    </row>
    <row r="7848" spans="1:93" x14ac:dyDescent="0.25">
      <c r="A7848">
        <v>7808.34</v>
      </c>
      <c r="B7848">
        <v>59.548099999999998</v>
      </c>
      <c r="C7848">
        <v>98.159899999999993</v>
      </c>
      <c r="D7848">
        <v>0</v>
      </c>
      <c r="E7848">
        <v>55</v>
      </c>
      <c r="F7848">
        <v>55</v>
      </c>
      <c r="G7848">
        <v>0</v>
      </c>
      <c r="H7848">
        <v>0</v>
      </c>
      <c r="I7848">
        <v>55.8</v>
      </c>
      <c r="J7848">
        <v>80</v>
      </c>
      <c r="K7848">
        <v>71.25</v>
      </c>
      <c r="L7848">
        <v>0</v>
      </c>
      <c r="M7848">
        <v>0</v>
      </c>
      <c r="N7848">
        <v>200</v>
      </c>
      <c r="O7848">
        <v>157.9</v>
      </c>
      <c r="P7848">
        <v>157.80000000000001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0.22761942718926992</v>
      </c>
      <c r="AA7848">
        <f t="shared" si="484"/>
        <v>0.8</v>
      </c>
      <c r="AB7848">
        <f t="shared" si="485"/>
        <v>0.71250000000000002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55</v>
      </c>
      <c r="CO7848">
        <v>0</v>
      </c>
    </row>
    <row r="7849" spans="1:93" x14ac:dyDescent="0.25">
      <c r="A7849">
        <v>7809.34</v>
      </c>
      <c r="B7849">
        <v>59.548099999999998</v>
      </c>
      <c r="C7849">
        <v>98.159899999999993</v>
      </c>
      <c r="D7849">
        <v>0</v>
      </c>
      <c r="E7849">
        <v>55</v>
      </c>
      <c r="F7849">
        <v>55</v>
      </c>
      <c r="G7849">
        <v>0</v>
      </c>
      <c r="H7849">
        <v>0</v>
      </c>
      <c r="I7849">
        <v>55.8</v>
      </c>
      <c r="J7849">
        <v>80</v>
      </c>
      <c r="K7849">
        <v>71.33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0.22761942718926992</v>
      </c>
      <c r="AA7849">
        <f t="shared" si="484"/>
        <v>0.8</v>
      </c>
      <c r="AB7849">
        <f t="shared" si="485"/>
        <v>0.71329999999999993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55</v>
      </c>
      <c r="CO7849">
        <v>0</v>
      </c>
    </row>
    <row r="7850" spans="1:93" x14ac:dyDescent="0.25">
      <c r="A7850">
        <v>7810.34</v>
      </c>
      <c r="B7850">
        <v>59.548099999999998</v>
      </c>
      <c r="C7850">
        <v>98.159899999999993</v>
      </c>
      <c r="D7850">
        <v>0</v>
      </c>
      <c r="E7850">
        <v>55</v>
      </c>
      <c r="F7850">
        <v>55</v>
      </c>
      <c r="G7850">
        <v>0</v>
      </c>
      <c r="H7850">
        <v>0</v>
      </c>
      <c r="I7850">
        <v>55.8</v>
      </c>
      <c r="J7850">
        <v>80</v>
      </c>
      <c r="K7850">
        <v>71.36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0.22761942718926992</v>
      </c>
      <c r="AA7850">
        <f t="shared" ref="AA7850:AA7913" si="488">IF(J7850="","",J7850/100)</f>
        <v>0.8</v>
      </c>
      <c r="AB7850">
        <f t="shared" ref="AB7850:AB7913" si="489">IF(K7850="","",K7850/100)</f>
        <v>0.71360000000000001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55</v>
      </c>
      <c r="CO7850">
        <v>0</v>
      </c>
    </row>
    <row r="7851" spans="1:93" x14ac:dyDescent="0.25">
      <c r="A7851">
        <v>7811.34</v>
      </c>
      <c r="B7851">
        <v>59.548099999999998</v>
      </c>
      <c r="C7851">
        <v>98.159899999999993</v>
      </c>
      <c r="D7851">
        <v>0</v>
      </c>
      <c r="E7851">
        <v>55</v>
      </c>
      <c r="F7851">
        <v>55</v>
      </c>
      <c r="G7851">
        <v>0</v>
      </c>
      <c r="H7851">
        <v>0</v>
      </c>
      <c r="I7851">
        <v>55.8</v>
      </c>
      <c r="J7851">
        <v>80</v>
      </c>
      <c r="K7851">
        <v>71.36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0.22761942718926992</v>
      </c>
      <c r="AA7851">
        <f t="shared" si="488"/>
        <v>0.8</v>
      </c>
      <c r="AB7851">
        <f t="shared" si="489"/>
        <v>0.71360000000000001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55</v>
      </c>
      <c r="CO7851">
        <v>0</v>
      </c>
    </row>
    <row r="7852" spans="1:93" x14ac:dyDescent="0.25">
      <c r="A7852">
        <v>7812.34</v>
      </c>
      <c r="B7852">
        <v>59.548099999999998</v>
      </c>
      <c r="C7852">
        <v>98.159899999999993</v>
      </c>
      <c r="D7852">
        <v>0</v>
      </c>
      <c r="E7852">
        <v>55</v>
      </c>
      <c r="F7852">
        <v>55</v>
      </c>
      <c r="G7852">
        <v>0</v>
      </c>
      <c r="H7852">
        <v>0</v>
      </c>
      <c r="I7852">
        <v>55.8</v>
      </c>
      <c r="J7852">
        <v>80</v>
      </c>
      <c r="K7852">
        <v>71.540000000000006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0.22761942718926992</v>
      </c>
      <c r="AA7852">
        <f t="shared" si="488"/>
        <v>0.8</v>
      </c>
      <c r="AB7852">
        <f t="shared" si="489"/>
        <v>0.71540000000000004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55</v>
      </c>
      <c r="CO7852">
        <v>0</v>
      </c>
    </row>
    <row r="7853" spans="1:93" x14ac:dyDescent="0.25">
      <c r="A7853">
        <v>7813.35</v>
      </c>
      <c r="B7853">
        <v>59.548099999999998</v>
      </c>
      <c r="C7853">
        <v>98.159899999999993</v>
      </c>
      <c r="D7853">
        <v>0</v>
      </c>
      <c r="E7853">
        <v>55</v>
      </c>
      <c r="F7853">
        <v>55</v>
      </c>
      <c r="G7853">
        <v>0</v>
      </c>
      <c r="H7853">
        <v>0</v>
      </c>
      <c r="I7853">
        <v>55.8</v>
      </c>
      <c r="J7853">
        <v>80</v>
      </c>
      <c r="K7853">
        <v>71.510000000000005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0.22761942718926992</v>
      </c>
      <c r="AA7853">
        <f t="shared" si="488"/>
        <v>0.8</v>
      </c>
      <c r="AB7853">
        <f t="shared" si="489"/>
        <v>0.71510000000000007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55</v>
      </c>
      <c r="CO7853">
        <v>0</v>
      </c>
    </row>
    <row r="7854" spans="1:93" x14ac:dyDescent="0.25">
      <c r="A7854">
        <v>7814.35</v>
      </c>
      <c r="B7854">
        <v>59.548200000000001</v>
      </c>
      <c r="C7854">
        <v>98.1601</v>
      </c>
      <c r="D7854">
        <v>0</v>
      </c>
      <c r="E7854">
        <v>55</v>
      </c>
      <c r="F7854">
        <v>55</v>
      </c>
      <c r="G7854">
        <v>0</v>
      </c>
      <c r="H7854">
        <v>0</v>
      </c>
      <c r="I7854">
        <v>55.8</v>
      </c>
      <c r="J7854">
        <v>80</v>
      </c>
      <c r="K7854">
        <v>71.59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0.22779121543621092</v>
      </c>
      <c r="AA7854">
        <f t="shared" si="488"/>
        <v>0.8</v>
      </c>
      <c r="AB7854">
        <f t="shared" si="489"/>
        <v>0.71589999999999998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55</v>
      </c>
      <c r="CO7854">
        <v>0</v>
      </c>
    </row>
    <row r="7855" spans="1:93" x14ac:dyDescent="0.25">
      <c r="A7855">
        <v>7815.35</v>
      </c>
      <c r="B7855">
        <v>59.548099999999998</v>
      </c>
      <c r="C7855">
        <v>98.159899999999993</v>
      </c>
      <c r="D7855">
        <v>0</v>
      </c>
      <c r="E7855">
        <v>55</v>
      </c>
      <c r="F7855">
        <v>55</v>
      </c>
      <c r="G7855">
        <v>0</v>
      </c>
      <c r="H7855">
        <v>0</v>
      </c>
      <c r="I7855">
        <v>55.8</v>
      </c>
      <c r="J7855">
        <v>80</v>
      </c>
      <c r="K7855">
        <v>71.44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0.22761942718926992</v>
      </c>
      <c r="AA7855">
        <f t="shared" si="488"/>
        <v>0.8</v>
      </c>
      <c r="AB7855">
        <f t="shared" si="489"/>
        <v>0.71439999999999992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55</v>
      </c>
      <c r="CO7855">
        <v>0</v>
      </c>
    </row>
    <row r="7856" spans="1:93" x14ac:dyDescent="0.25">
      <c r="A7856">
        <v>7816.35</v>
      </c>
      <c r="B7856">
        <v>59.548200000000001</v>
      </c>
      <c r="C7856">
        <v>98.1601</v>
      </c>
      <c r="D7856">
        <v>0</v>
      </c>
      <c r="E7856">
        <v>55</v>
      </c>
      <c r="F7856">
        <v>55</v>
      </c>
      <c r="G7856">
        <v>0</v>
      </c>
      <c r="H7856">
        <v>0</v>
      </c>
      <c r="I7856">
        <v>55.8</v>
      </c>
      <c r="J7856">
        <v>80</v>
      </c>
      <c r="K7856">
        <v>71.45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0.22779121543621092</v>
      </c>
      <c r="AA7856">
        <f t="shared" si="488"/>
        <v>0.8</v>
      </c>
      <c r="AB7856">
        <f t="shared" si="489"/>
        <v>0.71450000000000002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55</v>
      </c>
      <c r="CO7856">
        <v>0</v>
      </c>
    </row>
    <row r="7857" spans="1:93" x14ac:dyDescent="0.25">
      <c r="A7857">
        <v>7817.35</v>
      </c>
      <c r="B7857">
        <v>59.548200000000001</v>
      </c>
      <c r="C7857">
        <v>98.1601</v>
      </c>
      <c r="D7857">
        <v>0</v>
      </c>
      <c r="E7857">
        <v>55</v>
      </c>
      <c r="F7857">
        <v>55</v>
      </c>
      <c r="G7857">
        <v>0</v>
      </c>
      <c r="H7857">
        <v>0</v>
      </c>
      <c r="I7857">
        <v>55.8</v>
      </c>
      <c r="J7857">
        <v>80</v>
      </c>
      <c r="K7857">
        <v>71.650000000000006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0.22779121543621092</v>
      </c>
      <c r="AA7857">
        <f t="shared" si="488"/>
        <v>0.8</v>
      </c>
      <c r="AB7857">
        <f t="shared" si="489"/>
        <v>0.71650000000000003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55</v>
      </c>
      <c r="CO7857">
        <v>0</v>
      </c>
    </row>
    <row r="7858" spans="1:93" x14ac:dyDescent="0.25">
      <c r="A7858">
        <v>7818.35</v>
      </c>
      <c r="B7858">
        <v>59.548299999999998</v>
      </c>
      <c r="C7858">
        <v>98.160200000000003</v>
      </c>
      <c r="D7858">
        <v>0</v>
      </c>
      <c r="E7858">
        <v>55</v>
      </c>
      <c r="F7858">
        <v>55</v>
      </c>
      <c r="G7858">
        <v>0</v>
      </c>
      <c r="H7858">
        <v>0</v>
      </c>
      <c r="I7858">
        <v>55.8</v>
      </c>
      <c r="J7858">
        <v>80</v>
      </c>
      <c r="K7858">
        <v>71.739999999999995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0.22796300368313971</v>
      </c>
      <c r="AA7858">
        <f t="shared" si="488"/>
        <v>0.8</v>
      </c>
      <c r="AB7858">
        <f t="shared" si="489"/>
        <v>0.71739999999999993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55</v>
      </c>
      <c r="CO7858">
        <v>0</v>
      </c>
    </row>
    <row r="7859" spans="1:93" x14ac:dyDescent="0.25">
      <c r="A7859">
        <v>7819.35</v>
      </c>
      <c r="B7859">
        <v>59.548299999999998</v>
      </c>
      <c r="C7859">
        <v>98.160200000000003</v>
      </c>
      <c r="D7859">
        <v>1E-4</v>
      </c>
      <c r="E7859">
        <v>55</v>
      </c>
      <c r="F7859">
        <v>55</v>
      </c>
      <c r="G7859">
        <v>0</v>
      </c>
      <c r="H7859">
        <v>0</v>
      </c>
      <c r="I7859">
        <v>55.8</v>
      </c>
      <c r="J7859">
        <v>80</v>
      </c>
      <c r="K7859">
        <v>71.77</v>
      </c>
      <c r="L7859">
        <v>0</v>
      </c>
      <c r="M7859">
        <v>0</v>
      </c>
      <c r="N7859">
        <v>200</v>
      </c>
      <c r="O7859">
        <v>157.9</v>
      </c>
      <c r="P7859">
        <v>157.80000000000001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0.22796300368313971</v>
      </c>
      <c r="AA7859">
        <f t="shared" si="488"/>
        <v>0.8</v>
      </c>
      <c r="AB7859">
        <f t="shared" si="489"/>
        <v>0.7177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55</v>
      </c>
      <c r="CO7859">
        <v>0</v>
      </c>
    </row>
    <row r="7860" spans="1:93" x14ac:dyDescent="0.25">
      <c r="A7860">
        <v>7820.35</v>
      </c>
      <c r="B7860">
        <v>59.548299999999998</v>
      </c>
      <c r="C7860">
        <v>98.160200000000003</v>
      </c>
      <c r="D7860">
        <v>1E-4</v>
      </c>
      <c r="E7860">
        <v>55</v>
      </c>
      <c r="F7860">
        <v>55</v>
      </c>
      <c r="G7860">
        <v>0</v>
      </c>
      <c r="H7860">
        <v>0</v>
      </c>
      <c r="I7860">
        <v>55.8</v>
      </c>
      <c r="J7860">
        <v>80</v>
      </c>
      <c r="K7860">
        <v>71.92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0.22796300368313971</v>
      </c>
      <c r="AA7860">
        <f t="shared" si="488"/>
        <v>0.8</v>
      </c>
      <c r="AB7860">
        <f t="shared" si="489"/>
        <v>0.71920000000000006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55</v>
      </c>
      <c r="CO7860">
        <v>0</v>
      </c>
    </row>
    <row r="7861" spans="1:93" x14ac:dyDescent="0.25">
      <c r="A7861">
        <v>7821.35</v>
      </c>
      <c r="B7861">
        <v>59.548400000000001</v>
      </c>
      <c r="C7861">
        <v>98.160399999999996</v>
      </c>
      <c r="D7861">
        <v>1E-4</v>
      </c>
      <c r="E7861">
        <v>55</v>
      </c>
      <c r="F7861">
        <v>55</v>
      </c>
      <c r="G7861">
        <v>0</v>
      </c>
      <c r="H7861">
        <v>0</v>
      </c>
      <c r="I7861">
        <v>55.8</v>
      </c>
      <c r="J7861">
        <v>80</v>
      </c>
      <c r="K7861">
        <v>71.86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0.22813479193008071</v>
      </c>
      <c r="AA7861">
        <f t="shared" si="488"/>
        <v>0.8</v>
      </c>
      <c r="AB7861">
        <f t="shared" si="489"/>
        <v>0.71860000000000002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55</v>
      </c>
      <c r="CO7861">
        <v>0</v>
      </c>
    </row>
    <row r="7862" spans="1:93" x14ac:dyDescent="0.25">
      <c r="A7862">
        <v>7822.35</v>
      </c>
      <c r="B7862">
        <v>59.548400000000001</v>
      </c>
      <c r="C7862">
        <v>98.160399999999996</v>
      </c>
      <c r="D7862">
        <v>1E-4</v>
      </c>
      <c r="E7862">
        <v>55</v>
      </c>
      <c r="F7862">
        <v>55</v>
      </c>
      <c r="G7862">
        <v>0</v>
      </c>
      <c r="H7862">
        <v>0</v>
      </c>
      <c r="I7862">
        <v>55.8</v>
      </c>
      <c r="J7862">
        <v>80</v>
      </c>
      <c r="K7862">
        <v>71.77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0.22813479193008071</v>
      </c>
      <c r="AA7862">
        <f t="shared" si="488"/>
        <v>0.8</v>
      </c>
      <c r="AB7862">
        <f t="shared" si="489"/>
        <v>0.7177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55</v>
      </c>
      <c r="CO7862">
        <v>0</v>
      </c>
    </row>
    <row r="7863" spans="1:93" x14ac:dyDescent="0.25">
      <c r="A7863">
        <v>7823.35</v>
      </c>
      <c r="B7863">
        <v>59.548400000000001</v>
      </c>
      <c r="C7863">
        <v>98.160399999999996</v>
      </c>
      <c r="D7863">
        <v>0</v>
      </c>
      <c r="E7863">
        <v>55</v>
      </c>
      <c r="F7863">
        <v>55</v>
      </c>
      <c r="G7863">
        <v>0</v>
      </c>
      <c r="H7863">
        <v>0</v>
      </c>
      <c r="I7863">
        <v>55.8</v>
      </c>
      <c r="J7863">
        <v>80</v>
      </c>
      <c r="K7863">
        <v>71.62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0.22813479193008071</v>
      </c>
      <c r="AA7863">
        <f t="shared" si="488"/>
        <v>0.8</v>
      </c>
      <c r="AB7863">
        <f t="shared" si="489"/>
        <v>0.71620000000000006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55</v>
      </c>
      <c r="CO7863">
        <v>0</v>
      </c>
    </row>
    <row r="7864" spans="1:93" x14ac:dyDescent="0.25">
      <c r="A7864">
        <v>7824.35</v>
      </c>
      <c r="B7864">
        <v>59.548400000000001</v>
      </c>
      <c r="C7864">
        <v>98.160399999999996</v>
      </c>
      <c r="D7864">
        <v>0</v>
      </c>
      <c r="E7864">
        <v>55</v>
      </c>
      <c r="F7864">
        <v>55</v>
      </c>
      <c r="G7864">
        <v>0</v>
      </c>
      <c r="H7864">
        <v>0</v>
      </c>
      <c r="I7864">
        <v>55.8</v>
      </c>
      <c r="J7864">
        <v>80</v>
      </c>
      <c r="K7864">
        <v>71.739999999999995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0.22813479193008071</v>
      </c>
      <c r="AA7864">
        <f t="shared" si="488"/>
        <v>0.8</v>
      </c>
      <c r="AB7864">
        <f t="shared" si="489"/>
        <v>0.71739999999999993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55</v>
      </c>
      <c r="CO7864">
        <v>0</v>
      </c>
    </row>
    <row r="7865" spans="1:93" x14ac:dyDescent="0.25">
      <c r="A7865">
        <v>7825.35</v>
      </c>
      <c r="B7865">
        <v>59.548400000000001</v>
      </c>
      <c r="C7865">
        <v>98.160399999999996</v>
      </c>
      <c r="D7865">
        <v>0</v>
      </c>
      <c r="E7865">
        <v>55</v>
      </c>
      <c r="F7865">
        <v>55</v>
      </c>
      <c r="G7865">
        <v>0</v>
      </c>
      <c r="H7865">
        <v>0</v>
      </c>
      <c r="I7865">
        <v>55.8</v>
      </c>
      <c r="J7865">
        <v>80</v>
      </c>
      <c r="K7865">
        <v>71.680000000000007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0.22813479193008071</v>
      </c>
      <c r="AA7865">
        <f t="shared" si="488"/>
        <v>0.8</v>
      </c>
      <c r="AB7865">
        <f t="shared" si="489"/>
        <v>0.7168000000000001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55</v>
      </c>
      <c r="CO7865">
        <v>0</v>
      </c>
    </row>
    <row r="7866" spans="1:93" x14ac:dyDescent="0.25">
      <c r="A7866">
        <v>7826.35</v>
      </c>
      <c r="B7866">
        <v>59.548400000000001</v>
      </c>
      <c r="C7866">
        <v>98.160399999999996</v>
      </c>
      <c r="D7866">
        <v>0</v>
      </c>
      <c r="E7866">
        <v>55</v>
      </c>
      <c r="F7866">
        <v>55</v>
      </c>
      <c r="G7866">
        <v>0</v>
      </c>
      <c r="H7866">
        <v>0</v>
      </c>
      <c r="I7866">
        <v>55.8</v>
      </c>
      <c r="J7866">
        <v>80</v>
      </c>
      <c r="K7866">
        <v>71.680000000000007</v>
      </c>
      <c r="L7866">
        <v>0</v>
      </c>
      <c r="M7866">
        <v>0</v>
      </c>
      <c r="N7866">
        <v>200</v>
      </c>
      <c r="O7866">
        <v>157.9</v>
      </c>
      <c r="P7866">
        <v>157.80000000000001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0.22813479193008071</v>
      </c>
      <c r="AA7866">
        <f t="shared" si="488"/>
        <v>0.8</v>
      </c>
      <c r="AB7866">
        <f t="shared" si="489"/>
        <v>0.7168000000000001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55</v>
      </c>
      <c r="CO7866">
        <v>0</v>
      </c>
    </row>
    <row r="7867" spans="1:93" x14ac:dyDescent="0.25">
      <c r="A7867">
        <v>7827.35</v>
      </c>
      <c r="B7867">
        <v>59.548400000000001</v>
      </c>
      <c r="C7867">
        <v>98.160399999999996</v>
      </c>
      <c r="D7867">
        <v>0</v>
      </c>
      <c r="E7867">
        <v>55</v>
      </c>
      <c r="F7867">
        <v>55</v>
      </c>
      <c r="G7867">
        <v>0</v>
      </c>
      <c r="H7867">
        <v>0</v>
      </c>
      <c r="I7867">
        <v>55.8</v>
      </c>
      <c r="J7867">
        <v>80</v>
      </c>
      <c r="K7867">
        <v>71.73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0.22813479193008071</v>
      </c>
      <c r="AA7867">
        <f t="shared" si="488"/>
        <v>0.8</v>
      </c>
      <c r="AB7867">
        <f t="shared" si="489"/>
        <v>0.71730000000000005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55</v>
      </c>
      <c r="CO7867">
        <v>0</v>
      </c>
    </row>
    <row r="7868" spans="1:93" x14ac:dyDescent="0.25">
      <c r="A7868">
        <v>7828.35</v>
      </c>
      <c r="B7868">
        <v>59.548299999999998</v>
      </c>
      <c r="C7868">
        <v>98.160200000000003</v>
      </c>
      <c r="D7868">
        <v>0</v>
      </c>
      <c r="E7868">
        <v>55</v>
      </c>
      <c r="F7868">
        <v>55</v>
      </c>
      <c r="G7868">
        <v>0</v>
      </c>
      <c r="H7868">
        <v>0</v>
      </c>
      <c r="I7868">
        <v>55.8</v>
      </c>
      <c r="J7868">
        <v>80</v>
      </c>
      <c r="K7868">
        <v>71.650000000000006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0.22796300368313971</v>
      </c>
      <c r="AA7868">
        <f t="shared" si="488"/>
        <v>0.8</v>
      </c>
      <c r="AB7868">
        <f t="shared" si="489"/>
        <v>0.71650000000000003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55</v>
      </c>
      <c r="CO7868">
        <v>0</v>
      </c>
    </row>
    <row r="7869" spans="1:93" x14ac:dyDescent="0.25">
      <c r="A7869">
        <v>7829.35</v>
      </c>
      <c r="B7869">
        <v>59.548200000000001</v>
      </c>
      <c r="C7869">
        <v>98.1601</v>
      </c>
      <c r="D7869">
        <v>-1E-4</v>
      </c>
      <c r="E7869">
        <v>55</v>
      </c>
      <c r="F7869">
        <v>55</v>
      </c>
      <c r="G7869">
        <v>0</v>
      </c>
      <c r="H7869">
        <v>0</v>
      </c>
      <c r="I7869">
        <v>55.8</v>
      </c>
      <c r="J7869">
        <v>80</v>
      </c>
      <c r="K7869">
        <v>71.650000000000006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0.22779121543621092</v>
      </c>
      <c r="AA7869">
        <f t="shared" si="488"/>
        <v>0.8</v>
      </c>
      <c r="AB7869">
        <f t="shared" si="489"/>
        <v>0.71650000000000003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55</v>
      </c>
      <c r="CO7869">
        <v>0</v>
      </c>
    </row>
    <row r="7870" spans="1:93" x14ac:dyDescent="0.25">
      <c r="A7870">
        <v>7830.35</v>
      </c>
      <c r="B7870">
        <v>59.548200000000001</v>
      </c>
      <c r="C7870">
        <v>98.1601</v>
      </c>
      <c r="D7870">
        <v>-1E-4</v>
      </c>
      <c r="E7870">
        <v>55</v>
      </c>
      <c r="F7870">
        <v>55</v>
      </c>
      <c r="G7870">
        <v>0</v>
      </c>
      <c r="H7870">
        <v>0</v>
      </c>
      <c r="I7870">
        <v>55.8</v>
      </c>
      <c r="J7870">
        <v>80</v>
      </c>
      <c r="K7870">
        <v>71.7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</v>
      </c>
      <c r="S7870">
        <v>0</v>
      </c>
      <c r="T7870">
        <v>0</v>
      </c>
      <c r="U7870">
        <v>0</v>
      </c>
      <c r="V7870">
        <v>0</v>
      </c>
      <c r="W7870">
        <v>0.22779121543621092</v>
      </c>
      <c r="AA7870">
        <f t="shared" si="488"/>
        <v>0.8</v>
      </c>
      <c r="AB7870">
        <f t="shared" si="489"/>
        <v>0.71700000000000008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55</v>
      </c>
      <c r="CO7870">
        <v>0</v>
      </c>
    </row>
    <row r="7871" spans="1:93" x14ac:dyDescent="0.25">
      <c r="A7871">
        <v>7831.35</v>
      </c>
      <c r="B7871">
        <v>59.548299999999998</v>
      </c>
      <c r="C7871">
        <v>98.160200000000003</v>
      </c>
      <c r="D7871">
        <v>-1E-4</v>
      </c>
      <c r="E7871">
        <v>55</v>
      </c>
      <c r="F7871">
        <v>55</v>
      </c>
      <c r="G7871">
        <v>0</v>
      </c>
      <c r="H7871">
        <v>0</v>
      </c>
      <c r="I7871">
        <v>55.8</v>
      </c>
      <c r="J7871">
        <v>80</v>
      </c>
      <c r="K7871">
        <v>71.739999999999995</v>
      </c>
      <c r="L7871">
        <v>0</v>
      </c>
      <c r="M7871">
        <v>0</v>
      </c>
      <c r="N7871">
        <v>200</v>
      </c>
      <c r="O7871">
        <v>157.9</v>
      </c>
      <c r="P7871">
        <v>157.80000000000001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0.22796300368313971</v>
      </c>
      <c r="AA7871">
        <f t="shared" si="488"/>
        <v>0.8</v>
      </c>
      <c r="AB7871">
        <f t="shared" si="489"/>
        <v>0.71739999999999993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55</v>
      </c>
      <c r="CO7871">
        <v>0</v>
      </c>
    </row>
    <row r="7872" spans="1:93" x14ac:dyDescent="0.25">
      <c r="A7872">
        <v>7832.35</v>
      </c>
      <c r="B7872">
        <v>59.548200000000001</v>
      </c>
      <c r="C7872">
        <v>98.1601</v>
      </c>
      <c r="D7872">
        <v>-1E-4</v>
      </c>
      <c r="E7872">
        <v>55</v>
      </c>
      <c r="F7872">
        <v>55</v>
      </c>
      <c r="G7872">
        <v>0</v>
      </c>
      <c r="H7872">
        <v>0</v>
      </c>
      <c r="I7872">
        <v>55.8</v>
      </c>
      <c r="J7872">
        <v>80</v>
      </c>
      <c r="K7872">
        <v>71.62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0.22779121543621092</v>
      </c>
      <c r="AA7872">
        <f t="shared" si="488"/>
        <v>0.8</v>
      </c>
      <c r="AB7872">
        <f t="shared" si="489"/>
        <v>0.71620000000000006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55</v>
      </c>
      <c r="CO7872">
        <v>0</v>
      </c>
    </row>
    <row r="7873" spans="1:93" x14ac:dyDescent="0.25">
      <c r="A7873">
        <v>7833.35</v>
      </c>
      <c r="B7873">
        <v>59.548200000000001</v>
      </c>
      <c r="C7873">
        <v>98.1601</v>
      </c>
      <c r="D7873">
        <v>0</v>
      </c>
      <c r="E7873">
        <v>55</v>
      </c>
      <c r="F7873">
        <v>55</v>
      </c>
      <c r="G7873">
        <v>0</v>
      </c>
      <c r="H7873">
        <v>0</v>
      </c>
      <c r="I7873">
        <v>55.8</v>
      </c>
      <c r="J7873">
        <v>80</v>
      </c>
      <c r="K7873">
        <v>71.84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0.22779121543621092</v>
      </c>
      <c r="AA7873">
        <f t="shared" si="488"/>
        <v>0.8</v>
      </c>
      <c r="AB7873">
        <f t="shared" si="489"/>
        <v>0.71840000000000004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55</v>
      </c>
      <c r="CO7873">
        <v>0</v>
      </c>
    </row>
    <row r="7874" spans="1:93" x14ac:dyDescent="0.25">
      <c r="A7874">
        <v>7834.35</v>
      </c>
      <c r="B7874">
        <v>59.548200000000001</v>
      </c>
      <c r="C7874">
        <v>98.1601</v>
      </c>
      <c r="D7874">
        <v>0</v>
      </c>
      <c r="E7874">
        <v>55</v>
      </c>
      <c r="F7874">
        <v>55</v>
      </c>
      <c r="G7874">
        <v>0</v>
      </c>
      <c r="H7874">
        <v>0</v>
      </c>
      <c r="I7874">
        <v>55.8</v>
      </c>
      <c r="J7874">
        <v>80</v>
      </c>
      <c r="K7874">
        <v>71.66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0.22779121543621092</v>
      </c>
      <c r="AA7874">
        <f t="shared" si="488"/>
        <v>0.8</v>
      </c>
      <c r="AB7874">
        <f t="shared" si="489"/>
        <v>0.71660000000000001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55</v>
      </c>
      <c r="CO7874">
        <v>0</v>
      </c>
    </row>
    <row r="7875" spans="1:93" x14ac:dyDescent="0.25">
      <c r="A7875">
        <v>7835.35</v>
      </c>
      <c r="B7875">
        <v>59.548200000000001</v>
      </c>
      <c r="C7875">
        <v>98.1601</v>
      </c>
      <c r="D7875">
        <v>0</v>
      </c>
      <c r="E7875">
        <v>55</v>
      </c>
      <c r="F7875">
        <v>55</v>
      </c>
      <c r="G7875">
        <v>0</v>
      </c>
      <c r="H7875">
        <v>0</v>
      </c>
      <c r="I7875">
        <v>55.8</v>
      </c>
      <c r="J7875">
        <v>80</v>
      </c>
      <c r="K7875">
        <v>71.599999999999994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0.22779121543621092</v>
      </c>
      <c r="AA7875">
        <f t="shared" si="488"/>
        <v>0.8</v>
      </c>
      <c r="AB7875">
        <f t="shared" si="489"/>
        <v>0.71599999999999997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55</v>
      </c>
      <c r="CO7875">
        <v>0</v>
      </c>
    </row>
    <row r="7876" spans="1:93" x14ac:dyDescent="0.25">
      <c r="A7876">
        <v>7836.35</v>
      </c>
      <c r="B7876">
        <v>59.548200000000001</v>
      </c>
      <c r="C7876">
        <v>98.1601</v>
      </c>
      <c r="D7876">
        <v>0</v>
      </c>
      <c r="E7876">
        <v>55</v>
      </c>
      <c r="F7876">
        <v>55</v>
      </c>
      <c r="G7876">
        <v>0</v>
      </c>
      <c r="H7876">
        <v>0</v>
      </c>
      <c r="I7876">
        <v>55.8</v>
      </c>
      <c r="J7876">
        <v>80</v>
      </c>
      <c r="K7876">
        <v>71.59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0.22779121543621092</v>
      </c>
      <c r="AA7876">
        <f t="shared" si="488"/>
        <v>0.8</v>
      </c>
      <c r="AB7876">
        <f t="shared" si="489"/>
        <v>0.71589999999999998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55</v>
      </c>
      <c r="CO7876">
        <v>0</v>
      </c>
    </row>
    <row r="7877" spans="1:93" x14ac:dyDescent="0.25">
      <c r="A7877">
        <v>7837.35</v>
      </c>
      <c r="B7877">
        <v>59.548099999999998</v>
      </c>
      <c r="C7877">
        <v>98.159899999999993</v>
      </c>
      <c r="D7877">
        <v>0</v>
      </c>
      <c r="E7877">
        <v>55</v>
      </c>
      <c r="F7877">
        <v>55</v>
      </c>
      <c r="G7877">
        <v>0</v>
      </c>
      <c r="H7877">
        <v>0</v>
      </c>
      <c r="I7877">
        <v>55.8</v>
      </c>
      <c r="J7877">
        <v>80</v>
      </c>
      <c r="K7877">
        <v>71.819999999999993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0.22761942718926992</v>
      </c>
      <c r="AA7877">
        <f t="shared" si="488"/>
        <v>0.8</v>
      </c>
      <c r="AB7877">
        <f t="shared" si="489"/>
        <v>0.71819999999999995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55</v>
      </c>
      <c r="CO7877">
        <v>0</v>
      </c>
    </row>
    <row r="7878" spans="1:93" x14ac:dyDescent="0.25">
      <c r="A7878">
        <v>7838.35</v>
      </c>
      <c r="B7878">
        <v>59.548200000000001</v>
      </c>
      <c r="C7878">
        <v>98.1601</v>
      </c>
      <c r="D7878">
        <v>0</v>
      </c>
      <c r="E7878">
        <v>55</v>
      </c>
      <c r="F7878">
        <v>55</v>
      </c>
      <c r="G7878">
        <v>0</v>
      </c>
      <c r="H7878">
        <v>0</v>
      </c>
      <c r="I7878">
        <v>55.8</v>
      </c>
      <c r="J7878">
        <v>80</v>
      </c>
      <c r="K7878">
        <v>71.78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0.22779121543621092</v>
      </c>
      <c r="AA7878">
        <f t="shared" si="488"/>
        <v>0.8</v>
      </c>
      <c r="AB7878">
        <f t="shared" si="489"/>
        <v>0.71779999999999999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55</v>
      </c>
      <c r="CO7878">
        <v>0</v>
      </c>
    </row>
    <row r="7879" spans="1:93" x14ac:dyDescent="0.25">
      <c r="A7879">
        <v>7839.35</v>
      </c>
      <c r="B7879">
        <v>59.548200000000001</v>
      </c>
      <c r="C7879">
        <v>98.1601</v>
      </c>
      <c r="D7879">
        <v>0</v>
      </c>
      <c r="E7879">
        <v>55</v>
      </c>
      <c r="F7879">
        <v>55</v>
      </c>
      <c r="G7879">
        <v>0</v>
      </c>
      <c r="H7879">
        <v>0</v>
      </c>
      <c r="I7879">
        <v>55.8</v>
      </c>
      <c r="J7879">
        <v>80</v>
      </c>
      <c r="K7879">
        <v>71.77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0.22779121543621092</v>
      </c>
      <c r="AA7879">
        <f t="shared" si="488"/>
        <v>0.8</v>
      </c>
      <c r="AB7879">
        <f t="shared" si="489"/>
        <v>0.7177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55</v>
      </c>
      <c r="CO7879">
        <v>0</v>
      </c>
    </row>
    <row r="7880" spans="1:93" x14ac:dyDescent="0.25">
      <c r="A7880">
        <v>7840.35</v>
      </c>
      <c r="B7880">
        <v>59.548299999999998</v>
      </c>
      <c r="C7880">
        <v>98.160200000000003</v>
      </c>
      <c r="D7880">
        <v>0</v>
      </c>
      <c r="E7880">
        <v>55</v>
      </c>
      <c r="F7880">
        <v>55</v>
      </c>
      <c r="G7880">
        <v>0</v>
      </c>
      <c r="H7880">
        <v>0</v>
      </c>
      <c r="I7880">
        <v>55.8</v>
      </c>
      <c r="J7880">
        <v>80</v>
      </c>
      <c r="K7880">
        <v>71.599999999999994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0.22796300368313971</v>
      </c>
      <c r="AA7880">
        <f t="shared" si="488"/>
        <v>0.8</v>
      </c>
      <c r="AB7880">
        <f t="shared" si="489"/>
        <v>0.71599999999999997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55</v>
      </c>
      <c r="CO7880">
        <v>0</v>
      </c>
    </row>
    <row r="7881" spans="1:93" x14ac:dyDescent="0.25">
      <c r="A7881">
        <v>7841.35</v>
      </c>
      <c r="B7881">
        <v>59.548200000000001</v>
      </c>
      <c r="C7881">
        <v>98.1601</v>
      </c>
      <c r="D7881">
        <v>0</v>
      </c>
      <c r="E7881">
        <v>55</v>
      </c>
      <c r="F7881">
        <v>55</v>
      </c>
      <c r="G7881">
        <v>0</v>
      </c>
      <c r="H7881">
        <v>0</v>
      </c>
      <c r="I7881">
        <v>55.8</v>
      </c>
      <c r="J7881">
        <v>80</v>
      </c>
      <c r="K7881">
        <v>71.62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0.22779121543621092</v>
      </c>
      <c r="AA7881">
        <f t="shared" si="488"/>
        <v>0.8</v>
      </c>
      <c r="AB7881">
        <f t="shared" si="489"/>
        <v>0.71620000000000006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55</v>
      </c>
      <c r="CO7881">
        <v>0</v>
      </c>
    </row>
    <row r="7882" spans="1:93" x14ac:dyDescent="0.25">
      <c r="A7882">
        <v>7842.35</v>
      </c>
      <c r="B7882">
        <v>59.548200000000001</v>
      </c>
      <c r="C7882">
        <v>98.1601</v>
      </c>
      <c r="D7882">
        <v>0</v>
      </c>
      <c r="E7882">
        <v>55</v>
      </c>
      <c r="F7882">
        <v>55</v>
      </c>
      <c r="G7882">
        <v>0</v>
      </c>
      <c r="H7882">
        <v>0</v>
      </c>
      <c r="I7882">
        <v>55.8</v>
      </c>
      <c r="J7882">
        <v>80</v>
      </c>
      <c r="K7882">
        <v>71.75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0.22779121543621092</v>
      </c>
      <c r="AA7882">
        <f t="shared" si="488"/>
        <v>0.8</v>
      </c>
      <c r="AB7882">
        <f t="shared" si="489"/>
        <v>0.71750000000000003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55</v>
      </c>
      <c r="CO7882">
        <v>0</v>
      </c>
    </row>
    <row r="7883" spans="1:93" x14ac:dyDescent="0.25">
      <c r="A7883">
        <v>7843.35</v>
      </c>
      <c r="B7883">
        <v>59.548200000000001</v>
      </c>
      <c r="C7883">
        <v>98.1601</v>
      </c>
      <c r="D7883">
        <v>0</v>
      </c>
      <c r="E7883">
        <v>55</v>
      </c>
      <c r="F7883">
        <v>55</v>
      </c>
      <c r="G7883">
        <v>0</v>
      </c>
      <c r="H7883">
        <v>0</v>
      </c>
      <c r="I7883">
        <v>55.8</v>
      </c>
      <c r="J7883">
        <v>80</v>
      </c>
      <c r="K7883">
        <v>71.8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0.22779121543621092</v>
      </c>
      <c r="AA7883">
        <f t="shared" si="488"/>
        <v>0.8</v>
      </c>
      <c r="AB7883">
        <f t="shared" si="489"/>
        <v>0.71799999999999997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55</v>
      </c>
      <c r="CO7883">
        <v>0</v>
      </c>
    </row>
    <row r="7884" spans="1:93" x14ac:dyDescent="0.25">
      <c r="A7884">
        <v>7844.35</v>
      </c>
      <c r="B7884">
        <v>59.548299999999998</v>
      </c>
      <c r="C7884">
        <v>98.160200000000003</v>
      </c>
      <c r="D7884">
        <v>0</v>
      </c>
      <c r="E7884">
        <v>55</v>
      </c>
      <c r="F7884">
        <v>55</v>
      </c>
      <c r="G7884">
        <v>0</v>
      </c>
      <c r="H7884">
        <v>0</v>
      </c>
      <c r="I7884">
        <v>55.8</v>
      </c>
      <c r="J7884">
        <v>80</v>
      </c>
      <c r="K7884">
        <v>71.84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0.22796300368313971</v>
      </c>
      <c r="AA7884">
        <f t="shared" si="488"/>
        <v>0.8</v>
      </c>
      <c r="AB7884">
        <f t="shared" si="489"/>
        <v>0.71840000000000004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55</v>
      </c>
      <c r="CO7884">
        <v>0</v>
      </c>
    </row>
    <row r="7885" spans="1:93" x14ac:dyDescent="0.25">
      <c r="A7885">
        <v>7845.35</v>
      </c>
      <c r="B7885">
        <v>59.548299999999998</v>
      </c>
      <c r="C7885">
        <v>98.160200000000003</v>
      </c>
      <c r="D7885">
        <v>0</v>
      </c>
      <c r="E7885">
        <v>55</v>
      </c>
      <c r="F7885">
        <v>55</v>
      </c>
      <c r="G7885">
        <v>0</v>
      </c>
      <c r="H7885">
        <v>0</v>
      </c>
      <c r="I7885">
        <v>55.8</v>
      </c>
      <c r="J7885">
        <v>80</v>
      </c>
      <c r="K7885">
        <v>71.86</v>
      </c>
      <c r="L7885">
        <v>0</v>
      </c>
      <c r="M7885">
        <v>0</v>
      </c>
      <c r="N7885">
        <v>200</v>
      </c>
      <c r="O7885">
        <v>157.9</v>
      </c>
      <c r="P7885">
        <v>157.80000000000001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0.22796300368313971</v>
      </c>
      <c r="AA7885">
        <f t="shared" si="488"/>
        <v>0.8</v>
      </c>
      <c r="AB7885">
        <f t="shared" si="489"/>
        <v>0.71860000000000002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55</v>
      </c>
      <c r="CO7885">
        <v>0</v>
      </c>
    </row>
    <row r="7886" spans="1:93" x14ac:dyDescent="0.25">
      <c r="A7886">
        <v>7846.35</v>
      </c>
      <c r="B7886">
        <v>59.548400000000001</v>
      </c>
      <c r="C7886">
        <v>98.160399999999996</v>
      </c>
      <c r="D7886">
        <v>1E-4</v>
      </c>
      <c r="E7886">
        <v>55</v>
      </c>
      <c r="F7886">
        <v>55</v>
      </c>
      <c r="G7886">
        <v>0</v>
      </c>
      <c r="H7886">
        <v>0</v>
      </c>
      <c r="I7886">
        <v>55.8</v>
      </c>
      <c r="J7886">
        <v>80</v>
      </c>
      <c r="K7886">
        <v>71.89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0.22813479193008071</v>
      </c>
      <c r="AA7886">
        <f t="shared" si="488"/>
        <v>0.8</v>
      </c>
      <c r="AB7886">
        <f t="shared" si="489"/>
        <v>0.71889999999999998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55</v>
      </c>
      <c r="CO7886">
        <v>0</v>
      </c>
    </row>
    <row r="7887" spans="1:93" x14ac:dyDescent="0.25">
      <c r="A7887">
        <v>7847.35</v>
      </c>
      <c r="B7887">
        <v>59.548400000000001</v>
      </c>
      <c r="C7887">
        <v>98.160399999999996</v>
      </c>
      <c r="D7887">
        <v>1E-4</v>
      </c>
      <c r="E7887">
        <v>55</v>
      </c>
      <c r="F7887">
        <v>55</v>
      </c>
      <c r="G7887">
        <v>0</v>
      </c>
      <c r="H7887">
        <v>0</v>
      </c>
      <c r="I7887">
        <v>55.8</v>
      </c>
      <c r="J7887">
        <v>80</v>
      </c>
      <c r="K7887">
        <v>71.760000000000005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0.22813479193008071</v>
      </c>
      <c r="AA7887">
        <f t="shared" si="488"/>
        <v>0.8</v>
      </c>
      <c r="AB7887">
        <f t="shared" si="489"/>
        <v>0.71760000000000002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55</v>
      </c>
      <c r="CO7887">
        <v>0</v>
      </c>
    </row>
    <row r="7888" spans="1:93" x14ac:dyDescent="0.25">
      <c r="A7888">
        <v>7848.35</v>
      </c>
      <c r="B7888">
        <v>59.548400000000001</v>
      </c>
      <c r="C7888">
        <v>98.160399999999996</v>
      </c>
      <c r="D7888">
        <v>1E-4</v>
      </c>
      <c r="E7888">
        <v>55</v>
      </c>
      <c r="F7888">
        <v>55</v>
      </c>
      <c r="G7888">
        <v>0</v>
      </c>
      <c r="H7888">
        <v>0</v>
      </c>
      <c r="I7888">
        <v>55.8</v>
      </c>
      <c r="J7888">
        <v>80</v>
      </c>
      <c r="K7888">
        <v>71.56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0.22813479193008071</v>
      </c>
      <c r="AA7888">
        <f t="shared" si="488"/>
        <v>0.8</v>
      </c>
      <c r="AB7888">
        <f t="shared" si="489"/>
        <v>0.71560000000000001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55</v>
      </c>
      <c r="CO7888">
        <v>0</v>
      </c>
    </row>
    <row r="7889" spans="1:93" x14ac:dyDescent="0.25">
      <c r="A7889">
        <v>7849.35</v>
      </c>
      <c r="B7889">
        <v>59.548400000000001</v>
      </c>
      <c r="C7889">
        <v>98.160399999999996</v>
      </c>
      <c r="D7889">
        <v>0</v>
      </c>
      <c r="E7889">
        <v>55</v>
      </c>
      <c r="F7889">
        <v>55</v>
      </c>
      <c r="G7889">
        <v>0</v>
      </c>
      <c r="H7889">
        <v>0</v>
      </c>
      <c r="I7889">
        <v>55.8</v>
      </c>
      <c r="J7889">
        <v>80</v>
      </c>
      <c r="K7889">
        <v>71.62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0.22813479193008071</v>
      </c>
      <c r="AA7889">
        <f t="shared" si="488"/>
        <v>0.8</v>
      </c>
      <c r="AB7889">
        <f t="shared" si="489"/>
        <v>0.71620000000000006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55</v>
      </c>
      <c r="CO7889">
        <v>0</v>
      </c>
    </row>
    <row r="7890" spans="1:93" x14ac:dyDescent="0.25">
      <c r="A7890">
        <v>7850.35</v>
      </c>
      <c r="B7890">
        <v>59.548299999999998</v>
      </c>
      <c r="C7890">
        <v>98.160200000000003</v>
      </c>
      <c r="D7890">
        <v>0</v>
      </c>
      <c r="E7890">
        <v>55</v>
      </c>
      <c r="F7890">
        <v>55</v>
      </c>
      <c r="G7890">
        <v>0</v>
      </c>
      <c r="H7890">
        <v>0</v>
      </c>
      <c r="I7890">
        <v>55.8</v>
      </c>
      <c r="J7890">
        <v>80</v>
      </c>
      <c r="K7890">
        <v>71.62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0.22796300368313971</v>
      </c>
      <c r="AA7890">
        <f t="shared" si="488"/>
        <v>0.8</v>
      </c>
      <c r="AB7890">
        <f t="shared" si="489"/>
        <v>0.71620000000000006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55</v>
      </c>
      <c r="CO7890">
        <v>0</v>
      </c>
    </row>
    <row r="7891" spans="1:93" x14ac:dyDescent="0.25">
      <c r="A7891">
        <v>7851.35</v>
      </c>
      <c r="B7891">
        <v>59.548400000000001</v>
      </c>
      <c r="C7891">
        <v>98.160399999999996</v>
      </c>
      <c r="D7891">
        <v>0</v>
      </c>
      <c r="E7891">
        <v>55</v>
      </c>
      <c r="F7891">
        <v>55</v>
      </c>
      <c r="G7891">
        <v>0</v>
      </c>
      <c r="H7891">
        <v>0</v>
      </c>
      <c r="I7891">
        <v>55.8</v>
      </c>
      <c r="J7891">
        <v>80</v>
      </c>
      <c r="K7891">
        <v>71.569999999999993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0.22813479193008071</v>
      </c>
      <c r="AA7891">
        <f t="shared" si="488"/>
        <v>0.8</v>
      </c>
      <c r="AB7891">
        <f t="shared" si="489"/>
        <v>0.71569999999999989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55</v>
      </c>
      <c r="CO7891">
        <v>0</v>
      </c>
    </row>
    <row r="7892" spans="1:93" x14ac:dyDescent="0.25">
      <c r="A7892">
        <v>7852.35</v>
      </c>
      <c r="B7892">
        <v>59.548400000000001</v>
      </c>
      <c r="C7892">
        <v>98.160399999999996</v>
      </c>
      <c r="D7892">
        <v>0</v>
      </c>
      <c r="E7892">
        <v>55</v>
      </c>
      <c r="F7892">
        <v>55</v>
      </c>
      <c r="G7892">
        <v>0</v>
      </c>
      <c r="H7892">
        <v>0</v>
      </c>
      <c r="I7892">
        <v>55.8</v>
      </c>
      <c r="J7892">
        <v>80</v>
      </c>
      <c r="K7892">
        <v>71.569999999999993</v>
      </c>
      <c r="L7892">
        <v>0</v>
      </c>
      <c r="M7892">
        <v>0</v>
      </c>
      <c r="N7892">
        <v>200</v>
      </c>
      <c r="O7892">
        <v>157.9</v>
      </c>
      <c r="P7892">
        <v>157.80000000000001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0.22813479193008071</v>
      </c>
      <c r="AA7892">
        <f t="shared" si="488"/>
        <v>0.8</v>
      </c>
      <c r="AB7892">
        <f t="shared" si="489"/>
        <v>0.71569999999999989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55</v>
      </c>
      <c r="CO7892">
        <v>0</v>
      </c>
    </row>
    <row r="7893" spans="1:93" x14ac:dyDescent="0.25">
      <c r="A7893">
        <v>7853.35</v>
      </c>
      <c r="B7893">
        <v>59.548400000000001</v>
      </c>
      <c r="C7893">
        <v>98.160399999999996</v>
      </c>
      <c r="D7893">
        <v>0</v>
      </c>
      <c r="E7893">
        <v>55</v>
      </c>
      <c r="F7893">
        <v>55</v>
      </c>
      <c r="G7893">
        <v>0</v>
      </c>
      <c r="H7893">
        <v>0</v>
      </c>
      <c r="I7893">
        <v>55.8</v>
      </c>
      <c r="J7893">
        <v>80</v>
      </c>
      <c r="K7893">
        <v>71.569999999999993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0.22813479193008071</v>
      </c>
      <c r="AA7893">
        <f t="shared" si="488"/>
        <v>0.8</v>
      </c>
      <c r="AB7893">
        <f t="shared" si="489"/>
        <v>0.71569999999999989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55</v>
      </c>
      <c r="CO7893">
        <v>0</v>
      </c>
    </row>
    <row r="7894" spans="1:93" x14ac:dyDescent="0.25">
      <c r="A7894">
        <v>7854.35</v>
      </c>
      <c r="B7894">
        <v>59.548400000000001</v>
      </c>
      <c r="C7894">
        <v>98.160399999999996</v>
      </c>
      <c r="D7894">
        <v>0</v>
      </c>
      <c r="E7894">
        <v>55</v>
      </c>
      <c r="F7894">
        <v>55</v>
      </c>
      <c r="G7894">
        <v>0</v>
      </c>
      <c r="H7894">
        <v>0</v>
      </c>
      <c r="I7894">
        <v>55.8</v>
      </c>
      <c r="J7894">
        <v>80</v>
      </c>
      <c r="K7894">
        <v>71.84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0.22813479193008071</v>
      </c>
      <c r="AA7894">
        <f t="shared" si="488"/>
        <v>0.8</v>
      </c>
      <c r="AB7894">
        <f t="shared" si="489"/>
        <v>0.71840000000000004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55</v>
      </c>
      <c r="CO7894">
        <v>0</v>
      </c>
    </row>
    <row r="7895" spans="1:93" x14ac:dyDescent="0.25">
      <c r="A7895">
        <v>7855.35</v>
      </c>
      <c r="B7895">
        <v>59.548400000000001</v>
      </c>
      <c r="C7895">
        <v>98.160399999999996</v>
      </c>
      <c r="D7895">
        <v>0</v>
      </c>
      <c r="E7895">
        <v>55</v>
      </c>
      <c r="F7895">
        <v>55</v>
      </c>
      <c r="G7895">
        <v>0</v>
      </c>
      <c r="H7895">
        <v>0</v>
      </c>
      <c r="I7895">
        <v>55.8</v>
      </c>
      <c r="J7895">
        <v>80</v>
      </c>
      <c r="K7895">
        <v>71.900000000000006</v>
      </c>
      <c r="L7895">
        <v>0</v>
      </c>
      <c r="M7895">
        <v>0</v>
      </c>
      <c r="N7895">
        <v>200</v>
      </c>
      <c r="O7895">
        <v>157.9</v>
      </c>
      <c r="P7895">
        <v>157.80000000000001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0.22813479193008071</v>
      </c>
      <c r="AA7895">
        <f t="shared" si="488"/>
        <v>0.8</v>
      </c>
      <c r="AB7895">
        <f t="shared" si="489"/>
        <v>0.71900000000000008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55</v>
      </c>
      <c r="CO7895">
        <v>0</v>
      </c>
    </row>
    <row r="7896" spans="1:93" x14ac:dyDescent="0.25">
      <c r="A7896">
        <v>7856.36</v>
      </c>
      <c r="B7896">
        <v>59.548400000000001</v>
      </c>
      <c r="C7896">
        <v>98.160399999999996</v>
      </c>
      <c r="D7896">
        <v>0</v>
      </c>
      <c r="E7896">
        <v>55</v>
      </c>
      <c r="F7896">
        <v>55</v>
      </c>
      <c r="G7896">
        <v>0</v>
      </c>
      <c r="H7896">
        <v>0</v>
      </c>
      <c r="I7896">
        <v>55.8</v>
      </c>
      <c r="J7896">
        <v>80</v>
      </c>
      <c r="K7896">
        <v>71.92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0.22813479193008071</v>
      </c>
      <c r="AA7896">
        <f t="shared" si="488"/>
        <v>0.8</v>
      </c>
      <c r="AB7896">
        <f t="shared" si="489"/>
        <v>0.71920000000000006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55</v>
      </c>
      <c r="CO7896">
        <v>0</v>
      </c>
    </row>
    <row r="7897" spans="1:93" x14ac:dyDescent="0.25">
      <c r="A7897">
        <v>7857.36</v>
      </c>
      <c r="B7897">
        <v>59.548400000000001</v>
      </c>
      <c r="C7897">
        <v>98.160399999999996</v>
      </c>
      <c r="D7897">
        <v>0</v>
      </c>
      <c r="E7897">
        <v>55</v>
      </c>
      <c r="F7897">
        <v>55</v>
      </c>
      <c r="G7897">
        <v>0</v>
      </c>
      <c r="H7897">
        <v>0</v>
      </c>
      <c r="I7897">
        <v>55.8</v>
      </c>
      <c r="J7897">
        <v>80</v>
      </c>
      <c r="K7897">
        <v>71.709999999999994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0.22813479193008071</v>
      </c>
      <c r="AA7897">
        <f t="shared" si="488"/>
        <v>0.8</v>
      </c>
      <c r="AB7897">
        <f t="shared" si="489"/>
        <v>0.71709999999999996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55</v>
      </c>
      <c r="CO7897">
        <v>0</v>
      </c>
    </row>
    <row r="7898" spans="1:93" x14ac:dyDescent="0.25">
      <c r="A7898">
        <v>7858.36</v>
      </c>
      <c r="B7898">
        <v>59.548400000000001</v>
      </c>
      <c r="C7898">
        <v>98.160399999999996</v>
      </c>
      <c r="D7898">
        <v>0</v>
      </c>
      <c r="E7898">
        <v>55</v>
      </c>
      <c r="F7898">
        <v>55</v>
      </c>
      <c r="G7898">
        <v>0</v>
      </c>
      <c r="H7898">
        <v>0</v>
      </c>
      <c r="I7898">
        <v>55.8</v>
      </c>
      <c r="J7898">
        <v>80</v>
      </c>
      <c r="K7898">
        <v>71.849999999999994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0.22813479193008071</v>
      </c>
      <c r="AA7898">
        <f t="shared" si="488"/>
        <v>0.8</v>
      </c>
      <c r="AB7898">
        <f t="shared" si="489"/>
        <v>0.71849999999999992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55</v>
      </c>
      <c r="CO7898">
        <v>0</v>
      </c>
    </row>
    <row r="7899" spans="1:93" x14ac:dyDescent="0.25">
      <c r="A7899">
        <v>7859.36</v>
      </c>
      <c r="B7899">
        <v>59.548400000000001</v>
      </c>
      <c r="C7899">
        <v>98.160399999999996</v>
      </c>
      <c r="D7899">
        <v>0</v>
      </c>
      <c r="E7899">
        <v>55</v>
      </c>
      <c r="F7899">
        <v>55</v>
      </c>
      <c r="G7899">
        <v>0</v>
      </c>
      <c r="H7899">
        <v>0</v>
      </c>
      <c r="I7899">
        <v>55.8</v>
      </c>
      <c r="J7899">
        <v>80</v>
      </c>
      <c r="K7899">
        <v>71.680000000000007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0.22813479193008071</v>
      </c>
      <c r="AA7899">
        <f t="shared" si="488"/>
        <v>0.8</v>
      </c>
      <c r="AB7899">
        <f t="shared" si="489"/>
        <v>0.7168000000000001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55</v>
      </c>
      <c r="CO7899">
        <v>0</v>
      </c>
    </row>
    <row r="7900" spans="1:93" x14ac:dyDescent="0.25">
      <c r="A7900">
        <v>7860.36</v>
      </c>
      <c r="B7900">
        <v>59.548400000000001</v>
      </c>
      <c r="C7900">
        <v>98.160399999999996</v>
      </c>
      <c r="D7900">
        <v>0</v>
      </c>
      <c r="E7900">
        <v>55</v>
      </c>
      <c r="F7900">
        <v>55</v>
      </c>
      <c r="G7900">
        <v>0</v>
      </c>
      <c r="H7900">
        <v>0</v>
      </c>
      <c r="I7900">
        <v>55.8</v>
      </c>
      <c r="J7900">
        <v>80</v>
      </c>
      <c r="K7900">
        <v>71.61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0.22813479193008071</v>
      </c>
      <c r="AA7900">
        <f t="shared" si="488"/>
        <v>0.8</v>
      </c>
      <c r="AB7900">
        <f t="shared" si="489"/>
        <v>0.71609999999999996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55</v>
      </c>
      <c r="CO7900">
        <v>0</v>
      </c>
    </row>
    <row r="7901" spans="1:93" x14ac:dyDescent="0.25">
      <c r="A7901">
        <v>7861.36</v>
      </c>
      <c r="B7901">
        <v>59.548400000000001</v>
      </c>
      <c r="C7901">
        <v>98.160399999999996</v>
      </c>
      <c r="D7901">
        <v>0</v>
      </c>
      <c r="E7901">
        <v>55</v>
      </c>
      <c r="F7901">
        <v>55</v>
      </c>
      <c r="G7901">
        <v>0</v>
      </c>
      <c r="H7901">
        <v>0</v>
      </c>
      <c r="I7901">
        <v>55.8</v>
      </c>
      <c r="J7901">
        <v>80</v>
      </c>
      <c r="K7901">
        <v>71.62</v>
      </c>
      <c r="L7901">
        <v>0</v>
      </c>
      <c r="M7901">
        <v>0</v>
      </c>
      <c r="N7901">
        <v>200</v>
      </c>
      <c r="O7901">
        <v>157.9</v>
      </c>
      <c r="P7901">
        <v>157.80000000000001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0.22813479193008071</v>
      </c>
      <c r="AA7901">
        <f t="shared" si="488"/>
        <v>0.8</v>
      </c>
      <c r="AB7901">
        <f t="shared" si="489"/>
        <v>0.71620000000000006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55</v>
      </c>
      <c r="CO7901">
        <v>0</v>
      </c>
    </row>
    <row r="7902" spans="1:93" x14ac:dyDescent="0.25">
      <c r="A7902">
        <v>7862.36</v>
      </c>
      <c r="B7902">
        <v>59.548400000000001</v>
      </c>
      <c r="C7902">
        <v>98.160399999999996</v>
      </c>
      <c r="D7902">
        <v>0</v>
      </c>
      <c r="E7902">
        <v>55</v>
      </c>
      <c r="F7902">
        <v>55</v>
      </c>
      <c r="G7902">
        <v>0</v>
      </c>
      <c r="H7902">
        <v>0</v>
      </c>
      <c r="I7902">
        <v>55.8</v>
      </c>
      <c r="J7902">
        <v>80</v>
      </c>
      <c r="K7902">
        <v>71.510000000000005</v>
      </c>
      <c r="L7902">
        <v>0</v>
      </c>
      <c r="M7902">
        <v>0</v>
      </c>
      <c r="N7902">
        <v>200</v>
      </c>
      <c r="O7902">
        <v>157.9</v>
      </c>
      <c r="P7902">
        <v>157.80000000000001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0.22813479193008071</v>
      </c>
      <c r="AA7902">
        <f t="shared" si="488"/>
        <v>0.8</v>
      </c>
      <c r="AB7902">
        <f t="shared" si="489"/>
        <v>0.71510000000000007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55</v>
      </c>
      <c r="CO7902">
        <v>0</v>
      </c>
    </row>
    <row r="7903" spans="1:93" x14ac:dyDescent="0.25">
      <c r="A7903">
        <v>7863.36</v>
      </c>
      <c r="B7903">
        <v>59.548400000000001</v>
      </c>
      <c r="C7903">
        <v>98.160399999999996</v>
      </c>
      <c r="D7903">
        <v>0</v>
      </c>
      <c r="E7903">
        <v>55</v>
      </c>
      <c r="F7903">
        <v>55</v>
      </c>
      <c r="G7903">
        <v>0</v>
      </c>
      <c r="H7903">
        <v>0</v>
      </c>
      <c r="I7903">
        <v>55.8</v>
      </c>
      <c r="J7903">
        <v>80</v>
      </c>
      <c r="K7903">
        <v>71.540000000000006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0.22813479193008071</v>
      </c>
      <c r="AA7903">
        <f t="shared" si="488"/>
        <v>0.8</v>
      </c>
      <c r="AB7903">
        <f t="shared" si="489"/>
        <v>0.71540000000000004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55</v>
      </c>
      <c r="CO7903">
        <v>0</v>
      </c>
    </row>
    <row r="7904" spans="1:93" x14ac:dyDescent="0.25">
      <c r="A7904">
        <v>7864.36</v>
      </c>
      <c r="B7904">
        <v>59.548299999999998</v>
      </c>
      <c r="C7904">
        <v>98.160200000000003</v>
      </c>
      <c r="D7904">
        <v>0</v>
      </c>
      <c r="E7904">
        <v>55</v>
      </c>
      <c r="F7904">
        <v>55</v>
      </c>
      <c r="G7904">
        <v>0</v>
      </c>
      <c r="H7904">
        <v>0</v>
      </c>
      <c r="I7904">
        <v>55.8</v>
      </c>
      <c r="J7904">
        <v>80</v>
      </c>
      <c r="K7904">
        <v>71.64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0.22796300368313971</v>
      </c>
      <c r="AA7904">
        <f t="shared" si="488"/>
        <v>0.8</v>
      </c>
      <c r="AB7904">
        <f t="shared" si="489"/>
        <v>0.71640000000000004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55</v>
      </c>
      <c r="CO7904">
        <v>0</v>
      </c>
    </row>
    <row r="7905" spans="1:93" x14ac:dyDescent="0.25">
      <c r="A7905">
        <v>7865.36</v>
      </c>
      <c r="B7905">
        <v>59.548299999999998</v>
      </c>
      <c r="C7905">
        <v>98.160200000000003</v>
      </c>
      <c r="D7905">
        <v>0</v>
      </c>
      <c r="E7905">
        <v>55</v>
      </c>
      <c r="F7905">
        <v>55</v>
      </c>
      <c r="G7905">
        <v>0</v>
      </c>
      <c r="H7905">
        <v>0</v>
      </c>
      <c r="I7905">
        <v>55.8</v>
      </c>
      <c r="J7905">
        <v>80</v>
      </c>
      <c r="K7905">
        <v>71.7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0.22796300368313971</v>
      </c>
      <c r="AA7905">
        <f t="shared" si="488"/>
        <v>0.8</v>
      </c>
      <c r="AB7905">
        <f t="shared" si="489"/>
        <v>0.71700000000000008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55</v>
      </c>
      <c r="CO7905">
        <v>0</v>
      </c>
    </row>
    <row r="7906" spans="1:93" x14ac:dyDescent="0.25">
      <c r="A7906">
        <v>7866.36</v>
      </c>
      <c r="B7906">
        <v>59.548299999999998</v>
      </c>
      <c r="C7906">
        <v>98.160200000000003</v>
      </c>
      <c r="D7906">
        <v>-1E-4</v>
      </c>
      <c r="E7906">
        <v>55</v>
      </c>
      <c r="F7906">
        <v>55</v>
      </c>
      <c r="G7906">
        <v>0</v>
      </c>
      <c r="H7906">
        <v>0</v>
      </c>
      <c r="I7906">
        <v>55.8</v>
      </c>
      <c r="J7906">
        <v>80</v>
      </c>
      <c r="K7906">
        <v>71.680000000000007</v>
      </c>
      <c r="L7906">
        <v>0</v>
      </c>
      <c r="M7906">
        <v>0</v>
      </c>
      <c r="N7906">
        <v>200</v>
      </c>
      <c r="O7906">
        <v>157.9</v>
      </c>
      <c r="P7906">
        <v>157.80000000000001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0.22796300368313971</v>
      </c>
      <c r="AA7906">
        <f t="shared" si="488"/>
        <v>0.8</v>
      </c>
      <c r="AB7906">
        <f t="shared" si="489"/>
        <v>0.7168000000000001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55</v>
      </c>
      <c r="CO7906">
        <v>0</v>
      </c>
    </row>
    <row r="7907" spans="1:93" x14ac:dyDescent="0.25">
      <c r="A7907">
        <v>7867.36</v>
      </c>
      <c r="B7907">
        <v>59.548299999999998</v>
      </c>
      <c r="C7907">
        <v>98.160200000000003</v>
      </c>
      <c r="D7907">
        <v>-1E-4</v>
      </c>
      <c r="E7907">
        <v>55</v>
      </c>
      <c r="F7907">
        <v>55</v>
      </c>
      <c r="G7907">
        <v>0</v>
      </c>
      <c r="H7907">
        <v>0</v>
      </c>
      <c r="I7907">
        <v>55.8</v>
      </c>
      <c r="J7907">
        <v>80</v>
      </c>
      <c r="K7907">
        <v>71.680000000000007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0.22796300368313971</v>
      </c>
      <c r="AA7907">
        <f t="shared" si="488"/>
        <v>0.8</v>
      </c>
      <c r="AB7907">
        <f t="shared" si="489"/>
        <v>0.7168000000000001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55</v>
      </c>
      <c r="CO7907">
        <v>0</v>
      </c>
    </row>
    <row r="7908" spans="1:93" x14ac:dyDescent="0.25">
      <c r="A7908">
        <v>7868.36</v>
      </c>
      <c r="B7908">
        <v>59.548299999999998</v>
      </c>
      <c r="C7908">
        <v>98.160200000000003</v>
      </c>
      <c r="D7908">
        <v>0</v>
      </c>
      <c r="E7908">
        <v>55</v>
      </c>
      <c r="F7908">
        <v>55</v>
      </c>
      <c r="G7908">
        <v>0</v>
      </c>
      <c r="H7908">
        <v>0</v>
      </c>
      <c r="I7908">
        <v>55.8</v>
      </c>
      <c r="J7908">
        <v>80</v>
      </c>
      <c r="K7908">
        <v>71.569999999999993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0.22796300368313971</v>
      </c>
      <c r="AA7908">
        <f t="shared" si="488"/>
        <v>0.8</v>
      </c>
      <c r="AB7908">
        <f t="shared" si="489"/>
        <v>0.71569999999999989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55</v>
      </c>
      <c r="CO7908">
        <v>0</v>
      </c>
    </row>
    <row r="7909" spans="1:93" x14ac:dyDescent="0.25">
      <c r="A7909">
        <v>7869.36</v>
      </c>
      <c r="B7909">
        <v>59.548200000000001</v>
      </c>
      <c r="C7909">
        <v>98.1601</v>
      </c>
      <c r="D7909">
        <v>0</v>
      </c>
      <c r="E7909">
        <v>55</v>
      </c>
      <c r="F7909">
        <v>55</v>
      </c>
      <c r="G7909">
        <v>0</v>
      </c>
      <c r="H7909">
        <v>0</v>
      </c>
      <c r="I7909">
        <v>55.8</v>
      </c>
      <c r="J7909">
        <v>80</v>
      </c>
      <c r="K7909">
        <v>71.77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0.22779121543621092</v>
      </c>
      <c r="AA7909">
        <f t="shared" si="488"/>
        <v>0.8</v>
      </c>
      <c r="AB7909">
        <f t="shared" si="489"/>
        <v>0.7177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55</v>
      </c>
      <c r="CO7909">
        <v>0</v>
      </c>
    </row>
    <row r="7910" spans="1:93" x14ac:dyDescent="0.25">
      <c r="A7910">
        <v>7870.36</v>
      </c>
      <c r="B7910">
        <v>59.548400000000001</v>
      </c>
      <c r="C7910">
        <v>98.160399999999996</v>
      </c>
      <c r="D7910">
        <v>0</v>
      </c>
      <c r="E7910">
        <v>55</v>
      </c>
      <c r="F7910">
        <v>55</v>
      </c>
      <c r="G7910">
        <v>0</v>
      </c>
      <c r="H7910">
        <v>0</v>
      </c>
      <c r="I7910">
        <v>55.8</v>
      </c>
      <c r="J7910">
        <v>80</v>
      </c>
      <c r="K7910">
        <v>71.98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0.22813479193008071</v>
      </c>
      <c r="AA7910">
        <f t="shared" si="488"/>
        <v>0.8</v>
      </c>
      <c r="AB7910">
        <f t="shared" si="489"/>
        <v>0.7198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55</v>
      </c>
      <c r="CO7910">
        <v>0</v>
      </c>
    </row>
    <row r="7911" spans="1:93" x14ac:dyDescent="0.25">
      <c r="A7911">
        <v>7871.36</v>
      </c>
      <c r="B7911">
        <v>59.548400000000001</v>
      </c>
      <c r="C7911">
        <v>98.160399999999996</v>
      </c>
      <c r="D7911">
        <v>0</v>
      </c>
      <c r="E7911">
        <v>55</v>
      </c>
      <c r="F7911">
        <v>55</v>
      </c>
      <c r="G7911">
        <v>0</v>
      </c>
      <c r="H7911">
        <v>0</v>
      </c>
      <c r="I7911">
        <v>55.8</v>
      </c>
      <c r="J7911">
        <v>80</v>
      </c>
      <c r="K7911">
        <v>71.98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0.22813479193008071</v>
      </c>
      <c r="AA7911">
        <f t="shared" si="488"/>
        <v>0.8</v>
      </c>
      <c r="AB7911">
        <f t="shared" si="489"/>
        <v>0.7198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55</v>
      </c>
      <c r="CO7911">
        <v>0</v>
      </c>
    </row>
    <row r="7912" spans="1:93" x14ac:dyDescent="0.25">
      <c r="A7912">
        <v>7872.36</v>
      </c>
      <c r="B7912">
        <v>59.548400000000001</v>
      </c>
      <c r="C7912">
        <v>98.160399999999996</v>
      </c>
      <c r="D7912">
        <v>1E-4</v>
      </c>
      <c r="E7912">
        <v>55</v>
      </c>
      <c r="F7912">
        <v>55</v>
      </c>
      <c r="G7912">
        <v>0</v>
      </c>
      <c r="H7912">
        <v>0</v>
      </c>
      <c r="I7912">
        <v>55.8</v>
      </c>
      <c r="J7912">
        <v>80</v>
      </c>
      <c r="K7912">
        <v>72.28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0.22813479193008071</v>
      </c>
      <c r="AA7912">
        <f t="shared" si="488"/>
        <v>0.8</v>
      </c>
      <c r="AB7912">
        <f t="shared" si="489"/>
        <v>0.7228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55</v>
      </c>
      <c r="CO7912">
        <v>0</v>
      </c>
    </row>
    <row r="7913" spans="1:93" x14ac:dyDescent="0.25">
      <c r="A7913">
        <v>7873.36</v>
      </c>
      <c r="B7913">
        <v>59.548499999999997</v>
      </c>
      <c r="C7913">
        <v>98.160600000000002</v>
      </c>
      <c r="D7913">
        <v>1E-4</v>
      </c>
      <c r="E7913">
        <v>55</v>
      </c>
      <c r="F7913">
        <v>55</v>
      </c>
      <c r="G7913">
        <v>0</v>
      </c>
      <c r="H7913">
        <v>0</v>
      </c>
      <c r="I7913">
        <v>55.8</v>
      </c>
      <c r="J7913">
        <v>80</v>
      </c>
      <c r="K7913">
        <v>71.95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0.2283065801770095</v>
      </c>
      <c r="AA7913">
        <f t="shared" si="488"/>
        <v>0.8</v>
      </c>
      <c r="AB7913">
        <f t="shared" si="489"/>
        <v>0.71950000000000003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55</v>
      </c>
      <c r="CO7913">
        <v>0</v>
      </c>
    </row>
    <row r="7914" spans="1:93" x14ac:dyDescent="0.25">
      <c r="A7914">
        <v>7874.36</v>
      </c>
      <c r="B7914">
        <v>59.5486</v>
      </c>
      <c r="C7914">
        <v>98.160799999999995</v>
      </c>
      <c r="D7914">
        <v>1E-4</v>
      </c>
      <c r="E7914">
        <v>55</v>
      </c>
      <c r="F7914">
        <v>55</v>
      </c>
      <c r="G7914">
        <v>0</v>
      </c>
      <c r="H7914">
        <v>0</v>
      </c>
      <c r="I7914">
        <v>55.8</v>
      </c>
      <c r="J7914">
        <v>80</v>
      </c>
      <c r="K7914">
        <v>71.739999999999995</v>
      </c>
      <c r="L7914">
        <v>0</v>
      </c>
      <c r="M7914">
        <v>0</v>
      </c>
      <c r="N7914">
        <v>200</v>
      </c>
      <c r="O7914">
        <v>157.9</v>
      </c>
      <c r="P7914">
        <v>157.80000000000001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0.2284783684239505</v>
      </c>
      <c r="AA7914">
        <f t="shared" ref="AA7914:AA7977" si="492">IF(J7914="","",J7914/100)</f>
        <v>0.8</v>
      </c>
      <c r="AB7914">
        <f t="shared" ref="AB7914:AB7977" si="493">IF(K7914="","",K7914/100)</f>
        <v>0.71739999999999993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55</v>
      </c>
      <c r="CO7914">
        <v>0</v>
      </c>
    </row>
    <row r="7915" spans="1:93" x14ac:dyDescent="0.25">
      <c r="A7915">
        <v>7875.36</v>
      </c>
      <c r="B7915">
        <v>59.548499999999997</v>
      </c>
      <c r="C7915">
        <v>98.160600000000002</v>
      </c>
      <c r="D7915">
        <v>1E-4</v>
      </c>
      <c r="E7915">
        <v>55</v>
      </c>
      <c r="F7915">
        <v>55</v>
      </c>
      <c r="G7915">
        <v>0</v>
      </c>
      <c r="H7915">
        <v>0</v>
      </c>
      <c r="I7915">
        <v>55.8</v>
      </c>
      <c r="J7915">
        <v>80</v>
      </c>
      <c r="K7915">
        <v>71.709999999999994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0.2283065801770095</v>
      </c>
      <c r="AA7915">
        <f t="shared" si="492"/>
        <v>0.8</v>
      </c>
      <c r="AB7915">
        <f t="shared" si="493"/>
        <v>0.71709999999999996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55</v>
      </c>
      <c r="CO7915">
        <v>0</v>
      </c>
    </row>
    <row r="7916" spans="1:93" x14ac:dyDescent="0.25">
      <c r="A7916">
        <v>7876.36</v>
      </c>
      <c r="B7916">
        <v>59.548499999999997</v>
      </c>
      <c r="C7916">
        <v>98.160600000000002</v>
      </c>
      <c r="D7916">
        <v>0</v>
      </c>
      <c r="E7916">
        <v>55</v>
      </c>
      <c r="F7916">
        <v>55</v>
      </c>
      <c r="G7916">
        <v>0</v>
      </c>
      <c r="H7916">
        <v>0</v>
      </c>
      <c r="I7916">
        <v>55.8</v>
      </c>
      <c r="J7916">
        <v>80</v>
      </c>
      <c r="K7916">
        <v>71.569999999999993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0.2283065801770095</v>
      </c>
      <c r="AA7916">
        <f t="shared" si="492"/>
        <v>0.8</v>
      </c>
      <c r="AB7916">
        <f t="shared" si="493"/>
        <v>0.71569999999999989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55</v>
      </c>
      <c r="CO7916">
        <v>0</v>
      </c>
    </row>
    <row r="7917" spans="1:93" x14ac:dyDescent="0.25">
      <c r="A7917">
        <v>7877.36</v>
      </c>
      <c r="B7917">
        <v>59.548499999999997</v>
      </c>
      <c r="C7917">
        <v>98.160600000000002</v>
      </c>
      <c r="D7917">
        <v>0</v>
      </c>
      <c r="E7917">
        <v>55</v>
      </c>
      <c r="F7917">
        <v>55</v>
      </c>
      <c r="G7917">
        <v>0</v>
      </c>
      <c r="H7917">
        <v>0</v>
      </c>
      <c r="I7917">
        <v>55.8</v>
      </c>
      <c r="J7917">
        <v>80</v>
      </c>
      <c r="K7917">
        <v>71.84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0.2283065801770095</v>
      </c>
      <c r="AA7917">
        <f t="shared" si="492"/>
        <v>0.8</v>
      </c>
      <c r="AB7917">
        <f t="shared" si="493"/>
        <v>0.71840000000000004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55</v>
      </c>
      <c r="CO7917">
        <v>0</v>
      </c>
    </row>
    <row r="7918" spans="1:93" x14ac:dyDescent="0.25">
      <c r="A7918">
        <v>7878.36</v>
      </c>
      <c r="B7918">
        <v>59.548499999999997</v>
      </c>
      <c r="C7918">
        <v>98.160600000000002</v>
      </c>
      <c r="D7918">
        <v>0</v>
      </c>
      <c r="E7918">
        <v>55</v>
      </c>
      <c r="F7918">
        <v>55</v>
      </c>
      <c r="G7918">
        <v>0</v>
      </c>
      <c r="H7918">
        <v>0</v>
      </c>
      <c r="I7918">
        <v>55.8</v>
      </c>
      <c r="J7918">
        <v>80</v>
      </c>
      <c r="K7918">
        <v>71.73</v>
      </c>
      <c r="L7918">
        <v>0</v>
      </c>
      <c r="M7918">
        <v>0</v>
      </c>
      <c r="N7918">
        <v>200</v>
      </c>
      <c r="O7918">
        <v>157.9</v>
      </c>
      <c r="P7918">
        <v>157.80000000000001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0.2283065801770095</v>
      </c>
      <c r="AA7918">
        <f t="shared" si="492"/>
        <v>0.8</v>
      </c>
      <c r="AB7918">
        <f t="shared" si="493"/>
        <v>0.71730000000000005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55</v>
      </c>
      <c r="CO7918">
        <v>0</v>
      </c>
    </row>
    <row r="7919" spans="1:93" x14ac:dyDescent="0.25">
      <c r="A7919">
        <v>7879.36</v>
      </c>
      <c r="B7919">
        <v>59.548400000000001</v>
      </c>
      <c r="C7919">
        <v>98.160399999999996</v>
      </c>
      <c r="D7919">
        <v>0</v>
      </c>
      <c r="E7919">
        <v>55</v>
      </c>
      <c r="F7919">
        <v>55</v>
      </c>
      <c r="G7919">
        <v>0</v>
      </c>
      <c r="H7919">
        <v>0</v>
      </c>
      <c r="I7919">
        <v>55.8</v>
      </c>
      <c r="J7919">
        <v>80</v>
      </c>
      <c r="K7919">
        <v>71.569999999999993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0.22813479193008071</v>
      </c>
      <c r="AA7919">
        <f t="shared" si="492"/>
        <v>0.8</v>
      </c>
      <c r="AB7919">
        <f t="shared" si="493"/>
        <v>0.71569999999999989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55</v>
      </c>
      <c r="CO7919">
        <v>0</v>
      </c>
    </row>
    <row r="7920" spans="1:93" x14ac:dyDescent="0.25">
      <c r="A7920">
        <v>7880.36</v>
      </c>
      <c r="B7920">
        <v>59.548400000000001</v>
      </c>
      <c r="C7920">
        <v>98.160399999999996</v>
      </c>
      <c r="D7920">
        <v>0</v>
      </c>
      <c r="E7920">
        <v>55</v>
      </c>
      <c r="F7920">
        <v>55</v>
      </c>
      <c r="G7920">
        <v>0</v>
      </c>
      <c r="H7920">
        <v>0</v>
      </c>
      <c r="I7920">
        <v>55.8</v>
      </c>
      <c r="J7920">
        <v>80</v>
      </c>
      <c r="K7920">
        <v>71.62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0.22813479193008071</v>
      </c>
      <c r="AA7920">
        <f t="shared" si="492"/>
        <v>0.8</v>
      </c>
      <c r="AB7920">
        <f t="shared" si="493"/>
        <v>0.71620000000000006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55</v>
      </c>
      <c r="CO7920">
        <v>0</v>
      </c>
    </row>
    <row r="7921" spans="1:93" x14ac:dyDescent="0.25">
      <c r="A7921">
        <v>7881.36</v>
      </c>
      <c r="B7921">
        <v>59.548400000000001</v>
      </c>
      <c r="C7921">
        <v>98.160399999999996</v>
      </c>
      <c r="D7921">
        <v>0</v>
      </c>
      <c r="E7921">
        <v>55</v>
      </c>
      <c r="F7921">
        <v>55</v>
      </c>
      <c r="G7921">
        <v>0</v>
      </c>
      <c r="H7921">
        <v>0</v>
      </c>
      <c r="I7921">
        <v>55.8</v>
      </c>
      <c r="J7921">
        <v>80</v>
      </c>
      <c r="K7921">
        <v>71.8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0.22813479193008071</v>
      </c>
      <c r="AA7921">
        <f t="shared" si="492"/>
        <v>0.8</v>
      </c>
      <c r="AB7921">
        <f t="shared" si="493"/>
        <v>0.71799999999999997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55</v>
      </c>
      <c r="CO7921">
        <v>0</v>
      </c>
    </row>
    <row r="7922" spans="1:93" x14ac:dyDescent="0.25">
      <c r="A7922">
        <v>7882.36</v>
      </c>
      <c r="B7922">
        <v>59.548400000000001</v>
      </c>
      <c r="C7922">
        <v>98.160399999999996</v>
      </c>
      <c r="D7922">
        <v>0</v>
      </c>
      <c r="E7922">
        <v>55</v>
      </c>
      <c r="F7922">
        <v>55</v>
      </c>
      <c r="G7922">
        <v>0</v>
      </c>
      <c r="H7922">
        <v>0</v>
      </c>
      <c r="I7922">
        <v>55.8</v>
      </c>
      <c r="J7922">
        <v>80</v>
      </c>
      <c r="K7922">
        <v>71.650000000000006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0.22813479193008071</v>
      </c>
      <c r="AA7922">
        <f t="shared" si="492"/>
        <v>0.8</v>
      </c>
      <c r="AB7922">
        <f t="shared" si="493"/>
        <v>0.71650000000000003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55</v>
      </c>
      <c r="CO7922">
        <v>0</v>
      </c>
    </row>
    <row r="7923" spans="1:93" x14ac:dyDescent="0.25">
      <c r="A7923">
        <v>7883.36</v>
      </c>
      <c r="B7923">
        <v>59.548400000000001</v>
      </c>
      <c r="C7923">
        <v>98.160399999999996</v>
      </c>
      <c r="D7923">
        <v>0</v>
      </c>
      <c r="E7923">
        <v>55</v>
      </c>
      <c r="F7923">
        <v>55</v>
      </c>
      <c r="G7923">
        <v>0</v>
      </c>
      <c r="H7923">
        <v>0</v>
      </c>
      <c r="I7923">
        <v>55.8</v>
      </c>
      <c r="J7923">
        <v>80</v>
      </c>
      <c r="K7923">
        <v>71.75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0.22813479193008071</v>
      </c>
      <c r="AA7923">
        <f t="shared" si="492"/>
        <v>0.8</v>
      </c>
      <c r="AB7923">
        <f t="shared" si="493"/>
        <v>0.71750000000000003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55</v>
      </c>
      <c r="CO7923">
        <v>0</v>
      </c>
    </row>
    <row r="7924" spans="1:93" x14ac:dyDescent="0.25">
      <c r="A7924">
        <v>7884.36</v>
      </c>
      <c r="B7924">
        <v>59.548400000000001</v>
      </c>
      <c r="C7924">
        <v>98.160399999999996</v>
      </c>
      <c r="D7924">
        <v>0</v>
      </c>
      <c r="E7924">
        <v>55</v>
      </c>
      <c r="F7924">
        <v>55</v>
      </c>
      <c r="G7924">
        <v>0</v>
      </c>
      <c r="H7924">
        <v>0</v>
      </c>
      <c r="I7924">
        <v>55.8</v>
      </c>
      <c r="J7924">
        <v>80</v>
      </c>
      <c r="K7924">
        <v>71.680000000000007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0.22813479193008071</v>
      </c>
      <c r="AA7924">
        <f t="shared" si="492"/>
        <v>0.8</v>
      </c>
      <c r="AB7924">
        <f t="shared" si="493"/>
        <v>0.7168000000000001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55</v>
      </c>
      <c r="CO7924">
        <v>0</v>
      </c>
    </row>
    <row r="7925" spans="1:93" x14ac:dyDescent="0.25">
      <c r="A7925">
        <v>7885.36</v>
      </c>
      <c r="B7925">
        <v>59.548400000000001</v>
      </c>
      <c r="C7925">
        <v>98.160399999999996</v>
      </c>
      <c r="D7925">
        <v>0</v>
      </c>
      <c r="E7925">
        <v>55</v>
      </c>
      <c r="F7925">
        <v>55</v>
      </c>
      <c r="G7925">
        <v>0</v>
      </c>
      <c r="H7925">
        <v>0</v>
      </c>
      <c r="I7925">
        <v>55.8</v>
      </c>
      <c r="J7925">
        <v>80</v>
      </c>
      <c r="K7925">
        <v>71.650000000000006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0.22813479193008071</v>
      </c>
      <c r="AA7925">
        <f t="shared" si="492"/>
        <v>0.8</v>
      </c>
      <c r="AB7925">
        <f t="shared" si="493"/>
        <v>0.71650000000000003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55</v>
      </c>
      <c r="CO7925">
        <v>0</v>
      </c>
    </row>
    <row r="7926" spans="1:93" x14ac:dyDescent="0.25">
      <c r="A7926">
        <v>7886.36</v>
      </c>
      <c r="B7926">
        <v>59.548400000000001</v>
      </c>
      <c r="C7926">
        <v>98.160399999999996</v>
      </c>
      <c r="D7926">
        <v>0</v>
      </c>
      <c r="E7926">
        <v>55</v>
      </c>
      <c r="F7926">
        <v>55</v>
      </c>
      <c r="G7926">
        <v>0</v>
      </c>
      <c r="H7926">
        <v>0</v>
      </c>
      <c r="I7926">
        <v>55.8</v>
      </c>
      <c r="J7926">
        <v>80</v>
      </c>
      <c r="K7926">
        <v>71.599999999999994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0.22813479193008071</v>
      </c>
      <c r="AA7926">
        <f t="shared" si="492"/>
        <v>0.8</v>
      </c>
      <c r="AB7926">
        <f t="shared" si="493"/>
        <v>0.71599999999999997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55</v>
      </c>
      <c r="CO7926">
        <v>0</v>
      </c>
    </row>
    <row r="7927" spans="1:93" x14ac:dyDescent="0.25">
      <c r="A7927">
        <v>7887.36</v>
      </c>
      <c r="B7927">
        <v>59.548400000000001</v>
      </c>
      <c r="C7927">
        <v>98.160399999999996</v>
      </c>
      <c r="D7927">
        <v>0</v>
      </c>
      <c r="E7927">
        <v>55</v>
      </c>
      <c r="F7927">
        <v>55</v>
      </c>
      <c r="G7927">
        <v>0</v>
      </c>
      <c r="H7927">
        <v>0</v>
      </c>
      <c r="I7927">
        <v>55.8</v>
      </c>
      <c r="J7927">
        <v>80</v>
      </c>
      <c r="K7927">
        <v>71.680000000000007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0.22813479193008071</v>
      </c>
      <c r="AA7927">
        <f t="shared" si="492"/>
        <v>0.8</v>
      </c>
      <c r="AB7927">
        <f t="shared" si="493"/>
        <v>0.7168000000000001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55</v>
      </c>
      <c r="CO7927">
        <v>0</v>
      </c>
    </row>
    <row r="7928" spans="1:93" x14ac:dyDescent="0.25">
      <c r="A7928">
        <v>7888.36</v>
      </c>
      <c r="B7928">
        <v>59.548400000000001</v>
      </c>
      <c r="C7928">
        <v>98.160399999999996</v>
      </c>
      <c r="D7928">
        <v>0</v>
      </c>
      <c r="E7928">
        <v>55</v>
      </c>
      <c r="F7928">
        <v>55</v>
      </c>
      <c r="G7928">
        <v>0</v>
      </c>
      <c r="H7928">
        <v>0</v>
      </c>
      <c r="I7928">
        <v>55.8</v>
      </c>
      <c r="J7928">
        <v>80</v>
      </c>
      <c r="K7928">
        <v>71.73</v>
      </c>
      <c r="L7928">
        <v>0</v>
      </c>
      <c r="M7928">
        <v>0</v>
      </c>
      <c r="N7928">
        <v>200</v>
      </c>
      <c r="O7928">
        <v>157.9</v>
      </c>
      <c r="P7928">
        <v>157.80000000000001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0.22813479193008071</v>
      </c>
      <c r="AA7928">
        <f t="shared" si="492"/>
        <v>0.8</v>
      </c>
      <c r="AB7928">
        <f t="shared" si="493"/>
        <v>0.71730000000000005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55</v>
      </c>
      <c r="CO7928">
        <v>0</v>
      </c>
    </row>
    <row r="7929" spans="1:93" x14ac:dyDescent="0.25">
      <c r="A7929">
        <v>7889.36</v>
      </c>
      <c r="B7929">
        <v>59.548400000000001</v>
      </c>
      <c r="C7929">
        <v>98.160399999999996</v>
      </c>
      <c r="D7929">
        <v>0</v>
      </c>
      <c r="E7929">
        <v>55</v>
      </c>
      <c r="F7929">
        <v>55</v>
      </c>
      <c r="G7929">
        <v>0</v>
      </c>
      <c r="H7929">
        <v>0</v>
      </c>
      <c r="I7929">
        <v>55.8</v>
      </c>
      <c r="J7929">
        <v>80</v>
      </c>
      <c r="K7929">
        <v>71.47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0.22813479193008071</v>
      </c>
      <c r="AA7929">
        <f t="shared" si="492"/>
        <v>0.8</v>
      </c>
      <c r="AB7929">
        <f t="shared" si="493"/>
        <v>0.7147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55</v>
      </c>
      <c r="CO7929">
        <v>0</v>
      </c>
    </row>
    <row r="7930" spans="1:93" x14ac:dyDescent="0.25">
      <c r="A7930">
        <v>7890.36</v>
      </c>
      <c r="B7930">
        <v>59.548299999999998</v>
      </c>
      <c r="C7930">
        <v>98.160200000000003</v>
      </c>
      <c r="D7930">
        <v>0</v>
      </c>
      <c r="E7930">
        <v>55</v>
      </c>
      <c r="F7930">
        <v>55</v>
      </c>
      <c r="G7930">
        <v>0</v>
      </c>
      <c r="H7930">
        <v>0</v>
      </c>
      <c r="I7930">
        <v>55.8</v>
      </c>
      <c r="J7930">
        <v>80</v>
      </c>
      <c r="K7930">
        <v>71.59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0.22796300368313971</v>
      </c>
      <c r="AA7930">
        <f t="shared" si="492"/>
        <v>0.8</v>
      </c>
      <c r="AB7930">
        <f t="shared" si="493"/>
        <v>0.71589999999999998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55</v>
      </c>
      <c r="CO7930">
        <v>0</v>
      </c>
    </row>
    <row r="7931" spans="1:93" x14ac:dyDescent="0.25">
      <c r="A7931">
        <v>7891.36</v>
      </c>
      <c r="B7931">
        <v>59.548400000000001</v>
      </c>
      <c r="C7931">
        <v>98.160399999999996</v>
      </c>
      <c r="D7931">
        <v>0</v>
      </c>
      <c r="E7931">
        <v>55</v>
      </c>
      <c r="F7931">
        <v>55</v>
      </c>
      <c r="G7931">
        <v>0</v>
      </c>
      <c r="H7931">
        <v>0</v>
      </c>
      <c r="I7931">
        <v>55.8</v>
      </c>
      <c r="J7931">
        <v>80</v>
      </c>
      <c r="K7931">
        <v>71.62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0.22813479193008071</v>
      </c>
      <c r="AA7931">
        <f t="shared" si="492"/>
        <v>0.8</v>
      </c>
      <c r="AB7931">
        <f t="shared" si="493"/>
        <v>0.71620000000000006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55</v>
      </c>
      <c r="CO7931">
        <v>0</v>
      </c>
    </row>
    <row r="7932" spans="1:93" x14ac:dyDescent="0.25">
      <c r="A7932">
        <v>7892.36</v>
      </c>
      <c r="B7932">
        <v>59.548400000000001</v>
      </c>
      <c r="C7932">
        <v>98.160399999999996</v>
      </c>
      <c r="D7932">
        <v>0</v>
      </c>
      <c r="E7932">
        <v>55</v>
      </c>
      <c r="F7932">
        <v>55</v>
      </c>
      <c r="G7932">
        <v>0</v>
      </c>
      <c r="H7932">
        <v>0</v>
      </c>
      <c r="I7932">
        <v>55.8</v>
      </c>
      <c r="J7932">
        <v>80</v>
      </c>
      <c r="K7932">
        <v>71.8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0.22813479193008071</v>
      </c>
      <c r="AA7932">
        <f t="shared" si="492"/>
        <v>0.8</v>
      </c>
      <c r="AB7932">
        <f t="shared" si="493"/>
        <v>0.71799999999999997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55</v>
      </c>
      <c r="CO7932">
        <v>0</v>
      </c>
    </row>
    <row r="7933" spans="1:93" x14ac:dyDescent="0.25">
      <c r="A7933">
        <v>7893.36</v>
      </c>
      <c r="B7933">
        <v>59.548299999999998</v>
      </c>
      <c r="C7933">
        <v>98.160200000000003</v>
      </c>
      <c r="D7933">
        <v>0</v>
      </c>
      <c r="E7933">
        <v>55</v>
      </c>
      <c r="F7933">
        <v>55</v>
      </c>
      <c r="G7933">
        <v>0</v>
      </c>
      <c r="H7933">
        <v>0</v>
      </c>
      <c r="I7933">
        <v>55.8</v>
      </c>
      <c r="J7933">
        <v>80</v>
      </c>
      <c r="K7933">
        <v>71.739999999999995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0.22796300368313971</v>
      </c>
      <c r="AA7933">
        <f t="shared" si="492"/>
        <v>0.8</v>
      </c>
      <c r="AB7933">
        <f t="shared" si="493"/>
        <v>0.71739999999999993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55</v>
      </c>
      <c r="CO7933">
        <v>0</v>
      </c>
    </row>
    <row r="7934" spans="1:93" x14ac:dyDescent="0.25">
      <c r="A7934">
        <v>7894.36</v>
      </c>
      <c r="B7934">
        <v>59.548400000000001</v>
      </c>
      <c r="C7934">
        <v>98.160399999999996</v>
      </c>
      <c r="D7934">
        <v>0</v>
      </c>
      <c r="E7934">
        <v>55</v>
      </c>
      <c r="F7934">
        <v>55</v>
      </c>
      <c r="G7934">
        <v>0</v>
      </c>
      <c r="H7934">
        <v>0</v>
      </c>
      <c r="I7934">
        <v>55.8</v>
      </c>
      <c r="J7934">
        <v>80</v>
      </c>
      <c r="K7934">
        <v>71.45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0.22813479193008071</v>
      </c>
      <c r="AA7934">
        <f t="shared" si="492"/>
        <v>0.8</v>
      </c>
      <c r="AB7934">
        <f t="shared" si="493"/>
        <v>0.71450000000000002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55</v>
      </c>
      <c r="CO7934">
        <v>0</v>
      </c>
    </row>
    <row r="7935" spans="1:93" x14ac:dyDescent="0.25">
      <c r="A7935">
        <v>7895.36</v>
      </c>
      <c r="B7935">
        <v>59.548299999999998</v>
      </c>
      <c r="C7935">
        <v>98.160200000000003</v>
      </c>
      <c r="D7935">
        <v>0</v>
      </c>
      <c r="E7935">
        <v>55</v>
      </c>
      <c r="F7935">
        <v>55</v>
      </c>
      <c r="G7935">
        <v>0</v>
      </c>
      <c r="H7935">
        <v>0</v>
      </c>
      <c r="I7935">
        <v>55.8</v>
      </c>
      <c r="J7935">
        <v>80</v>
      </c>
      <c r="K7935">
        <v>71.36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0.22796300368313971</v>
      </c>
      <c r="AA7935">
        <f t="shared" si="492"/>
        <v>0.8</v>
      </c>
      <c r="AB7935">
        <f t="shared" si="493"/>
        <v>0.71360000000000001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55</v>
      </c>
      <c r="CO7935">
        <v>0</v>
      </c>
    </row>
    <row r="7936" spans="1:93" x14ac:dyDescent="0.25">
      <c r="A7936">
        <v>7896.36</v>
      </c>
      <c r="B7936">
        <v>59.548299999999998</v>
      </c>
      <c r="C7936">
        <v>98.160200000000003</v>
      </c>
      <c r="D7936">
        <v>0</v>
      </c>
      <c r="E7936">
        <v>55</v>
      </c>
      <c r="F7936">
        <v>55</v>
      </c>
      <c r="G7936">
        <v>0</v>
      </c>
      <c r="H7936">
        <v>0</v>
      </c>
      <c r="I7936">
        <v>55.8</v>
      </c>
      <c r="J7936">
        <v>80</v>
      </c>
      <c r="K7936">
        <v>71.36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0.22796300368313971</v>
      </c>
      <c r="AA7936">
        <f t="shared" si="492"/>
        <v>0.8</v>
      </c>
      <c r="AB7936">
        <f t="shared" si="493"/>
        <v>0.71360000000000001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55</v>
      </c>
      <c r="CO7936">
        <v>0</v>
      </c>
    </row>
    <row r="7937" spans="1:93" x14ac:dyDescent="0.25">
      <c r="A7937">
        <v>7897.36</v>
      </c>
      <c r="B7937">
        <v>59.548299999999998</v>
      </c>
      <c r="C7937">
        <v>98.160200000000003</v>
      </c>
      <c r="D7937">
        <v>0</v>
      </c>
      <c r="E7937">
        <v>55</v>
      </c>
      <c r="F7937">
        <v>55</v>
      </c>
      <c r="G7937">
        <v>0</v>
      </c>
      <c r="H7937">
        <v>0</v>
      </c>
      <c r="I7937">
        <v>55.8</v>
      </c>
      <c r="J7937">
        <v>80</v>
      </c>
      <c r="K7937">
        <v>71.510000000000005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0.22796300368313971</v>
      </c>
      <c r="AA7937">
        <f t="shared" si="492"/>
        <v>0.8</v>
      </c>
      <c r="AB7937">
        <f t="shared" si="493"/>
        <v>0.71510000000000007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55</v>
      </c>
      <c r="CO7937">
        <v>0</v>
      </c>
    </row>
    <row r="7938" spans="1:93" x14ac:dyDescent="0.25">
      <c r="A7938">
        <v>7898.36</v>
      </c>
      <c r="B7938">
        <v>59.548299999999998</v>
      </c>
      <c r="C7938">
        <v>98.160200000000003</v>
      </c>
      <c r="D7938">
        <v>0</v>
      </c>
      <c r="E7938">
        <v>55</v>
      </c>
      <c r="F7938">
        <v>55</v>
      </c>
      <c r="G7938">
        <v>0</v>
      </c>
      <c r="H7938">
        <v>0</v>
      </c>
      <c r="I7938">
        <v>55.8</v>
      </c>
      <c r="J7938">
        <v>80</v>
      </c>
      <c r="K7938">
        <v>71.569999999999993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0.22796300368313971</v>
      </c>
      <c r="AA7938">
        <f t="shared" si="492"/>
        <v>0.8</v>
      </c>
      <c r="AB7938">
        <f t="shared" si="493"/>
        <v>0.71569999999999989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55</v>
      </c>
      <c r="CO7938">
        <v>0</v>
      </c>
    </row>
    <row r="7939" spans="1:93" x14ac:dyDescent="0.25">
      <c r="A7939">
        <v>7899.37</v>
      </c>
      <c r="B7939">
        <v>59.548200000000001</v>
      </c>
      <c r="C7939">
        <v>98.1601</v>
      </c>
      <c r="D7939">
        <v>0</v>
      </c>
      <c r="E7939">
        <v>55</v>
      </c>
      <c r="F7939">
        <v>55</v>
      </c>
      <c r="G7939">
        <v>0</v>
      </c>
      <c r="H7939">
        <v>0</v>
      </c>
      <c r="I7939">
        <v>55.8</v>
      </c>
      <c r="J7939">
        <v>80</v>
      </c>
      <c r="K7939">
        <v>71.459999999999994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0.22779121543621092</v>
      </c>
      <c r="AA7939">
        <f t="shared" si="492"/>
        <v>0.8</v>
      </c>
      <c r="AB7939">
        <f t="shared" si="493"/>
        <v>0.7145999999999999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55</v>
      </c>
      <c r="CO7939">
        <v>0</v>
      </c>
    </row>
    <row r="7940" spans="1:93" x14ac:dyDescent="0.25">
      <c r="A7940">
        <v>7900.37</v>
      </c>
      <c r="B7940">
        <v>59.548400000000001</v>
      </c>
      <c r="C7940">
        <v>98.160399999999996</v>
      </c>
      <c r="D7940">
        <v>0</v>
      </c>
      <c r="E7940">
        <v>55</v>
      </c>
      <c r="F7940">
        <v>55</v>
      </c>
      <c r="G7940">
        <v>0</v>
      </c>
      <c r="H7940">
        <v>0</v>
      </c>
      <c r="I7940">
        <v>55.8</v>
      </c>
      <c r="J7940">
        <v>80</v>
      </c>
      <c r="K7940">
        <v>71.41</v>
      </c>
      <c r="L7940">
        <v>0</v>
      </c>
      <c r="M7940">
        <v>0</v>
      </c>
      <c r="N7940">
        <v>200</v>
      </c>
      <c r="O7940">
        <v>157.9</v>
      </c>
      <c r="P7940">
        <v>157.80000000000001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0.22813479193008071</v>
      </c>
      <c r="AA7940">
        <f t="shared" si="492"/>
        <v>0.8</v>
      </c>
      <c r="AB7940">
        <f t="shared" si="493"/>
        <v>0.71409999999999996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55</v>
      </c>
      <c r="CO7940">
        <v>0</v>
      </c>
    </row>
    <row r="7941" spans="1:93" x14ac:dyDescent="0.25">
      <c r="A7941">
        <v>7901.37</v>
      </c>
      <c r="B7941">
        <v>59.548400000000001</v>
      </c>
      <c r="C7941">
        <v>98.160399999999996</v>
      </c>
      <c r="D7941">
        <v>1E-4</v>
      </c>
      <c r="E7941">
        <v>55</v>
      </c>
      <c r="F7941">
        <v>55</v>
      </c>
      <c r="G7941">
        <v>0</v>
      </c>
      <c r="H7941">
        <v>0</v>
      </c>
      <c r="I7941">
        <v>55.8</v>
      </c>
      <c r="J7941">
        <v>80</v>
      </c>
      <c r="K7941">
        <v>71.27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0.22813479193008071</v>
      </c>
      <c r="AA7941">
        <f t="shared" si="492"/>
        <v>0.8</v>
      </c>
      <c r="AB7941">
        <f t="shared" si="493"/>
        <v>0.7127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55</v>
      </c>
      <c r="CO7941">
        <v>0</v>
      </c>
    </row>
    <row r="7942" spans="1:93" x14ac:dyDescent="0.25">
      <c r="A7942">
        <v>7902.37</v>
      </c>
      <c r="B7942">
        <v>59.548400000000001</v>
      </c>
      <c r="C7942">
        <v>98.160399999999996</v>
      </c>
      <c r="D7942">
        <v>1E-4</v>
      </c>
      <c r="E7942">
        <v>55</v>
      </c>
      <c r="F7942">
        <v>55</v>
      </c>
      <c r="G7942">
        <v>0</v>
      </c>
      <c r="H7942">
        <v>0</v>
      </c>
      <c r="I7942">
        <v>55.8</v>
      </c>
      <c r="J7942">
        <v>80</v>
      </c>
      <c r="K7942">
        <v>71.3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0.22813479193008071</v>
      </c>
      <c r="AA7942">
        <f t="shared" si="492"/>
        <v>0.8</v>
      </c>
      <c r="AB7942">
        <f t="shared" si="493"/>
        <v>0.71299999999999997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55</v>
      </c>
      <c r="CO7942">
        <v>0</v>
      </c>
    </row>
    <row r="7943" spans="1:93" x14ac:dyDescent="0.25">
      <c r="A7943">
        <v>7903.37</v>
      </c>
      <c r="B7943">
        <v>59.548400000000001</v>
      </c>
      <c r="C7943">
        <v>98.160399999999996</v>
      </c>
      <c r="D7943">
        <v>1E-4</v>
      </c>
      <c r="E7943">
        <v>55</v>
      </c>
      <c r="F7943">
        <v>55</v>
      </c>
      <c r="G7943">
        <v>0</v>
      </c>
      <c r="H7943">
        <v>0</v>
      </c>
      <c r="I7943">
        <v>55.8</v>
      </c>
      <c r="J7943">
        <v>80</v>
      </c>
      <c r="K7943">
        <v>71.27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0.22813479193008071</v>
      </c>
      <c r="AA7943">
        <f t="shared" si="492"/>
        <v>0.8</v>
      </c>
      <c r="AB7943">
        <f t="shared" si="493"/>
        <v>0.7127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55</v>
      </c>
      <c r="CO7943">
        <v>0</v>
      </c>
    </row>
    <row r="7944" spans="1:93" x14ac:dyDescent="0.25">
      <c r="A7944">
        <v>7904.37</v>
      </c>
      <c r="B7944">
        <v>59.548400000000001</v>
      </c>
      <c r="C7944">
        <v>98.160399999999996</v>
      </c>
      <c r="D7944">
        <v>0</v>
      </c>
      <c r="E7944">
        <v>55</v>
      </c>
      <c r="F7944">
        <v>55</v>
      </c>
      <c r="G7944">
        <v>0</v>
      </c>
      <c r="H7944">
        <v>0</v>
      </c>
      <c r="I7944">
        <v>55.8</v>
      </c>
      <c r="J7944">
        <v>80</v>
      </c>
      <c r="K7944">
        <v>71.319999999999993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0.22813479193008071</v>
      </c>
      <c r="AA7944">
        <f t="shared" si="492"/>
        <v>0.8</v>
      </c>
      <c r="AB7944">
        <f t="shared" si="493"/>
        <v>0.71319999999999995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55</v>
      </c>
      <c r="CO7944">
        <v>0</v>
      </c>
    </row>
    <row r="7945" spans="1:93" x14ac:dyDescent="0.25">
      <c r="A7945">
        <v>7905.37</v>
      </c>
      <c r="B7945">
        <v>59.548400000000001</v>
      </c>
      <c r="C7945">
        <v>98.160399999999996</v>
      </c>
      <c r="D7945">
        <v>0</v>
      </c>
      <c r="E7945">
        <v>55</v>
      </c>
      <c r="F7945">
        <v>55</v>
      </c>
      <c r="G7945">
        <v>0</v>
      </c>
      <c r="H7945">
        <v>0</v>
      </c>
      <c r="I7945">
        <v>55.8</v>
      </c>
      <c r="J7945">
        <v>80</v>
      </c>
      <c r="K7945">
        <v>71.27</v>
      </c>
      <c r="L7945">
        <v>0</v>
      </c>
      <c r="M7945">
        <v>0</v>
      </c>
      <c r="N7945">
        <v>200</v>
      </c>
      <c r="O7945">
        <v>157.9</v>
      </c>
      <c r="P7945">
        <v>157.80000000000001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0.22813479193008071</v>
      </c>
      <c r="AA7945">
        <f t="shared" si="492"/>
        <v>0.8</v>
      </c>
      <c r="AB7945">
        <f t="shared" si="493"/>
        <v>0.7127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55</v>
      </c>
      <c r="CO7945">
        <v>0</v>
      </c>
    </row>
    <row r="7946" spans="1:93" x14ac:dyDescent="0.25">
      <c r="A7946">
        <v>7906.37</v>
      </c>
      <c r="B7946">
        <v>59.548400000000001</v>
      </c>
      <c r="C7946">
        <v>98.160399999999996</v>
      </c>
      <c r="D7946">
        <v>0</v>
      </c>
      <c r="E7946">
        <v>55</v>
      </c>
      <c r="F7946">
        <v>55</v>
      </c>
      <c r="G7946">
        <v>0</v>
      </c>
      <c r="H7946">
        <v>0</v>
      </c>
      <c r="I7946">
        <v>55.8</v>
      </c>
      <c r="J7946">
        <v>80</v>
      </c>
      <c r="K7946">
        <v>71.38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0.22813479193008071</v>
      </c>
      <c r="AA7946">
        <f t="shared" si="492"/>
        <v>0.8</v>
      </c>
      <c r="AB7946">
        <f t="shared" si="493"/>
        <v>0.71379999999999999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55</v>
      </c>
      <c r="CO7946">
        <v>0</v>
      </c>
    </row>
    <row r="7947" spans="1:93" x14ac:dyDescent="0.25">
      <c r="A7947">
        <v>7907.37</v>
      </c>
      <c r="B7947">
        <v>59.548299999999998</v>
      </c>
      <c r="C7947">
        <v>98.160200000000003</v>
      </c>
      <c r="D7947">
        <v>0</v>
      </c>
      <c r="E7947">
        <v>55</v>
      </c>
      <c r="F7947">
        <v>55</v>
      </c>
      <c r="G7947">
        <v>0</v>
      </c>
      <c r="H7947">
        <v>0</v>
      </c>
      <c r="I7947">
        <v>55.8</v>
      </c>
      <c r="J7947">
        <v>80</v>
      </c>
      <c r="K7947">
        <v>71.3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0.22796300368313971</v>
      </c>
      <c r="AA7947">
        <f t="shared" si="492"/>
        <v>0.8</v>
      </c>
      <c r="AB7947">
        <f t="shared" si="493"/>
        <v>0.71299999999999997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55</v>
      </c>
      <c r="CO7947">
        <v>0</v>
      </c>
    </row>
    <row r="7948" spans="1:93" x14ac:dyDescent="0.25">
      <c r="A7948">
        <v>7908.37</v>
      </c>
      <c r="B7948">
        <v>59.548400000000001</v>
      </c>
      <c r="C7948">
        <v>98.160399999999996</v>
      </c>
      <c r="D7948">
        <v>0</v>
      </c>
      <c r="E7948">
        <v>55</v>
      </c>
      <c r="F7948">
        <v>55</v>
      </c>
      <c r="G7948">
        <v>0</v>
      </c>
      <c r="H7948">
        <v>0</v>
      </c>
      <c r="I7948">
        <v>55.8</v>
      </c>
      <c r="J7948">
        <v>80</v>
      </c>
      <c r="K7948">
        <v>71.47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0.22813479193008071</v>
      </c>
      <c r="AA7948">
        <f t="shared" si="492"/>
        <v>0.8</v>
      </c>
      <c r="AB7948">
        <f t="shared" si="493"/>
        <v>0.7147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55</v>
      </c>
      <c r="CO7948">
        <v>0</v>
      </c>
    </row>
    <row r="7949" spans="1:93" x14ac:dyDescent="0.25">
      <c r="A7949">
        <v>7909.37</v>
      </c>
      <c r="B7949">
        <v>59.548400000000001</v>
      </c>
      <c r="C7949">
        <v>98.160399999999996</v>
      </c>
      <c r="D7949">
        <v>0</v>
      </c>
      <c r="E7949">
        <v>55</v>
      </c>
      <c r="F7949">
        <v>55</v>
      </c>
      <c r="G7949">
        <v>0</v>
      </c>
      <c r="H7949">
        <v>0</v>
      </c>
      <c r="I7949">
        <v>55.8</v>
      </c>
      <c r="J7949">
        <v>80</v>
      </c>
      <c r="K7949">
        <v>71.58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0.22813479193008071</v>
      </c>
      <c r="AA7949">
        <f t="shared" si="492"/>
        <v>0.8</v>
      </c>
      <c r="AB7949">
        <f t="shared" si="493"/>
        <v>0.71579999999999999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55</v>
      </c>
      <c r="CO7949">
        <v>0</v>
      </c>
    </row>
    <row r="7950" spans="1:93" x14ac:dyDescent="0.25">
      <c r="A7950">
        <v>7910.37</v>
      </c>
      <c r="B7950">
        <v>59.548400000000001</v>
      </c>
      <c r="C7950">
        <v>98.160399999999996</v>
      </c>
      <c r="D7950">
        <v>0</v>
      </c>
      <c r="E7950">
        <v>55</v>
      </c>
      <c r="F7950">
        <v>55</v>
      </c>
      <c r="G7950">
        <v>0</v>
      </c>
      <c r="H7950">
        <v>0</v>
      </c>
      <c r="I7950">
        <v>55.8</v>
      </c>
      <c r="J7950">
        <v>80</v>
      </c>
      <c r="K7950">
        <v>71.569999999999993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0.22813479193008071</v>
      </c>
      <c r="AA7950">
        <f t="shared" si="492"/>
        <v>0.8</v>
      </c>
      <c r="AB7950">
        <f t="shared" si="493"/>
        <v>0.71569999999999989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55</v>
      </c>
      <c r="CO7950">
        <v>0</v>
      </c>
    </row>
    <row r="7951" spans="1:93" x14ac:dyDescent="0.25">
      <c r="A7951">
        <v>7911.37</v>
      </c>
      <c r="B7951">
        <v>59.548299999999998</v>
      </c>
      <c r="C7951">
        <v>98.160200000000003</v>
      </c>
      <c r="D7951">
        <v>0</v>
      </c>
      <c r="E7951">
        <v>55</v>
      </c>
      <c r="F7951">
        <v>55</v>
      </c>
      <c r="G7951">
        <v>0</v>
      </c>
      <c r="H7951">
        <v>0</v>
      </c>
      <c r="I7951">
        <v>55.8</v>
      </c>
      <c r="J7951">
        <v>80</v>
      </c>
      <c r="K7951">
        <v>71.599999999999994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0.22796300368313971</v>
      </c>
      <c r="AA7951">
        <f t="shared" si="492"/>
        <v>0.8</v>
      </c>
      <c r="AB7951">
        <f t="shared" si="493"/>
        <v>0.71599999999999997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55</v>
      </c>
      <c r="CO7951">
        <v>0</v>
      </c>
    </row>
    <row r="7952" spans="1:93" x14ac:dyDescent="0.25">
      <c r="A7952">
        <v>7912.37</v>
      </c>
      <c r="B7952">
        <v>59.548400000000001</v>
      </c>
      <c r="C7952">
        <v>98.160399999999996</v>
      </c>
      <c r="D7952">
        <v>0</v>
      </c>
      <c r="E7952">
        <v>55</v>
      </c>
      <c r="F7952">
        <v>55</v>
      </c>
      <c r="G7952">
        <v>0</v>
      </c>
      <c r="H7952">
        <v>0</v>
      </c>
      <c r="I7952">
        <v>55.8</v>
      </c>
      <c r="J7952">
        <v>80</v>
      </c>
      <c r="K7952">
        <v>71.47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0.22813479193008071</v>
      </c>
      <c r="AA7952">
        <f t="shared" si="492"/>
        <v>0.8</v>
      </c>
      <c r="AB7952">
        <f t="shared" si="493"/>
        <v>0.7147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55</v>
      </c>
      <c r="CO7952">
        <v>0</v>
      </c>
    </row>
    <row r="7953" spans="1:93" x14ac:dyDescent="0.25">
      <c r="A7953">
        <v>7913.37</v>
      </c>
      <c r="B7953">
        <v>59.548400000000001</v>
      </c>
      <c r="C7953">
        <v>98.160399999999996</v>
      </c>
      <c r="D7953">
        <v>0</v>
      </c>
      <c r="E7953">
        <v>55</v>
      </c>
      <c r="F7953">
        <v>55</v>
      </c>
      <c r="G7953">
        <v>0</v>
      </c>
      <c r="H7953">
        <v>0</v>
      </c>
      <c r="I7953">
        <v>55.8</v>
      </c>
      <c r="J7953">
        <v>80</v>
      </c>
      <c r="K7953">
        <v>71.44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0.22813479193008071</v>
      </c>
      <c r="AA7953">
        <f t="shared" si="492"/>
        <v>0.8</v>
      </c>
      <c r="AB7953">
        <f t="shared" si="493"/>
        <v>0.71439999999999992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55</v>
      </c>
      <c r="CO7953">
        <v>0</v>
      </c>
    </row>
    <row r="7954" spans="1:93" x14ac:dyDescent="0.25">
      <c r="A7954">
        <v>7914.37</v>
      </c>
      <c r="B7954">
        <v>59.548400000000001</v>
      </c>
      <c r="C7954">
        <v>98.160399999999996</v>
      </c>
      <c r="D7954">
        <v>0</v>
      </c>
      <c r="E7954">
        <v>55</v>
      </c>
      <c r="F7954">
        <v>55</v>
      </c>
      <c r="G7954">
        <v>0</v>
      </c>
      <c r="H7954">
        <v>0</v>
      </c>
      <c r="I7954">
        <v>55.8</v>
      </c>
      <c r="J7954">
        <v>80</v>
      </c>
      <c r="K7954">
        <v>71.510000000000005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0.22813479193008071</v>
      </c>
      <c r="AA7954">
        <f t="shared" si="492"/>
        <v>0.8</v>
      </c>
      <c r="AB7954">
        <f t="shared" si="493"/>
        <v>0.71510000000000007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55</v>
      </c>
      <c r="CO7954">
        <v>0</v>
      </c>
    </row>
    <row r="7955" spans="1:93" x14ac:dyDescent="0.25">
      <c r="A7955">
        <v>7915.37</v>
      </c>
      <c r="B7955">
        <v>59.548299999999998</v>
      </c>
      <c r="C7955">
        <v>98.160200000000003</v>
      </c>
      <c r="D7955">
        <v>0</v>
      </c>
      <c r="E7955">
        <v>55</v>
      </c>
      <c r="F7955">
        <v>55</v>
      </c>
      <c r="G7955">
        <v>0</v>
      </c>
      <c r="H7955">
        <v>0</v>
      </c>
      <c r="I7955">
        <v>55.8</v>
      </c>
      <c r="J7955">
        <v>80</v>
      </c>
      <c r="K7955">
        <v>71.41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0.22796300368313971</v>
      </c>
      <c r="AA7955">
        <f t="shared" si="492"/>
        <v>0.8</v>
      </c>
      <c r="AB7955">
        <f t="shared" si="493"/>
        <v>0.71409999999999996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55</v>
      </c>
      <c r="CO7955">
        <v>0</v>
      </c>
    </row>
    <row r="7956" spans="1:93" x14ac:dyDescent="0.25">
      <c r="A7956">
        <v>7916.37</v>
      </c>
      <c r="B7956">
        <v>59.548400000000001</v>
      </c>
      <c r="C7956">
        <v>98.160399999999996</v>
      </c>
      <c r="D7956">
        <v>0</v>
      </c>
      <c r="E7956">
        <v>55</v>
      </c>
      <c r="F7956">
        <v>55</v>
      </c>
      <c r="G7956">
        <v>0</v>
      </c>
      <c r="H7956">
        <v>0</v>
      </c>
      <c r="I7956">
        <v>55.8</v>
      </c>
      <c r="J7956">
        <v>80</v>
      </c>
      <c r="K7956">
        <v>71.41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0.22813479193008071</v>
      </c>
      <c r="AA7956">
        <f t="shared" si="492"/>
        <v>0.8</v>
      </c>
      <c r="AB7956">
        <f t="shared" si="493"/>
        <v>0.71409999999999996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55</v>
      </c>
      <c r="CO7956">
        <v>0</v>
      </c>
    </row>
    <row r="7957" spans="1:93" x14ac:dyDescent="0.25">
      <c r="A7957">
        <v>7917.37</v>
      </c>
      <c r="B7957">
        <v>59.548400000000001</v>
      </c>
      <c r="C7957">
        <v>98.160399999999996</v>
      </c>
      <c r="D7957">
        <v>0</v>
      </c>
      <c r="E7957">
        <v>55</v>
      </c>
      <c r="F7957">
        <v>55</v>
      </c>
      <c r="G7957">
        <v>0</v>
      </c>
      <c r="H7957">
        <v>0</v>
      </c>
      <c r="I7957">
        <v>55.8</v>
      </c>
      <c r="J7957">
        <v>80</v>
      </c>
      <c r="K7957">
        <v>71.3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0.22813479193008071</v>
      </c>
      <c r="AA7957">
        <f t="shared" si="492"/>
        <v>0.8</v>
      </c>
      <c r="AB7957">
        <f t="shared" si="493"/>
        <v>0.71299999999999997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55</v>
      </c>
      <c r="CO7957">
        <v>0</v>
      </c>
    </row>
    <row r="7958" spans="1:93" x14ac:dyDescent="0.25">
      <c r="A7958">
        <v>7918.37</v>
      </c>
      <c r="B7958">
        <v>59.548400000000001</v>
      </c>
      <c r="C7958">
        <v>98.160399999999996</v>
      </c>
      <c r="D7958">
        <v>0</v>
      </c>
      <c r="E7958">
        <v>55</v>
      </c>
      <c r="F7958">
        <v>55</v>
      </c>
      <c r="G7958">
        <v>0</v>
      </c>
      <c r="H7958">
        <v>0</v>
      </c>
      <c r="I7958">
        <v>55.8</v>
      </c>
      <c r="J7958">
        <v>80</v>
      </c>
      <c r="K7958">
        <v>71.41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0.22813479193008071</v>
      </c>
      <c r="AA7958">
        <f t="shared" si="492"/>
        <v>0.8</v>
      </c>
      <c r="AB7958">
        <f t="shared" si="493"/>
        <v>0.71409999999999996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55</v>
      </c>
      <c r="CO7958">
        <v>0</v>
      </c>
    </row>
    <row r="7959" spans="1:93" x14ac:dyDescent="0.25">
      <c r="A7959">
        <v>7919.37</v>
      </c>
      <c r="B7959">
        <v>59.548400000000001</v>
      </c>
      <c r="C7959">
        <v>98.160399999999996</v>
      </c>
      <c r="D7959">
        <v>0</v>
      </c>
      <c r="E7959">
        <v>55</v>
      </c>
      <c r="F7959">
        <v>55</v>
      </c>
      <c r="G7959">
        <v>0</v>
      </c>
      <c r="H7959">
        <v>0</v>
      </c>
      <c r="I7959">
        <v>55.8</v>
      </c>
      <c r="J7959">
        <v>80</v>
      </c>
      <c r="K7959">
        <v>71.41</v>
      </c>
      <c r="L7959">
        <v>0</v>
      </c>
      <c r="M7959">
        <v>0</v>
      </c>
      <c r="N7959">
        <v>200</v>
      </c>
      <c r="O7959">
        <v>157.9</v>
      </c>
      <c r="P7959">
        <v>157.80000000000001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0.22813479193008071</v>
      </c>
      <c r="AA7959">
        <f t="shared" si="492"/>
        <v>0.8</v>
      </c>
      <c r="AB7959">
        <f t="shared" si="493"/>
        <v>0.71409999999999996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55</v>
      </c>
      <c r="CO7959">
        <v>0</v>
      </c>
    </row>
    <row r="7960" spans="1:93" x14ac:dyDescent="0.25">
      <c r="A7960">
        <v>7920.37</v>
      </c>
      <c r="B7960">
        <v>59.548299999999998</v>
      </c>
      <c r="C7960">
        <v>98.160200000000003</v>
      </c>
      <c r="D7960">
        <v>0</v>
      </c>
      <c r="E7960">
        <v>55</v>
      </c>
      <c r="F7960">
        <v>55</v>
      </c>
      <c r="G7960">
        <v>0</v>
      </c>
      <c r="H7960">
        <v>0</v>
      </c>
      <c r="I7960">
        <v>55.8</v>
      </c>
      <c r="J7960">
        <v>80</v>
      </c>
      <c r="K7960">
        <v>71.3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0.22796300368313971</v>
      </c>
      <c r="AA7960">
        <f t="shared" si="492"/>
        <v>0.8</v>
      </c>
      <c r="AB7960">
        <f t="shared" si="493"/>
        <v>0.71299999999999997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55</v>
      </c>
      <c r="CO7960">
        <v>0</v>
      </c>
    </row>
    <row r="7961" spans="1:93" x14ac:dyDescent="0.25">
      <c r="A7961">
        <v>7921.37</v>
      </c>
      <c r="B7961">
        <v>59.548299999999998</v>
      </c>
      <c r="C7961">
        <v>98.160200000000003</v>
      </c>
      <c r="D7961">
        <v>0</v>
      </c>
      <c r="E7961">
        <v>55</v>
      </c>
      <c r="F7961">
        <v>55</v>
      </c>
      <c r="G7961">
        <v>0</v>
      </c>
      <c r="H7961">
        <v>0</v>
      </c>
      <c r="I7961">
        <v>55.8</v>
      </c>
      <c r="J7961">
        <v>80</v>
      </c>
      <c r="K7961">
        <v>71.36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0.22796300368313971</v>
      </c>
      <c r="AA7961">
        <f t="shared" si="492"/>
        <v>0.8</v>
      </c>
      <c r="AB7961">
        <f t="shared" si="493"/>
        <v>0.71360000000000001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55</v>
      </c>
      <c r="CO7961">
        <v>0</v>
      </c>
    </row>
    <row r="7962" spans="1:93" x14ac:dyDescent="0.25">
      <c r="A7962">
        <v>7922.37</v>
      </c>
      <c r="B7962">
        <v>59.548200000000001</v>
      </c>
      <c r="C7962">
        <v>98.1601</v>
      </c>
      <c r="D7962">
        <v>-1E-4</v>
      </c>
      <c r="E7962">
        <v>55</v>
      </c>
      <c r="F7962">
        <v>55</v>
      </c>
      <c r="G7962">
        <v>0</v>
      </c>
      <c r="H7962">
        <v>0</v>
      </c>
      <c r="I7962">
        <v>55.8</v>
      </c>
      <c r="J7962">
        <v>80</v>
      </c>
      <c r="K7962">
        <v>71.319999999999993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0.22779121543621092</v>
      </c>
      <c r="AA7962">
        <f t="shared" si="492"/>
        <v>0.8</v>
      </c>
      <c r="AB7962">
        <f t="shared" si="493"/>
        <v>0.71319999999999995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55</v>
      </c>
      <c r="CO7962">
        <v>0</v>
      </c>
    </row>
    <row r="7963" spans="1:93" x14ac:dyDescent="0.25">
      <c r="A7963">
        <v>7923.37</v>
      </c>
      <c r="B7963">
        <v>59.548200000000001</v>
      </c>
      <c r="C7963">
        <v>98.1601</v>
      </c>
      <c r="D7963">
        <v>-1E-4</v>
      </c>
      <c r="E7963">
        <v>55</v>
      </c>
      <c r="F7963">
        <v>55</v>
      </c>
      <c r="G7963">
        <v>0</v>
      </c>
      <c r="H7963">
        <v>0</v>
      </c>
      <c r="I7963">
        <v>55.8</v>
      </c>
      <c r="J7963">
        <v>80</v>
      </c>
      <c r="K7963">
        <v>71.3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0.22779121543621092</v>
      </c>
      <c r="AA7963">
        <f t="shared" si="492"/>
        <v>0.8</v>
      </c>
      <c r="AB7963">
        <f t="shared" si="493"/>
        <v>0.71299999999999997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55</v>
      </c>
      <c r="CO7963">
        <v>0</v>
      </c>
    </row>
    <row r="7964" spans="1:93" x14ac:dyDescent="0.25">
      <c r="A7964">
        <v>7924.37</v>
      </c>
      <c r="B7964">
        <v>59.548200000000001</v>
      </c>
      <c r="C7964">
        <v>98.1601</v>
      </c>
      <c r="D7964">
        <v>-1E-4</v>
      </c>
      <c r="E7964">
        <v>55</v>
      </c>
      <c r="F7964">
        <v>55</v>
      </c>
      <c r="G7964">
        <v>0</v>
      </c>
      <c r="H7964">
        <v>0</v>
      </c>
      <c r="I7964">
        <v>55.8</v>
      </c>
      <c r="J7964">
        <v>80</v>
      </c>
      <c r="K7964">
        <v>71.319999999999993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0.22779121543621092</v>
      </c>
      <c r="AA7964">
        <f t="shared" si="492"/>
        <v>0.8</v>
      </c>
      <c r="AB7964">
        <f t="shared" si="493"/>
        <v>0.71319999999999995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55</v>
      </c>
      <c r="CO7964">
        <v>0</v>
      </c>
    </row>
    <row r="7965" spans="1:93" x14ac:dyDescent="0.25">
      <c r="A7965">
        <v>7925.37</v>
      </c>
      <c r="B7965">
        <v>59.548200000000001</v>
      </c>
      <c r="C7965">
        <v>98.1601</v>
      </c>
      <c r="D7965">
        <v>0</v>
      </c>
      <c r="E7965">
        <v>55</v>
      </c>
      <c r="F7965">
        <v>55</v>
      </c>
      <c r="G7965">
        <v>0</v>
      </c>
      <c r="H7965">
        <v>0</v>
      </c>
      <c r="I7965">
        <v>55.8</v>
      </c>
      <c r="J7965">
        <v>80</v>
      </c>
      <c r="K7965">
        <v>71.180000000000007</v>
      </c>
      <c r="L7965">
        <v>0</v>
      </c>
      <c r="M7965">
        <v>0</v>
      </c>
      <c r="N7965">
        <v>200</v>
      </c>
      <c r="O7965">
        <v>157.9</v>
      </c>
      <c r="P7965">
        <v>157.80000000000001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0.22779121543621092</v>
      </c>
      <c r="AA7965">
        <f t="shared" si="492"/>
        <v>0.8</v>
      </c>
      <c r="AB7965">
        <f t="shared" si="493"/>
        <v>0.7118000000000001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55</v>
      </c>
      <c r="CO7965">
        <v>0</v>
      </c>
    </row>
    <row r="7966" spans="1:93" x14ac:dyDescent="0.25">
      <c r="A7966">
        <v>7926.37</v>
      </c>
      <c r="B7966">
        <v>59.548200000000001</v>
      </c>
      <c r="C7966">
        <v>98.1601</v>
      </c>
      <c r="D7966">
        <v>0</v>
      </c>
      <c r="E7966">
        <v>55</v>
      </c>
      <c r="F7966">
        <v>55</v>
      </c>
      <c r="G7966">
        <v>0</v>
      </c>
      <c r="H7966">
        <v>0</v>
      </c>
      <c r="I7966">
        <v>55.8</v>
      </c>
      <c r="J7966">
        <v>80</v>
      </c>
      <c r="K7966">
        <v>71.27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0.22779121543621092</v>
      </c>
      <c r="AA7966">
        <f t="shared" si="492"/>
        <v>0.8</v>
      </c>
      <c r="AB7966">
        <f t="shared" si="493"/>
        <v>0.7127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55</v>
      </c>
      <c r="CO7966">
        <v>0</v>
      </c>
    </row>
    <row r="7967" spans="1:93" x14ac:dyDescent="0.25">
      <c r="A7967">
        <v>7927.37</v>
      </c>
      <c r="B7967">
        <v>59.548200000000001</v>
      </c>
      <c r="C7967">
        <v>98.1601</v>
      </c>
      <c r="D7967">
        <v>0</v>
      </c>
      <c r="E7967">
        <v>55</v>
      </c>
      <c r="F7967">
        <v>55</v>
      </c>
      <c r="G7967">
        <v>0</v>
      </c>
      <c r="H7967">
        <v>0</v>
      </c>
      <c r="I7967">
        <v>55.8</v>
      </c>
      <c r="J7967">
        <v>80</v>
      </c>
      <c r="K7967">
        <v>71.56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0.22779121543621092</v>
      </c>
      <c r="AA7967">
        <f t="shared" si="492"/>
        <v>0.8</v>
      </c>
      <c r="AB7967">
        <f t="shared" si="493"/>
        <v>0.71560000000000001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55</v>
      </c>
      <c r="CO7967">
        <v>0</v>
      </c>
    </row>
    <row r="7968" spans="1:93" x14ac:dyDescent="0.25">
      <c r="A7968">
        <v>7928.37</v>
      </c>
      <c r="B7968">
        <v>59.548200000000001</v>
      </c>
      <c r="C7968">
        <v>98.1601</v>
      </c>
      <c r="D7968">
        <v>0</v>
      </c>
      <c r="E7968">
        <v>55</v>
      </c>
      <c r="F7968">
        <v>55</v>
      </c>
      <c r="G7968">
        <v>0</v>
      </c>
      <c r="H7968">
        <v>0</v>
      </c>
      <c r="I7968">
        <v>55.8</v>
      </c>
      <c r="J7968">
        <v>80</v>
      </c>
      <c r="K7968">
        <v>71.599999999999994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0.22779121543621092</v>
      </c>
      <c r="AA7968">
        <f t="shared" si="492"/>
        <v>0.8</v>
      </c>
      <c r="AB7968">
        <f t="shared" si="493"/>
        <v>0.71599999999999997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55</v>
      </c>
      <c r="CO7968">
        <v>0</v>
      </c>
    </row>
    <row r="7969" spans="1:93" x14ac:dyDescent="0.25">
      <c r="A7969">
        <v>7929.37</v>
      </c>
      <c r="B7969">
        <v>59.548299999999998</v>
      </c>
      <c r="C7969">
        <v>98.160200000000003</v>
      </c>
      <c r="D7969">
        <v>0</v>
      </c>
      <c r="E7969">
        <v>55</v>
      </c>
      <c r="F7969">
        <v>55</v>
      </c>
      <c r="G7969">
        <v>0</v>
      </c>
      <c r="H7969">
        <v>0</v>
      </c>
      <c r="I7969">
        <v>55.8</v>
      </c>
      <c r="J7969">
        <v>80</v>
      </c>
      <c r="K7969">
        <v>71.709999999999994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0.22796300368313971</v>
      </c>
      <c r="AA7969">
        <f t="shared" si="492"/>
        <v>0.8</v>
      </c>
      <c r="AB7969">
        <f t="shared" si="493"/>
        <v>0.71709999999999996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55</v>
      </c>
      <c r="CO7969">
        <v>0</v>
      </c>
    </row>
    <row r="7970" spans="1:93" x14ac:dyDescent="0.25">
      <c r="A7970">
        <v>7930.37</v>
      </c>
      <c r="B7970">
        <v>59.548299999999998</v>
      </c>
      <c r="C7970">
        <v>98.160200000000003</v>
      </c>
      <c r="D7970">
        <v>0</v>
      </c>
      <c r="E7970">
        <v>55</v>
      </c>
      <c r="F7970">
        <v>55</v>
      </c>
      <c r="G7970">
        <v>0</v>
      </c>
      <c r="H7970">
        <v>0</v>
      </c>
      <c r="I7970">
        <v>55.8</v>
      </c>
      <c r="J7970">
        <v>80</v>
      </c>
      <c r="K7970">
        <v>71.540000000000006</v>
      </c>
      <c r="L7970">
        <v>0</v>
      </c>
      <c r="M7970">
        <v>0</v>
      </c>
      <c r="N7970">
        <v>200</v>
      </c>
      <c r="O7970">
        <v>157.9</v>
      </c>
      <c r="P7970">
        <v>157.80000000000001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0.22796300368313971</v>
      </c>
      <c r="AA7970">
        <f t="shared" si="492"/>
        <v>0.8</v>
      </c>
      <c r="AB7970">
        <f t="shared" si="493"/>
        <v>0.71540000000000004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55</v>
      </c>
      <c r="CO7970">
        <v>0</v>
      </c>
    </row>
    <row r="7971" spans="1:93" x14ac:dyDescent="0.25">
      <c r="A7971">
        <v>7931.37</v>
      </c>
      <c r="B7971">
        <v>59.548299999999998</v>
      </c>
      <c r="C7971">
        <v>98.160200000000003</v>
      </c>
      <c r="D7971">
        <v>0</v>
      </c>
      <c r="E7971">
        <v>55</v>
      </c>
      <c r="F7971">
        <v>55</v>
      </c>
      <c r="G7971">
        <v>0</v>
      </c>
      <c r="H7971">
        <v>0</v>
      </c>
      <c r="I7971">
        <v>55.8</v>
      </c>
      <c r="J7971">
        <v>80</v>
      </c>
      <c r="K7971">
        <v>71.599999999999994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0.22796300368313971</v>
      </c>
      <c r="AA7971">
        <f t="shared" si="492"/>
        <v>0.8</v>
      </c>
      <c r="AB7971">
        <f t="shared" si="493"/>
        <v>0.71599999999999997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55</v>
      </c>
      <c r="CO7971">
        <v>0</v>
      </c>
    </row>
    <row r="7972" spans="1:93" x14ac:dyDescent="0.25">
      <c r="A7972">
        <v>7932.37</v>
      </c>
      <c r="B7972">
        <v>59.548400000000001</v>
      </c>
      <c r="C7972">
        <v>98.160399999999996</v>
      </c>
      <c r="D7972">
        <v>0</v>
      </c>
      <c r="E7972">
        <v>55</v>
      </c>
      <c r="F7972">
        <v>55</v>
      </c>
      <c r="G7972">
        <v>0</v>
      </c>
      <c r="H7972">
        <v>0</v>
      </c>
      <c r="I7972">
        <v>55.8</v>
      </c>
      <c r="J7972">
        <v>80</v>
      </c>
      <c r="K7972">
        <v>71.44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0.22813479193008071</v>
      </c>
      <c r="AA7972">
        <f t="shared" si="492"/>
        <v>0.8</v>
      </c>
      <c r="AB7972">
        <f t="shared" si="493"/>
        <v>0.71439999999999992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55</v>
      </c>
      <c r="CO7972">
        <v>0</v>
      </c>
    </row>
    <row r="7973" spans="1:93" x14ac:dyDescent="0.25">
      <c r="A7973">
        <v>7933.37</v>
      </c>
      <c r="B7973">
        <v>59.548400000000001</v>
      </c>
      <c r="C7973">
        <v>98.160399999999996</v>
      </c>
      <c r="D7973">
        <v>0</v>
      </c>
      <c r="E7973">
        <v>55</v>
      </c>
      <c r="F7973">
        <v>55</v>
      </c>
      <c r="G7973">
        <v>0</v>
      </c>
      <c r="H7973">
        <v>0</v>
      </c>
      <c r="I7973">
        <v>55.8</v>
      </c>
      <c r="J7973">
        <v>80</v>
      </c>
      <c r="K7973">
        <v>71.510000000000005</v>
      </c>
      <c r="L7973">
        <v>0</v>
      </c>
      <c r="M7973">
        <v>0</v>
      </c>
      <c r="N7973">
        <v>200</v>
      </c>
      <c r="O7973">
        <v>157.9</v>
      </c>
      <c r="P7973">
        <v>157.80000000000001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0.22813479193008071</v>
      </c>
      <c r="AA7973">
        <f t="shared" si="492"/>
        <v>0.8</v>
      </c>
      <c r="AB7973">
        <f t="shared" si="493"/>
        <v>0.71510000000000007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55</v>
      </c>
      <c r="CO7973">
        <v>0</v>
      </c>
    </row>
    <row r="7974" spans="1:93" x14ac:dyDescent="0.25">
      <c r="A7974">
        <v>7934.37</v>
      </c>
      <c r="B7974">
        <v>59.548299999999998</v>
      </c>
      <c r="C7974">
        <v>98.160200000000003</v>
      </c>
      <c r="D7974">
        <v>0</v>
      </c>
      <c r="E7974">
        <v>55</v>
      </c>
      <c r="F7974">
        <v>55</v>
      </c>
      <c r="G7974">
        <v>0</v>
      </c>
      <c r="H7974">
        <v>0</v>
      </c>
      <c r="I7974">
        <v>55.8</v>
      </c>
      <c r="J7974">
        <v>80</v>
      </c>
      <c r="K7974">
        <v>71.709999999999994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0.22796300368313971</v>
      </c>
      <c r="AA7974">
        <f t="shared" si="492"/>
        <v>0.8</v>
      </c>
      <c r="AB7974">
        <f t="shared" si="493"/>
        <v>0.71709999999999996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55</v>
      </c>
      <c r="CO7974">
        <v>0</v>
      </c>
    </row>
    <row r="7975" spans="1:93" x14ac:dyDescent="0.25">
      <c r="A7975">
        <v>7935.37</v>
      </c>
      <c r="B7975">
        <v>59.548299999999998</v>
      </c>
      <c r="C7975">
        <v>98.160200000000003</v>
      </c>
      <c r="D7975">
        <v>0</v>
      </c>
      <c r="E7975">
        <v>55</v>
      </c>
      <c r="F7975">
        <v>55</v>
      </c>
      <c r="G7975">
        <v>0</v>
      </c>
      <c r="H7975">
        <v>0</v>
      </c>
      <c r="I7975">
        <v>55.8</v>
      </c>
      <c r="J7975">
        <v>80</v>
      </c>
      <c r="K7975">
        <v>71.650000000000006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0.22796300368313971</v>
      </c>
      <c r="AA7975">
        <f t="shared" si="492"/>
        <v>0.8</v>
      </c>
      <c r="AB7975">
        <f t="shared" si="493"/>
        <v>0.71650000000000003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55</v>
      </c>
      <c r="CO7975">
        <v>0</v>
      </c>
    </row>
    <row r="7976" spans="1:93" x14ac:dyDescent="0.25">
      <c r="A7976">
        <v>7936.37</v>
      </c>
      <c r="B7976">
        <v>59.548299999999998</v>
      </c>
      <c r="C7976">
        <v>98.160200000000003</v>
      </c>
      <c r="D7976">
        <v>0</v>
      </c>
      <c r="E7976">
        <v>55</v>
      </c>
      <c r="F7976">
        <v>55</v>
      </c>
      <c r="G7976">
        <v>0</v>
      </c>
      <c r="H7976">
        <v>0</v>
      </c>
      <c r="I7976">
        <v>55.8</v>
      </c>
      <c r="J7976">
        <v>80</v>
      </c>
      <c r="K7976">
        <v>71.569999999999993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0.22796300368313971</v>
      </c>
      <c r="AA7976">
        <f t="shared" si="492"/>
        <v>0.8</v>
      </c>
      <c r="AB7976">
        <f t="shared" si="493"/>
        <v>0.71569999999999989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55</v>
      </c>
      <c r="CO7976">
        <v>0</v>
      </c>
    </row>
    <row r="7977" spans="1:93" x14ac:dyDescent="0.25">
      <c r="A7977">
        <v>7937.37</v>
      </c>
      <c r="B7977">
        <v>59.548400000000001</v>
      </c>
      <c r="C7977">
        <v>98.160399999999996</v>
      </c>
      <c r="D7977">
        <v>0</v>
      </c>
      <c r="E7977">
        <v>55</v>
      </c>
      <c r="F7977">
        <v>55</v>
      </c>
      <c r="G7977">
        <v>0</v>
      </c>
      <c r="H7977">
        <v>0</v>
      </c>
      <c r="I7977">
        <v>55.8</v>
      </c>
      <c r="J7977">
        <v>80</v>
      </c>
      <c r="K7977">
        <v>71.41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0.22813479193008071</v>
      </c>
      <c r="AA7977">
        <f t="shared" si="492"/>
        <v>0.8</v>
      </c>
      <c r="AB7977">
        <f t="shared" si="493"/>
        <v>0.71409999999999996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55</v>
      </c>
      <c r="CO7977">
        <v>0</v>
      </c>
    </row>
    <row r="7978" spans="1:93" x14ac:dyDescent="0.25">
      <c r="A7978">
        <v>7938.37</v>
      </c>
      <c r="B7978">
        <v>59.548400000000001</v>
      </c>
      <c r="C7978">
        <v>98.160399999999996</v>
      </c>
      <c r="D7978">
        <v>0</v>
      </c>
      <c r="E7978">
        <v>55</v>
      </c>
      <c r="F7978">
        <v>55</v>
      </c>
      <c r="G7978">
        <v>0</v>
      </c>
      <c r="H7978">
        <v>0</v>
      </c>
      <c r="I7978">
        <v>55.8</v>
      </c>
      <c r="J7978">
        <v>80</v>
      </c>
      <c r="K7978">
        <v>71.599999999999994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0.22813479193008071</v>
      </c>
      <c r="AA7978">
        <f t="shared" ref="AA7978:AA8041" si="496">IF(J7978="","",J7978/100)</f>
        <v>0.8</v>
      </c>
      <c r="AB7978">
        <f t="shared" ref="AB7978:AB8041" si="497">IF(K7978="","",K7978/100)</f>
        <v>0.71599999999999997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55</v>
      </c>
      <c r="CO7978">
        <v>0</v>
      </c>
    </row>
    <row r="7979" spans="1:93" x14ac:dyDescent="0.25">
      <c r="A7979">
        <v>7939.37</v>
      </c>
      <c r="B7979">
        <v>59.548400000000001</v>
      </c>
      <c r="C7979">
        <v>98.160399999999996</v>
      </c>
      <c r="D7979">
        <v>1E-4</v>
      </c>
      <c r="E7979">
        <v>55</v>
      </c>
      <c r="F7979">
        <v>55</v>
      </c>
      <c r="G7979">
        <v>0</v>
      </c>
      <c r="H7979">
        <v>0</v>
      </c>
      <c r="I7979">
        <v>55.8</v>
      </c>
      <c r="J7979">
        <v>80</v>
      </c>
      <c r="K7979">
        <v>71.89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0.22813479193008071</v>
      </c>
      <c r="AA7979">
        <f t="shared" si="496"/>
        <v>0.8</v>
      </c>
      <c r="AB7979">
        <f t="shared" si="497"/>
        <v>0.71889999999999998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55</v>
      </c>
      <c r="CO7979">
        <v>0</v>
      </c>
    </row>
    <row r="7980" spans="1:93" x14ac:dyDescent="0.25">
      <c r="A7980">
        <v>7940.37</v>
      </c>
      <c r="B7980">
        <v>59.548400000000001</v>
      </c>
      <c r="C7980">
        <v>98.160399999999996</v>
      </c>
      <c r="D7980">
        <v>0</v>
      </c>
      <c r="E7980">
        <v>55</v>
      </c>
      <c r="F7980">
        <v>55</v>
      </c>
      <c r="G7980">
        <v>0</v>
      </c>
      <c r="H7980">
        <v>0</v>
      </c>
      <c r="I7980">
        <v>55.8</v>
      </c>
      <c r="J7980">
        <v>80</v>
      </c>
      <c r="K7980">
        <v>71.84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0.22813479193008071</v>
      </c>
      <c r="AA7980">
        <f t="shared" si="496"/>
        <v>0.8</v>
      </c>
      <c r="AB7980">
        <f t="shared" si="497"/>
        <v>0.71840000000000004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55</v>
      </c>
      <c r="CO7980">
        <v>0</v>
      </c>
    </row>
    <row r="7981" spans="1:93" x14ac:dyDescent="0.25">
      <c r="A7981">
        <v>7941.37</v>
      </c>
      <c r="B7981">
        <v>59.548400000000001</v>
      </c>
      <c r="C7981">
        <v>98.160399999999996</v>
      </c>
      <c r="D7981">
        <v>0</v>
      </c>
      <c r="E7981">
        <v>55</v>
      </c>
      <c r="F7981">
        <v>55</v>
      </c>
      <c r="G7981">
        <v>0</v>
      </c>
      <c r="H7981">
        <v>0</v>
      </c>
      <c r="I7981">
        <v>55.8</v>
      </c>
      <c r="J7981">
        <v>80</v>
      </c>
      <c r="K7981">
        <v>71.77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0.22813479193008071</v>
      </c>
      <c r="AA7981">
        <f t="shared" si="496"/>
        <v>0.8</v>
      </c>
      <c r="AB7981">
        <f t="shared" si="497"/>
        <v>0.7177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55</v>
      </c>
      <c r="CO7981">
        <v>0</v>
      </c>
    </row>
    <row r="7982" spans="1:93" x14ac:dyDescent="0.25">
      <c r="A7982">
        <v>7942.37</v>
      </c>
      <c r="B7982">
        <v>59.548499999999997</v>
      </c>
      <c r="C7982">
        <v>98.160600000000002</v>
      </c>
      <c r="D7982">
        <v>0</v>
      </c>
      <c r="E7982">
        <v>55</v>
      </c>
      <c r="F7982">
        <v>55</v>
      </c>
      <c r="G7982">
        <v>0</v>
      </c>
      <c r="H7982">
        <v>0</v>
      </c>
      <c r="I7982">
        <v>55.8</v>
      </c>
      <c r="J7982">
        <v>80</v>
      </c>
      <c r="K7982">
        <v>71.62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0.2283065801770095</v>
      </c>
      <c r="AA7982">
        <f t="shared" si="496"/>
        <v>0.8</v>
      </c>
      <c r="AB7982">
        <f t="shared" si="497"/>
        <v>0.71620000000000006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55</v>
      </c>
      <c r="CO7982">
        <v>0</v>
      </c>
    </row>
    <row r="7983" spans="1:93" x14ac:dyDescent="0.25">
      <c r="A7983">
        <v>7943.38</v>
      </c>
      <c r="B7983">
        <v>59.548499999999997</v>
      </c>
      <c r="C7983">
        <v>98.160600000000002</v>
      </c>
      <c r="D7983">
        <v>0</v>
      </c>
      <c r="E7983">
        <v>55</v>
      </c>
      <c r="F7983">
        <v>55</v>
      </c>
      <c r="G7983">
        <v>0</v>
      </c>
      <c r="H7983">
        <v>0</v>
      </c>
      <c r="I7983">
        <v>55.8</v>
      </c>
      <c r="J7983">
        <v>80</v>
      </c>
      <c r="K7983">
        <v>71.8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0.2283065801770095</v>
      </c>
      <c r="AA7983">
        <f t="shared" si="496"/>
        <v>0.8</v>
      </c>
      <c r="AB7983">
        <f t="shared" si="497"/>
        <v>0.71799999999999997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55</v>
      </c>
      <c r="CO7983">
        <v>0</v>
      </c>
    </row>
    <row r="7984" spans="1:93" x14ac:dyDescent="0.25">
      <c r="A7984">
        <v>7944.38</v>
      </c>
      <c r="B7984">
        <v>59.548499999999997</v>
      </c>
      <c r="C7984">
        <v>98.160600000000002</v>
      </c>
      <c r="D7984">
        <v>0</v>
      </c>
      <c r="E7984">
        <v>55</v>
      </c>
      <c r="F7984">
        <v>55</v>
      </c>
      <c r="G7984">
        <v>0</v>
      </c>
      <c r="H7984">
        <v>0</v>
      </c>
      <c r="I7984">
        <v>55.8</v>
      </c>
      <c r="J7984">
        <v>80</v>
      </c>
      <c r="K7984">
        <v>71.709999999999994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0.2283065801770095</v>
      </c>
      <c r="AA7984">
        <f t="shared" si="496"/>
        <v>0.8</v>
      </c>
      <c r="AB7984">
        <f t="shared" si="497"/>
        <v>0.71709999999999996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55</v>
      </c>
      <c r="CO7984">
        <v>0</v>
      </c>
    </row>
    <row r="7985" spans="1:93" x14ac:dyDescent="0.25">
      <c r="A7985">
        <v>7945.38</v>
      </c>
      <c r="B7985">
        <v>59.548499999999997</v>
      </c>
      <c r="C7985">
        <v>98.160600000000002</v>
      </c>
      <c r="D7985">
        <v>0</v>
      </c>
      <c r="E7985">
        <v>55</v>
      </c>
      <c r="F7985">
        <v>55</v>
      </c>
      <c r="G7985">
        <v>0</v>
      </c>
      <c r="H7985">
        <v>0</v>
      </c>
      <c r="I7985">
        <v>55.8</v>
      </c>
      <c r="J7985">
        <v>80</v>
      </c>
      <c r="K7985">
        <v>71.540000000000006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0.2283065801770095</v>
      </c>
      <c r="AA7985">
        <f t="shared" si="496"/>
        <v>0.8</v>
      </c>
      <c r="AB7985">
        <f t="shared" si="497"/>
        <v>0.71540000000000004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55</v>
      </c>
      <c r="CO7985">
        <v>0</v>
      </c>
    </row>
    <row r="7986" spans="1:93" x14ac:dyDescent="0.25">
      <c r="A7986">
        <v>7946.38</v>
      </c>
      <c r="B7986">
        <v>59.548499999999997</v>
      </c>
      <c r="C7986">
        <v>98.160600000000002</v>
      </c>
      <c r="D7986">
        <v>0</v>
      </c>
      <c r="E7986">
        <v>55</v>
      </c>
      <c r="F7986">
        <v>55</v>
      </c>
      <c r="G7986">
        <v>0</v>
      </c>
      <c r="H7986">
        <v>0</v>
      </c>
      <c r="I7986">
        <v>55.8</v>
      </c>
      <c r="J7986">
        <v>80</v>
      </c>
      <c r="K7986">
        <v>71.47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0.2283065801770095</v>
      </c>
      <c r="AA7986">
        <f t="shared" si="496"/>
        <v>0.8</v>
      </c>
      <c r="AB7986">
        <f t="shared" si="497"/>
        <v>0.7147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55</v>
      </c>
      <c r="CO7986">
        <v>0</v>
      </c>
    </row>
    <row r="7987" spans="1:93" x14ac:dyDescent="0.25">
      <c r="A7987">
        <v>7947.38</v>
      </c>
      <c r="B7987">
        <v>59.548499999999997</v>
      </c>
      <c r="C7987">
        <v>98.160600000000002</v>
      </c>
      <c r="D7987">
        <v>0</v>
      </c>
      <c r="E7987">
        <v>55</v>
      </c>
      <c r="F7987">
        <v>55</v>
      </c>
      <c r="G7987">
        <v>0</v>
      </c>
      <c r="H7987">
        <v>0</v>
      </c>
      <c r="I7987">
        <v>55.8</v>
      </c>
      <c r="J7987">
        <v>80</v>
      </c>
      <c r="K7987">
        <v>71.44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0.2283065801770095</v>
      </c>
      <c r="AA7987">
        <f t="shared" si="496"/>
        <v>0.8</v>
      </c>
      <c r="AB7987">
        <f t="shared" si="497"/>
        <v>0.71439999999999992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55</v>
      </c>
      <c r="CO7987">
        <v>0</v>
      </c>
    </row>
    <row r="7988" spans="1:93" x14ac:dyDescent="0.25">
      <c r="A7988">
        <v>7948.38</v>
      </c>
      <c r="B7988">
        <v>59.548499999999997</v>
      </c>
      <c r="C7988">
        <v>98.160600000000002</v>
      </c>
      <c r="D7988">
        <v>0</v>
      </c>
      <c r="E7988">
        <v>55</v>
      </c>
      <c r="F7988">
        <v>55</v>
      </c>
      <c r="G7988">
        <v>0</v>
      </c>
      <c r="H7988">
        <v>0</v>
      </c>
      <c r="I7988">
        <v>55.8</v>
      </c>
      <c r="J7988">
        <v>80</v>
      </c>
      <c r="K7988">
        <v>71.63</v>
      </c>
      <c r="L7988">
        <v>0</v>
      </c>
      <c r="M7988">
        <v>0</v>
      </c>
      <c r="N7988">
        <v>200</v>
      </c>
      <c r="O7988">
        <v>157.9</v>
      </c>
      <c r="P7988">
        <v>157.80000000000001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0.2283065801770095</v>
      </c>
      <c r="AA7988">
        <f t="shared" si="496"/>
        <v>0.8</v>
      </c>
      <c r="AB7988">
        <f t="shared" si="497"/>
        <v>0.71629999999999994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55</v>
      </c>
      <c r="CO7988">
        <v>0</v>
      </c>
    </row>
    <row r="7989" spans="1:93" x14ac:dyDescent="0.25">
      <c r="A7989">
        <v>7949.38</v>
      </c>
      <c r="B7989">
        <v>59.548499999999997</v>
      </c>
      <c r="C7989">
        <v>98.160600000000002</v>
      </c>
      <c r="D7989">
        <v>0</v>
      </c>
      <c r="E7989">
        <v>55</v>
      </c>
      <c r="F7989">
        <v>55</v>
      </c>
      <c r="G7989">
        <v>0</v>
      </c>
      <c r="H7989">
        <v>0</v>
      </c>
      <c r="I7989">
        <v>55.8</v>
      </c>
      <c r="J7989">
        <v>80</v>
      </c>
      <c r="K7989">
        <v>71.739999999999995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0.2283065801770095</v>
      </c>
      <c r="AA7989">
        <f t="shared" si="496"/>
        <v>0.8</v>
      </c>
      <c r="AB7989">
        <f t="shared" si="497"/>
        <v>0.71739999999999993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55</v>
      </c>
      <c r="CO7989">
        <v>0</v>
      </c>
    </row>
    <row r="7990" spans="1:93" x14ac:dyDescent="0.25">
      <c r="A7990">
        <v>7950.38</v>
      </c>
      <c r="B7990">
        <v>59.548499999999997</v>
      </c>
      <c r="C7990">
        <v>98.160600000000002</v>
      </c>
      <c r="D7990">
        <v>0</v>
      </c>
      <c r="E7990">
        <v>55</v>
      </c>
      <c r="F7990">
        <v>55</v>
      </c>
      <c r="G7990">
        <v>0</v>
      </c>
      <c r="H7990">
        <v>0</v>
      </c>
      <c r="I7990">
        <v>55.8</v>
      </c>
      <c r="J7990">
        <v>80</v>
      </c>
      <c r="K7990">
        <v>71.84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0.2283065801770095</v>
      </c>
      <c r="AA7990">
        <f t="shared" si="496"/>
        <v>0.8</v>
      </c>
      <c r="AB7990">
        <f t="shared" si="497"/>
        <v>0.71840000000000004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55</v>
      </c>
      <c r="CO7990">
        <v>0</v>
      </c>
    </row>
    <row r="7991" spans="1:93" x14ac:dyDescent="0.25">
      <c r="A7991">
        <v>7951.38</v>
      </c>
      <c r="B7991">
        <v>59.5486</v>
      </c>
      <c r="C7991">
        <v>98.160799999999995</v>
      </c>
      <c r="D7991">
        <v>0</v>
      </c>
      <c r="E7991">
        <v>55</v>
      </c>
      <c r="F7991">
        <v>55</v>
      </c>
      <c r="G7991">
        <v>0</v>
      </c>
      <c r="H7991">
        <v>0</v>
      </c>
      <c r="I7991">
        <v>55.8</v>
      </c>
      <c r="J7991">
        <v>80</v>
      </c>
      <c r="K7991">
        <v>71.73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0.2284783684239505</v>
      </c>
      <c r="AA7991">
        <f t="shared" si="496"/>
        <v>0.8</v>
      </c>
      <c r="AB7991">
        <f t="shared" si="497"/>
        <v>0.71730000000000005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55</v>
      </c>
      <c r="CO7991">
        <v>0</v>
      </c>
    </row>
    <row r="7992" spans="1:93" x14ac:dyDescent="0.25">
      <c r="A7992">
        <v>7952.38</v>
      </c>
      <c r="B7992">
        <v>59.5486</v>
      </c>
      <c r="C7992">
        <v>98.160799999999995</v>
      </c>
      <c r="D7992">
        <v>0</v>
      </c>
      <c r="E7992">
        <v>55</v>
      </c>
      <c r="F7992">
        <v>55</v>
      </c>
      <c r="G7992">
        <v>0</v>
      </c>
      <c r="H7992">
        <v>0</v>
      </c>
      <c r="I7992">
        <v>55.8</v>
      </c>
      <c r="J7992">
        <v>80</v>
      </c>
      <c r="K7992">
        <v>71.41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0.2284783684239505</v>
      </c>
      <c r="AA7992">
        <f t="shared" si="496"/>
        <v>0.8</v>
      </c>
      <c r="AB7992">
        <f t="shared" si="497"/>
        <v>0.71409999999999996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55</v>
      </c>
      <c r="CO7992">
        <v>0</v>
      </c>
    </row>
    <row r="7993" spans="1:93" x14ac:dyDescent="0.25">
      <c r="A7993">
        <v>7953.38</v>
      </c>
      <c r="B7993">
        <v>59.5486</v>
      </c>
      <c r="C7993">
        <v>98.160799999999995</v>
      </c>
      <c r="D7993">
        <v>0</v>
      </c>
      <c r="E7993">
        <v>55</v>
      </c>
      <c r="F7993">
        <v>55</v>
      </c>
      <c r="G7993">
        <v>0</v>
      </c>
      <c r="H7993">
        <v>0</v>
      </c>
      <c r="I7993">
        <v>55.8</v>
      </c>
      <c r="J7993">
        <v>80</v>
      </c>
      <c r="K7993">
        <v>71.709999999999994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0.2284783684239505</v>
      </c>
      <c r="AA7993">
        <f t="shared" si="496"/>
        <v>0.8</v>
      </c>
      <c r="AB7993">
        <f t="shared" si="497"/>
        <v>0.71709999999999996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55</v>
      </c>
      <c r="CO7993">
        <v>0</v>
      </c>
    </row>
    <row r="7994" spans="1:93" x14ac:dyDescent="0.25">
      <c r="A7994">
        <v>7954.38</v>
      </c>
      <c r="B7994">
        <v>59.5486</v>
      </c>
      <c r="C7994">
        <v>98.160799999999995</v>
      </c>
      <c r="D7994">
        <v>0</v>
      </c>
      <c r="E7994">
        <v>55</v>
      </c>
      <c r="F7994">
        <v>55</v>
      </c>
      <c r="G7994">
        <v>0</v>
      </c>
      <c r="H7994">
        <v>0</v>
      </c>
      <c r="I7994">
        <v>55.8</v>
      </c>
      <c r="J7994">
        <v>80</v>
      </c>
      <c r="K7994">
        <v>71.58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0.2284783684239505</v>
      </c>
      <c r="AA7994">
        <f t="shared" si="496"/>
        <v>0.8</v>
      </c>
      <c r="AB7994">
        <f t="shared" si="497"/>
        <v>0.71579999999999999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55</v>
      </c>
      <c r="CO7994">
        <v>0</v>
      </c>
    </row>
    <row r="7995" spans="1:93" x14ac:dyDescent="0.25">
      <c r="A7995">
        <v>7955.38</v>
      </c>
      <c r="B7995">
        <v>59.5486</v>
      </c>
      <c r="C7995">
        <v>98.160799999999995</v>
      </c>
      <c r="D7995">
        <v>0</v>
      </c>
      <c r="E7995">
        <v>55</v>
      </c>
      <c r="F7995">
        <v>55</v>
      </c>
      <c r="G7995">
        <v>0</v>
      </c>
      <c r="H7995">
        <v>0</v>
      </c>
      <c r="I7995">
        <v>55.8</v>
      </c>
      <c r="J7995">
        <v>80</v>
      </c>
      <c r="K7995">
        <v>71.47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0.2284783684239505</v>
      </c>
      <c r="AA7995">
        <f t="shared" si="496"/>
        <v>0.8</v>
      </c>
      <c r="AB7995">
        <f t="shared" si="497"/>
        <v>0.7147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55</v>
      </c>
      <c r="CO7995">
        <v>0</v>
      </c>
    </row>
    <row r="7996" spans="1:93" x14ac:dyDescent="0.25">
      <c r="A7996">
        <v>7956.38</v>
      </c>
      <c r="B7996">
        <v>59.5486</v>
      </c>
      <c r="C7996">
        <v>98.160799999999995</v>
      </c>
      <c r="D7996">
        <v>0</v>
      </c>
      <c r="E7996">
        <v>55</v>
      </c>
      <c r="F7996">
        <v>55</v>
      </c>
      <c r="G7996">
        <v>0</v>
      </c>
      <c r="H7996">
        <v>0</v>
      </c>
      <c r="I7996">
        <v>55.8</v>
      </c>
      <c r="J7996">
        <v>80</v>
      </c>
      <c r="K7996">
        <v>71.53</v>
      </c>
      <c r="L7996">
        <v>0</v>
      </c>
      <c r="M7996">
        <v>0</v>
      </c>
      <c r="N7996">
        <v>200</v>
      </c>
      <c r="O7996">
        <v>157.9</v>
      </c>
      <c r="P7996">
        <v>157.80000000000001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0.2284783684239505</v>
      </c>
      <c r="AA7996">
        <f t="shared" si="496"/>
        <v>0.8</v>
      </c>
      <c r="AB7996">
        <f t="shared" si="497"/>
        <v>0.71530000000000005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55</v>
      </c>
      <c r="CO7996">
        <v>0</v>
      </c>
    </row>
    <row r="7997" spans="1:93" x14ac:dyDescent="0.25">
      <c r="A7997">
        <v>7957.38</v>
      </c>
      <c r="B7997">
        <v>59.5486</v>
      </c>
      <c r="C7997">
        <v>98.160799999999995</v>
      </c>
      <c r="D7997">
        <v>0</v>
      </c>
      <c r="E7997">
        <v>55</v>
      </c>
      <c r="F7997">
        <v>55</v>
      </c>
      <c r="G7997">
        <v>0</v>
      </c>
      <c r="H7997">
        <v>0</v>
      </c>
      <c r="I7997">
        <v>55.8</v>
      </c>
      <c r="J7997">
        <v>80</v>
      </c>
      <c r="K7997">
        <v>71.599999999999994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0.2284783684239505</v>
      </c>
      <c r="AA7997">
        <f t="shared" si="496"/>
        <v>0.8</v>
      </c>
      <c r="AB7997">
        <f t="shared" si="497"/>
        <v>0.71599999999999997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55</v>
      </c>
      <c r="CO7997">
        <v>0</v>
      </c>
    </row>
    <row r="7998" spans="1:93" x14ac:dyDescent="0.25">
      <c r="A7998">
        <v>7958.38</v>
      </c>
      <c r="B7998">
        <v>59.5486</v>
      </c>
      <c r="C7998">
        <v>98.160799999999995</v>
      </c>
      <c r="D7998">
        <v>0</v>
      </c>
      <c r="E7998">
        <v>55</v>
      </c>
      <c r="F7998">
        <v>55</v>
      </c>
      <c r="G7998">
        <v>0</v>
      </c>
      <c r="H7998">
        <v>0</v>
      </c>
      <c r="I7998">
        <v>55.8</v>
      </c>
      <c r="J7998">
        <v>80</v>
      </c>
      <c r="K7998">
        <v>71.599999999999994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0.2284783684239505</v>
      </c>
      <c r="AA7998">
        <f t="shared" si="496"/>
        <v>0.8</v>
      </c>
      <c r="AB7998">
        <f t="shared" si="497"/>
        <v>0.71599999999999997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55</v>
      </c>
      <c r="CO7998">
        <v>0</v>
      </c>
    </row>
    <row r="7999" spans="1:93" x14ac:dyDescent="0.25">
      <c r="A7999">
        <v>7959.38</v>
      </c>
      <c r="B7999">
        <v>59.5486</v>
      </c>
      <c r="C7999">
        <v>98.160799999999995</v>
      </c>
      <c r="D7999">
        <v>0</v>
      </c>
      <c r="E7999">
        <v>55</v>
      </c>
      <c r="F7999">
        <v>55</v>
      </c>
      <c r="G7999">
        <v>0</v>
      </c>
      <c r="H7999">
        <v>0</v>
      </c>
      <c r="I7999">
        <v>55.8</v>
      </c>
      <c r="J7999">
        <v>80</v>
      </c>
      <c r="K7999">
        <v>71.64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0.2284783684239505</v>
      </c>
      <c r="AA7999">
        <f t="shared" si="496"/>
        <v>0.8</v>
      </c>
      <c r="AB7999">
        <f t="shared" si="497"/>
        <v>0.71640000000000004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55</v>
      </c>
      <c r="CO7999">
        <v>0</v>
      </c>
    </row>
    <row r="8000" spans="1:93" x14ac:dyDescent="0.25">
      <c r="A8000">
        <v>7960.38</v>
      </c>
      <c r="B8000">
        <v>59.5486</v>
      </c>
      <c r="C8000">
        <v>98.160799999999995</v>
      </c>
      <c r="D8000">
        <v>0</v>
      </c>
      <c r="E8000">
        <v>55</v>
      </c>
      <c r="F8000">
        <v>55</v>
      </c>
      <c r="G8000">
        <v>0</v>
      </c>
      <c r="H8000">
        <v>0</v>
      </c>
      <c r="I8000">
        <v>55.8</v>
      </c>
      <c r="J8000">
        <v>80</v>
      </c>
      <c r="K8000">
        <v>71.739999999999995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0.2284783684239505</v>
      </c>
      <c r="AA8000">
        <f t="shared" si="496"/>
        <v>0.8</v>
      </c>
      <c r="AB8000">
        <f t="shared" si="497"/>
        <v>0.71739999999999993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55</v>
      </c>
      <c r="CO8000">
        <v>0</v>
      </c>
    </row>
    <row r="8001" spans="1:93" x14ac:dyDescent="0.25">
      <c r="A8001">
        <v>7961.38</v>
      </c>
      <c r="B8001">
        <v>59.548699999999997</v>
      </c>
      <c r="C8001">
        <v>98.160899999999998</v>
      </c>
      <c r="D8001">
        <v>0</v>
      </c>
      <c r="E8001">
        <v>55</v>
      </c>
      <c r="F8001">
        <v>55</v>
      </c>
      <c r="G8001">
        <v>0</v>
      </c>
      <c r="H8001">
        <v>0</v>
      </c>
      <c r="I8001">
        <v>55.8</v>
      </c>
      <c r="J8001">
        <v>80</v>
      </c>
      <c r="K8001">
        <v>71.86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0.22865015667087929</v>
      </c>
      <c r="AA8001">
        <f t="shared" si="496"/>
        <v>0.8</v>
      </c>
      <c r="AB8001">
        <f t="shared" si="497"/>
        <v>0.71860000000000002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55</v>
      </c>
      <c r="CO8001">
        <v>0</v>
      </c>
    </row>
    <row r="8002" spans="1:93" x14ac:dyDescent="0.25">
      <c r="A8002">
        <v>7962.38</v>
      </c>
      <c r="B8002">
        <v>59.548699999999997</v>
      </c>
      <c r="C8002">
        <v>98.160899999999998</v>
      </c>
      <c r="D8002">
        <v>0</v>
      </c>
      <c r="E8002">
        <v>55</v>
      </c>
      <c r="F8002">
        <v>55</v>
      </c>
      <c r="G8002">
        <v>0</v>
      </c>
      <c r="H8002">
        <v>0</v>
      </c>
      <c r="I8002">
        <v>55.8</v>
      </c>
      <c r="J8002">
        <v>80</v>
      </c>
      <c r="K8002">
        <v>71.95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0.22865015667087929</v>
      </c>
      <c r="AA8002">
        <f t="shared" si="496"/>
        <v>0.8</v>
      </c>
      <c r="AB8002">
        <f t="shared" si="497"/>
        <v>0.71950000000000003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55</v>
      </c>
      <c r="CO8002">
        <v>0</v>
      </c>
    </row>
    <row r="8003" spans="1:93" x14ac:dyDescent="0.25">
      <c r="A8003">
        <v>7963.38</v>
      </c>
      <c r="B8003">
        <v>59.548699999999997</v>
      </c>
      <c r="C8003">
        <v>98.160899999999998</v>
      </c>
      <c r="D8003">
        <v>1E-4</v>
      </c>
      <c r="E8003">
        <v>55</v>
      </c>
      <c r="F8003">
        <v>55</v>
      </c>
      <c r="G8003">
        <v>0</v>
      </c>
      <c r="H8003">
        <v>0</v>
      </c>
      <c r="I8003">
        <v>55.8</v>
      </c>
      <c r="J8003">
        <v>80</v>
      </c>
      <c r="K8003">
        <v>71.739999999999995</v>
      </c>
      <c r="L8003">
        <v>0</v>
      </c>
      <c r="M8003">
        <v>0</v>
      </c>
      <c r="N8003">
        <v>200</v>
      </c>
      <c r="O8003">
        <v>157.9</v>
      </c>
      <c r="P8003">
        <v>157.80000000000001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0.22865015667087929</v>
      </c>
      <c r="AA8003">
        <f t="shared" si="496"/>
        <v>0.8</v>
      </c>
      <c r="AB8003">
        <f t="shared" si="497"/>
        <v>0.71739999999999993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55</v>
      </c>
      <c r="CO8003">
        <v>0</v>
      </c>
    </row>
    <row r="8004" spans="1:93" x14ac:dyDescent="0.25">
      <c r="A8004">
        <v>7964.38</v>
      </c>
      <c r="B8004">
        <v>59.548699999999997</v>
      </c>
      <c r="C8004">
        <v>98.160899999999998</v>
      </c>
      <c r="D8004">
        <v>0</v>
      </c>
      <c r="E8004">
        <v>55</v>
      </c>
      <c r="F8004">
        <v>55</v>
      </c>
      <c r="G8004">
        <v>0</v>
      </c>
      <c r="H8004">
        <v>0</v>
      </c>
      <c r="I8004">
        <v>55.8</v>
      </c>
      <c r="J8004">
        <v>80</v>
      </c>
      <c r="K8004">
        <v>71.739999999999995</v>
      </c>
      <c r="L8004">
        <v>0</v>
      </c>
      <c r="M8004">
        <v>0</v>
      </c>
      <c r="N8004">
        <v>200</v>
      </c>
      <c r="O8004">
        <v>157.9</v>
      </c>
      <c r="P8004">
        <v>157.80000000000001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0.22865015667087929</v>
      </c>
      <c r="AA8004">
        <f t="shared" si="496"/>
        <v>0.8</v>
      </c>
      <c r="AB8004">
        <f t="shared" si="497"/>
        <v>0.71739999999999993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55</v>
      </c>
      <c r="CO8004">
        <v>0</v>
      </c>
    </row>
    <row r="8005" spans="1:93" x14ac:dyDescent="0.25">
      <c r="A8005">
        <v>7965.38</v>
      </c>
      <c r="B8005">
        <v>59.548699999999997</v>
      </c>
      <c r="C8005">
        <v>98.160899999999998</v>
      </c>
      <c r="D8005">
        <v>0</v>
      </c>
      <c r="E8005">
        <v>55</v>
      </c>
      <c r="F8005">
        <v>55</v>
      </c>
      <c r="G8005">
        <v>0</v>
      </c>
      <c r="H8005">
        <v>0</v>
      </c>
      <c r="I8005">
        <v>55.8</v>
      </c>
      <c r="J8005">
        <v>80</v>
      </c>
      <c r="K8005">
        <v>71.8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0.22865015667087929</v>
      </c>
      <c r="AA8005">
        <f t="shared" si="496"/>
        <v>0.8</v>
      </c>
      <c r="AB8005">
        <f t="shared" si="497"/>
        <v>0.71799999999999997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55</v>
      </c>
      <c r="CO8005">
        <v>0</v>
      </c>
    </row>
    <row r="8006" spans="1:93" x14ac:dyDescent="0.25">
      <c r="A8006">
        <v>7966.38</v>
      </c>
      <c r="B8006">
        <v>59.548699999999997</v>
      </c>
      <c r="C8006">
        <v>98.160899999999998</v>
      </c>
      <c r="D8006">
        <v>0</v>
      </c>
      <c r="E8006">
        <v>55</v>
      </c>
      <c r="F8006">
        <v>55</v>
      </c>
      <c r="G8006">
        <v>0</v>
      </c>
      <c r="H8006">
        <v>0</v>
      </c>
      <c r="I8006">
        <v>55.8</v>
      </c>
      <c r="J8006">
        <v>80</v>
      </c>
      <c r="K8006">
        <v>71.680000000000007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0.22865015667087929</v>
      </c>
      <c r="AA8006">
        <f t="shared" si="496"/>
        <v>0.8</v>
      </c>
      <c r="AB8006">
        <f t="shared" si="497"/>
        <v>0.7168000000000001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55</v>
      </c>
      <c r="CO8006">
        <v>0</v>
      </c>
    </row>
    <row r="8007" spans="1:93" x14ac:dyDescent="0.25">
      <c r="A8007">
        <v>7967.38</v>
      </c>
      <c r="B8007">
        <v>59.548699999999997</v>
      </c>
      <c r="C8007">
        <v>98.160899999999998</v>
      </c>
      <c r="D8007">
        <v>0</v>
      </c>
      <c r="E8007">
        <v>55</v>
      </c>
      <c r="F8007">
        <v>55</v>
      </c>
      <c r="G8007">
        <v>0</v>
      </c>
      <c r="H8007">
        <v>0</v>
      </c>
      <c r="I8007">
        <v>55.8</v>
      </c>
      <c r="J8007">
        <v>80</v>
      </c>
      <c r="K8007">
        <v>71.709999999999994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0.22865015667087929</v>
      </c>
      <c r="AA8007">
        <f t="shared" si="496"/>
        <v>0.8</v>
      </c>
      <c r="AB8007">
        <f t="shared" si="497"/>
        <v>0.71709999999999996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55</v>
      </c>
      <c r="CO8007">
        <v>0</v>
      </c>
    </row>
    <row r="8008" spans="1:93" x14ac:dyDescent="0.25">
      <c r="A8008">
        <v>7968.38</v>
      </c>
      <c r="B8008">
        <v>59.548699999999997</v>
      </c>
      <c r="C8008">
        <v>98.160899999999998</v>
      </c>
      <c r="D8008">
        <v>0</v>
      </c>
      <c r="E8008">
        <v>55</v>
      </c>
      <c r="F8008">
        <v>55</v>
      </c>
      <c r="G8008">
        <v>0</v>
      </c>
      <c r="H8008">
        <v>0</v>
      </c>
      <c r="I8008">
        <v>55.8</v>
      </c>
      <c r="J8008">
        <v>80</v>
      </c>
      <c r="K8008">
        <v>71.62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0.22865015667087929</v>
      </c>
      <c r="AA8008">
        <f t="shared" si="496"/>
        <v>0.8</v>
      </c>
      <c r="AB8008">
        <f t="shared" si="497"/>
        <v>0.71620000000000006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55</v>
      </c>
      <c r="CO8008">
        <v>0</v>
      </c>
    </row>
    <row r="8009" spans="1:93" x14ac:dyDescent="0.25">
      <c r="A8009">
        <v>7969.38</v>
      </c>
      <c r="B8009">
        <v>59.548699999999997</v>
      </c>
      <c r="C8009">
        <v>98.160899999999998</v>
      </c>
      <c r="D8009">
        <v>0</v>
      </c>
      <c r="E8009">
        <v>55</v>
      </c>
      <c r="F8009">
        <v>55</v>
      </c>
      <c r="G8009">
        <v>0</v>
      </c>
      <c r="H8009">
        <v>0</v>
      </c>
      <c r="I8009">
        <v>55.8</v>
      </c>
      <c r="J8009">
        <v>80</v>
      </c>
      <c r="K8009">
        <v>71.7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0.22865015667087929</v>
      </c>
      <c r="AA8009">
        <f t="shared" si="496"/>
        <v>0.8</v>
      </c>
      <c r="AB8009">
        <f t="shared" si="497"/>
        <v>0.71700000000000008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55</v>
      </c>
      <c r="CO8009">
        <v>0</v>
      </c>
    </row>
    <row r="8010" spans="1:93" x14ac:dyDescent="0.25">
      <c r="A8010">
        <v>7970.38</v>
      </c>
      <c r="B8010">
        <v>59.548699999999997</v>
      </c>
      <c r="C8010">
        <v>98.160899999999998</v>
      </c>
      <c r="D8010">
        <v>0</v>
      </c>
      <c r="E8010">
        <v>55</v>
      </c>
      <c r="F8010">
        <v>55</v>
      </c>
      <c r="G8010">
        <v>0</v>
      </c>
      <c r="H8010">
        <v>0</v>
      </c>
      <c r="I8010">
        <v>55.8</v>
      </c>
      <c r="J8010">
        <v>80</v>
      </c>
      <c r="K8010">
        <v>71.650000000000006</v>
      </c>
      <c r="L8010">
        <v>0</v>
      </c>
      <c r="M8010">
        <v>0</v>
      </c>
      <c r="N8010">
        <v>200</v>
      </c>
      <c r="O8010">
        <v>157.9</v>
      </c>
      <c r="P8010">
        <v>157.80000000000001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0.22865015667087929</v>
      </c>
      <c r="AA8010">
        <f t="shared" si="496"/>
        <v>0.8</v>
      </c>
      <c r="AB8010">
        <f t="shared" si="497"/>
        <v>0.71650000000000003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55</v>
      </c>
      <c r="CO8010">
        <v>0</v>
      </c>
    </row>
    <row r="8011" spans="1:93" x14ac:dyDescent="0.25">
      <c r="A8011">
        <v>7971.38</v>
      </c>
      <c r="B8011">
        <v>59.5486</v>
      </c>
      <c r="C8011">
        <v>98.160799999999995</v>
      </c>
      <c r="D8011">
        <v>0</v>
      </c>
      <c r="E8011">
        <v>55</v>
      </c>
      <c r="F8011">
        <v>55</v>
      </c>
      <c r="G8011">
        <v>0</v>
      </c>
      <c r="H8011">
        <v>0</v>
      </c>
      <c r="I8011">
        <v>55.8</v>
      </c>
      <c r="J8011">
        <v>80</v>
      </c>
      <c r="K8011">
        <v>71.540000000000006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0.2284783684239505</v>
      </c>
      <c r="AA8011">
        <f t="shared" si="496"/>
        <v>0.8</v>
      </c>
      <c r="AB8011">
        <f t="shared" si="497"/>
        <v>0.71540000000000004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55</v>
      </c>
      <c r="CO8011">
        <v>0</v>
      </c>
    </row>
    <row r="8012" spans="1:93" x14ac:dyDescent="0.25">
      <c r="A8012">
        <v>7972.38</v>
      </c>
      <c r="B8012">
        <v>59.5486</v>
      </c>
      <c r="C8012">
        <v>98.160799999999995</v>
      </c>
      <c r="D8012">
        <v>0</v>
      </c>
      <c r="E8012">
        <v>55</v>
      </c>
      <c r="F8012">
        <v>55</v>
      </c>
      <c r="G8012">
        <v>0</v>
      </c>
      <c r="H8012">
        <v>0</v>
      </c>
      <c r="I8012">
        <v>55.8</v>
      </c>
      <c r="J8012">
        <v>80</v>
      </c>
      <c r="K8012">
        <v>71.510000000000005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0.2284783684239505</v>
      </c>
      <c r="AA8012">
        <f t="shared" si="496"/>
        <v>0.8</v>
      </c>
      <c r="AB8012">
        <f t="shared" si="497"/>
        <v>0.71510000000000007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55</v>
      </c>
      <c r="CO8012">
        <v>0</v>
      </c>
    </row>
    <row r="8013" spans="1:93" x14ac:dyDescent="0.25">
      <c r="A8013">
        <v>7973.38</v>
      </c>
      <c r="B8013">
        <v>59.548499999999997</v>
      </c>
      <c r="C8013">
        <v>98.160600000000002</v>
      </c>
      <c r="D8013">
        <v>-1E-4</v>
      </c>
      <c r="E8013">
        <v>55</v>
      </c>
      <c r="F8013">
        <v>55</v>
      </c>
      <c r="G8013">
        <v>0</v>
      </c>
      <c r="H8013">
        <v>0</v>
      </c>
      <c r="I8013">
        <v>55.8</v>
      </c>
      <c r="J8013">
        <v>80</v>
      </c>
      <c r="K8013">
        <v>71.510000000000005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0.2283065801770095</v>
      </c>
      <c r="AA8013">
        <f t="shared" si="496"/>
        <v>0.8</v>
      </c>
      <c r="AB8013">
        <f t="shared" si="497"/>
        <v>0.71510000000000007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55</v>
      </c>
      <c r="CO8013">
        <v>0</v>
      </c>
    </row>
    <row r="8014" spans="1:93" x14ac:dyDescent="0.25">
      <c r="A8014">
        <v>7974.38</v>
      </c>
      <c r="B8014">
        <v>59.548400000000001</v>
      </c>
      <c r="C8014">
        <v>98.160399999999996</v>
      </c>
      <c r="D8014">
        <v>-1E-4</v>
      </c>
      <c r="E8014">
        <v>55</v>
      </c>
      <c r="F8014">
        <v>55</v>
      </c>
      <c r="G8014">
        <v>0</v>
      </c>
      <c r="H8014">
        <v>0</v>
      </c>
      <c r="I8014">
        <v>55.8</v>
      </c>
      <c r="J8014">
        <v>80</v>
      </c>
      <c r="K8014">
        <v>71.540000000000006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0.22813479193008071</v>
      </c>
      <c r="AA8014">
        <f t="shared" si="496"/>
        <v>0.8</v>
      </c>
      <c r="AB8014">
        <f t="shared" si="497"/>
        <v>0.71540000000000004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55</v>
      </c>
      <c r="CO8014">
        <v>0</v>
      </c>
    </row>
    <row r="8015" spans="1:93" x14ac:dyDescent="0.25">
      <c r="A8015">
        <v>7975.38</v>
      </c>
      <c r="B8015">
        <v>59.548499999999997</v>
      </c>
      <c r="C8015">
        <v>98.160600000000002</v>
      </c>
      <c r="D8015">
        <v>-1E-4</v>
      </c>
      <c r="E8015">
        <v>55</v>
      </c>
      <c r="F8015">
        <v>55</v>
      </c>
      <c r="G8015">
        <v>0</v>
      </c>
      <c r="H8015">
        <v>0</v>
      </c>
      <c r="I8015">
        <v>55.8</v>
      </c>
      <c r="J8015">
        <v>80</v>
      </c>
      <c r="K8015">
        <v>71.510000000000005</v>
      </c>
      <c r="L8015">
        <v>0</v>
      </c>
      <c r="M8015">
        <v>0</v>
      </c>
      <c r="N8015">
        <v>200</v>
      </c>
      <c r="O8015">
        <v>157.9</v>
      </c>
      <c r="P8015">
        <v>157.80000000000001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0.2283065801770095</v>
      </c>
      <c r="AA8015">
        <f t="shared" si="496"/>
        <v>0.8</v>
      </c>
      <c r="AB8015">
        <f t="shared" si="497"/>
        <v>0.71510000000000007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55</v>
      </c>
      <c r="CO8015">
        <v>0</v>
      </c>
    </row>
    <row r="8016" spans="1:93" x14ac:dyDescent="0.25">
      <c r="A8016">
        <v>7976.38</v>
      </c>
      <c r="B8016">
        <v>59.548400000000001</v>
      </c>
      <c r="C8016">
        <v>98.160399999999996</v>
      </c>
      <c r="D8016">
        <v>-1E-4</v>
      </c>
      <c r="E8016">
        <v>55</v>
      </c>
      <c r="F8016">
        <v>55</v>
      </c>
      <c r="G8016">
        <v>0</v>
      </c>
      <c r="H8016">
        <v>0</v>
      </c>
      <c r="I8016">
        <v>55.8</v>
      </c>
      <c r="J8016">
        <v>80</v>
      </c>
      <c r="K8016">
        <v>71.540000000000006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0.22813479193008071</v>
      </c>
      <c r="AA8016">
        <f t="shared" si="496"/>
        <v>0.8</v>
      </c>
      <c r="AB8016">
        <f t="shared" si="497"/>
        <v>0.71540000000000004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55</v>
      </c>
      <c r="CO8016">
        <v>0</v>
      </c>
    </row>
    <row r="8017" spans="1:93" x14ac:dyDescent="0.25">
      <c r="A8017">
        <v>7977.38</v>
      </c>
      <c r="B8017">
        <v>59.548499999999997</v>
      </c>
      <c r="C8017">
        <v>98.160600000000002</v>
      </c>
      <c r="D8017">
        <v>0</v>
      </c>
      <c r="E8017">
        <v>55</v>
      </c>
      <c r="F8017">
        <v>55</v>
      </c>
      <c r="G8017">
        <v>0</v>
      </c>
      <c r="H8017">
        <v>0</v>
      </c>
      <c r="I8017">
        <v>55.8</v>
      </c>
      <c r="J8017">
        <v>80</v>
      </c>
      <c r="K8017">
        <v>71.709999999999994</v>
      </c>
      <c r="L8017">
        <v>0</v>
      </c>
      <c r="M8017">
        <v>0</v>
      </c>
      <c r="N8017">
        <v>200</v>
      </c>
      <c r="O8017">
        <v>157.9</v>
      </c>
      <c r="P8017">
        <v>157.80000000000001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0.2283065801770095</v>
      </c>
      <c r="AA8017">
        <f t="shared" si="496"/>
        <v>0.8</v>
      </c>
      <c r="AB8017">
        <f t="shared" si="497"/>
        <v>0.71709999999999996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55</v>
      </c>
      <c r="CO8017">
        <v>0</v>
      </c>
    </row>
    <row r="8018" spans="1:93" x14ac:dyDescent="0.25">
      <c r="A8018">
        <v>7978.38</v>
      </c>
      <c r="B8018">
        <v>59.548499999999997</v>
      </c>
      <c r="C8018">
        <v>98.160600000000002</v>
      </c>
      <c r="D8018">
        <v>0</v>
      </c>
      <c r="E8018">
        <v>55</v>
      </c>
      <c r="F8018">
        <v>55</v>
      </c>
      <c r="G8018">
        <v>0</v>
      </c>
      <c r="H8018">
        <v>0</v>
      </c>
      <c r="I8018">
        <v>55.8</v>
      </c>
      <c r="J8018">
        <v>80</v>
      </c>
      <c r="K8018">
        <v>71.67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0.2283065801770095</v>
      </c>
      <c r="AA8018">
        <f t="shared" si="496"/>
        <v>0.8</v>
      </c>
      <c r="AB8018">
        <f t="shared" si="497"/>
        <v>0.7167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55</v>
      </c>
      <c r="CO8018">
        <v>0</v>
      </c>
    </row>
    <row r="8019" spans="1:93" x14ac:dyDescent="0.25">
      <c r="A8019">
        <v>7979.38</v>
      </c>
      <c r="B8019">
        <v>59.548499999999997</v>
      </c>
      <c r="C8019">
        <v>98.160600000000002</v>
      </c>
      <c r="D8019">
        <v>0</v>
      </c>
      <c r="E8019">
        <v>55</v>
      </c>
      <c r="F8019">
        <v>55</v>
      </c>
      <c r="G8019">
        <v>0</v>
      </c>
      <c r="H8019">
        <v>0</v>
      </c>
      <c r="I8019">
        <v>55.8</v>
      </c>
      <c r="J8019">
        <v>80</v>
      </c>
      <c r="K8019">
        <v>71.62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0.2283065801770095</v>
      </c>
      <c r="AA8019">
        <f t="shared" si="496"/>
        <v>0.8</v>
      </c>
      <c r="AB8019">
        <f t="shared" si="497"/>
        <v>0.71620000000000006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55</v>
      </c>
      <c r="CO8019">
        <v>0</v>
      </c>
    </row>
    <row r="8020" spans="1:93" x14ac:dyDescent="0.25">
      <c r="A8020">
        <v>7980.38</v>
      </c>
      <c r="B8020">
        <v>59.548499999999997</v>
      </c>
      <c r="C8020">
        <v>98.160600000000002</v>
      </c>
      <c r="D8020">
        <v>0</v>
      </c>
      <c r="E8020">
        <v>55</v>
      </c>
      <c r="F8020">
        <v>55</v>
      </c>
      <c r="G8020">
        <v>0</v>
      </c>
      <c r="H8020">
        <v>0</v>
      </c>
      <c r="I8020">
        <v>55.8</v>
      </c>
      <c r="J8020">
        <v>80</v>
      </c>
      <c r="K8020">
        <v>71.599999999999994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0.2283065801770095</v>
      </c>
      <c r="AA8020">
        <f t="shared" si="496"/>
        <v>0.8</v>
      </c>
      <c r="AB8020">
        <f t="shared" si="497"/>
        <v>0.71599999999999997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55</v>
      </c>
      <c r="CO8020">
        <v>0</v>
      </c>
    </row>
    <row r="8021" spans="1:93" x14ac:dyDescent="0.25">
      <c r="A8021">
        <v>7981.38</v>
      </c>
      <c r="B8021">
        <v>59.5486</v>
      </c>
      <c r="C8021">
        <v>98.160799999999995</v>
      </c>
      <c r="D8021">
        <v>0</v>
      </c>
      <c r="E8021">
        <v>55</v>
      </c>
      <c r="F8021">
        <v>55</v>
      </c>
      <c r="G8021">
        <v>0</v>
      </c>
      <c r="H8021">
        <v>0</v>
      </c>
      <c r="I8021">
        <v>55.8</v>
      </c>
      <c r="J8021">
        <v>80</v>
      </c>
      <c r="K8021">
        <v>71.650000000000006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0.2284783684239505</v>
      </c>
      <c r="AA8021">
        <f t="shared" si="496"/>
        <v>0.8</v>
      </c>
      <c r="AB8021">
        <f t="shared" si="497"/>
        <v>0.71650000000000003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55</v>
      </c>
      <c r="CO8021">
        <v>0</v>
      </c>
    </row>
    <row r="8022" spans="1:93" x14ac:dyDescent="0.25">
      <c r="A8022">
        <v>7982.38</v>
      </c>
      <c r="B8022">
        <v>59.5486</v>
      </c>
      <c r="C8022">
        <v>98.160799999999995</v>
      </c>
      <c r="D8022">
        <v>0</v>
      </c>
      <c r="E8022">
        <v>55</v>
      </c>
      <c r="F8022">
        <v>55</v>
      </c>
      <c r="G8022">
        <v>0</v>
      </c>
      <c r="H8022">
        <v>0</v>
      </c>
      <c r="I8022">
        <v>55.8</v>
      </c>
      <c r="J8022">
        <v>80</v>
      </c>
      <c r="K8022">
        <v>71.8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0.2284783684239505</v>
      </c>
      <c r="AA8022">
        <f t="shared" si="496"/>
        <v>0.8</v>
      </c>
      <c r="AB8022">
        <f t="shared" si="497"/>
        <v>0.71799999999999997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55</v>
      </c>
      <c r="CO8022">
        <v>0</v>
      </c>
    </row>
    <row r="8023" spans="1:93" x14ac:dyDescent="0.25">
      <c r="A8023">
        <v>7983.39</v>
      </c>
      <c r="B8023">
        <v>59.5486</v>
      </c>
      <c r="C8023">
        <v>98.160799999999995</v>
      </c>
      <c r="D8023">
        <v>1E-4</v>
      </c>
      <c r="E8023">
        <v>55</v>
      </c>
      <c r="F8023">
        <v>55</v>
      </c>
      <c r="G8023">
        <v>0</v>
      </c>
      <c r="H8023">
        <v>0</v>
      </c>
      <c r="I8023">
        <v>55.8</v>
      </c>
      <c r="J8023">
        <v>80</v>
      </c>
      <c r="K8023">
        <v>71.67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0.2284783684239505</v>
      </c>
      <c r="AA8023">
        <f t="shared" si="496"/>
        <v>0.8</v>
      </c>
      <c r="AB8023">
        <f t="shared" si="497"/>
        <v>0.7167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55</v>
      </c>
      <c r="CO8023">
        <v>0</v>
      </c>
    </row>
    <row r="8024" spans="1:93" x14ac:dyDescent="0.25">
      <c r="A8024">
        <v>7984.39</v>
      </c>
      <c r="B8024">
        <v>59.5486</v>
      </c>
      <c r="C8024">
        <v>98.160799999999995</v>
      </c>
      <c r="D8024">
        <v>1E-4</v>
      </c>
      <c r="E8024">
        <v>55</v>
      </c>
      <c r="F8024">
        <v>55</v>
      </c>
      <c r="G8024">
        <v>0</v>
      </c>
      <c r="H8024">
        <v>0</v>
      </c>
      <c r="I8024">
        <v>55.8</v>
      </c>
      <c r="J8024">
        <v>80</v>
      </c>
      <c r="K8024">
        <v>71.489999999999995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0.2284783684239505</v>
      </c>
      <c r="AA8024">
        <f t="shared" si="496"/>
        <v>0.8</v>
      </c>
      <c r="AB8024">
        <f t="shared" si="497"/>
        <v>0.71489999999999998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55</v>
      </c>
      <c r="CO8024">
        <v>0</v>
      </c>
    </row>
    <row r="8025" spans="1:93" x14ac:dyDescent="0.25">
      <c r="A8025">
        <v>7985.39</v>
      </c>
      <c r="B8025">
        <v>59.5486</v>
      </c>
      <c r="C8025">
        <v>98.160799999999995</v>
      </c>
      <c r="D8025">
        <v>0</v>
      </c>
      <c r="E8025">
        <v>55</v>
      </c>
      <c r="F8025">
        <v>55</v>
      </c>
      <c r="G8025">
        <v>0</v>
      </c>
      <c r="H8025">
        <v>0</v>
      </c>
      <c r="I8025">
        <v>55.8</v>
      </c>
      <c r="J8025">
        <v>80</v>
      </c>
      <c r="K8025">
        <v>71.489999999999995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0.2284783684239505</v>
      </c>
      <c r="AA8025">
        <f t="shared" si="496"/>
        <v>0.8</v>
      </c>
      <c r="AB8025">
        <f t="shared" si="497"/>
        <v>0.71489999999999998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55</v>
      </c>
      <c r="CO8025">
        <v>0</v>
      </c>
    </row>
    <row r="8026" spans="1:93" x14ac:dyDescent="0.25">
      <c r="A8026">
        <v>7986.39</v>
      </c>
      <c r="B8026">
        <v>59.5486</v>
      </c>
      <c r="C8026">
        <v>98.160799999999995</v>
      </c>
      <c r="D8026">
        <v>0</v>
      </c>
      <c r="E8026">
        <v>55</v>
      </c>
      <c r="F8026">
        <v>55</v>
      </c>
      <c r="G8026">
        <v>0</v>
      </c>
      <c r="H8026">
        <v>0</v>
      </c>
      <c r="I8026">
        <v>55.8</v>
      </c>
      <c r="J8026">
        <v>80</v>
      </c>
      <c r="K8026">
        <v>71.599999999999994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0.2284783684239505</v>
      </c>
      <c r="AA8026">
        <f t="shared" si="496"/>
        <v>0.8</v>
      </c>
      <c r="AB8026">
        <f t="shared" si="497"/>
        <v>0.71599999999999997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55</v>
      </c>
      <c r="CO8026">
        <v>0</v>
      </c>
    </row>
    <row r="8027" spans="1:93" x14ac:dyDescent="0.25">
      <c r="A8027">
        <v>7987.39</v>
      </c>
      <c r="B8027">
        <v>59.5486</v>
      </c>
      <c r="C8027">
        <v>98.160799999999995</v>
      </c>
      <c r="D8027">
        <v>0</v>
      </c>
      <c r="E8027">
        <v>55</v>
      </c>
      <c r="F8027">
        <v>55</v>
      </c>
      <c r="G8027">
        <v>0</v>
      </c>
      <c r="H8027">
        <v>0</v>
      </c>
      <c r="I8027">
        <v>55.8</v>
      </c>
      <c r="J8027">
        <v>80</v>
      </c>
      <c r="K8027">
        <v>71.67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0.2284783684239505</v>
      </c>
      <c r="AA8027">
        <f t="shared" si="496"/>
        <v>0.8</v>
      </c>
      <c r="AB8027">
        <f t="shared" si="497"/>
        <v>0.7167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55</v>
      </c>
      <c r="CO8027">
        <v>0</v>
      </c>
    </row>
    <row r="8028" spans="1:93" x14ac:dyDescent="0.25">
      <c r="A8028">
        <v>7988.39</v>
      </c>
      <c r="B8028">
        <v>59.5486</v>
      </c>
      <c r="C8028">
        <v>98.160799999999995</v>
      </c>
      <c r="D8028">
        <v>0</v>
      </c>
      <c r="E8028">
        <v>55</v>
      </c>
      <c r="F8028">
        <v>55</v>
      </c>
      <c r="G8028">
        <v>0</v>
      </c>
      <c r="H8028">
        <v>0</v>
      </c>
      <c r="I8028">
        <v>55.8</v>
      </c>
      <c r="J8028">
        <v>80</v>
      </c>
      <c r="K8028">
        <v>71.650000000000006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0.2284783684239505</v>
      </c>
      <c r="AA8028">
        <f t="shared" si="496"/>
        <v>0.8</v>
      </c>
      <c r="AB8028">
        <f t="shared" si="497"/>
        <v>0.71650000000000003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55</v>
      </c>
      <c r="CO8028">
        <v>0</v>
      </c>
    </row>
    <row r="8029" spans="1:93" x14ac:dyDescent="0.25">
      <c r="A8029">
        <v>7989.39</v>
      </c>
      <c r="B8029">
        <v>59.5486</v>
      </c>
      <c r="C8029">
        <v>98.160799999999995</v>
      </c>
      <c r="D8029">
        <v>0</v>
      </c>
      <c r="E8029">
        <v>55</v>
      </c>
      <c r="F8029">
        <v>55</v>
      </c>
      <c r="G8029">
        <v>0</v>
      </c>
      <c r="H8029">
        <v>0</v>
      </c>
      <c r="I8029">
        <v>55.8</v>
      </c>
      <c r="J8029">
        <v>80</v>
      </c>
      <c r="K8029">
        <v>71.680000000000007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0.2284783684239505</v>
      </c>
      <c r="AA8029">
        <f t="shared" si="496"/>
        <v>0.8</v>
      </c>
      <c r="AB8029">
        <f t="shared" si="497"/>
        <v>0.7168000000000001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55</v>
      </c>
      <c r="CO8029">
        <v>0</v>
      </c>
    </row>
    <row r="8030" spans="1:93" x14ac:dyDescent="0.25">
      <c r="A8030">
        <v>7990.39</v>
      </c>
      <c r="B8030">
        <v>59.5486</v>
      </c>
      <c r="C8030">
        <v>98.160799999999995</v>
      </c>
      <c r="D8030">
        <v>0</v>
      </c>
      <c r="E8030">
        <v>55</v>
      </c>
      <c r="F8030">
        <v>55</v>
      </c>
      <c r="G8030">
        <v>0</v>
      </c>
      <c r="H8030">
        <v>0</v>
      </c>
      <c r="I8030">
        <v>55.8</v>
      </c>
      <c r="J8030">
        <v>80</v>
      </c>
      <c r="K8030">
        <v>71.67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0.2284783684239505</v>
      </c>
      <c r="AA8030">
        <f t="shared" si="496"/>
        <v>0.8</v>
      </c>
      <c r="AB8030">
        <f t="shared" si="497"/>
        <v>0.7167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55</v>
      </c>
      <c r="CO8030">
        <v>0</v>
      </c>
    </row>
    <row r="8031" spans="1:93" x14ac:dyDescent="0.25">
      <c r="A8031">
        <v>7991.39</v>
      </c>
      <c r="B8031">
        <v>59.5486</v>
      </c>
      <c r="C8031">
        <v>98.160799999999995</v>
      </c>
      <c r="D8031">
        <v>0</v>
      </c>
      <c r="E8031">
        <v>55</v>
      </c>
      <c r="F8031">
        <v>55</v>
      </c>
      <c r="G8031">
        <v>0</v>
      </c>
      <c r="H8031">
        <v>0</v>
      </c>
      <c r="I8031">
        <v>55.8</v>
      </c>
      <c r="J8031">
        <v>80</v>
      </c>
      <c r="K8031">
        <v>71.599999999999994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0.2284783684239505</v>
      </c>
      <c r="AA8031">
        <f t="shared" si="496"/>
        <v>0.8</v>
      </c>
      <c r="AB8031">
        <f t="shared" si="497"/>
        <v>0.71599999999999997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55</v>
      </c>
      <c r="CO8031">
        <v>0</v>
      </c>
    </row>
    <row r="8032" spans="1:93" x14ac:dyDescent="0.25">
      <c r="A8032">
        <v>7992.39</v>
      </c>
      <c r="B8032">
        <v>59.5486</v>
      </c>
      <c r="C8032">
        <v>98.160799999999995</v>
      </c>
      <c r="D8032">
        <v>0</v>
      </c>
      <c r="E8032">
        <v>55</v>
      </c>
      <c r="F8032">
        <v>55</v>
      </c>
      <c r="G8032">
        <v>0</v>
      </c>
      <c r="H8032">
        <v>0</v>
      </c>
      <c r="I8032">
        <v>55.8</v>
      </c>
      <c r="J8032">
        <v>80</v>
      </c>
      <c r="K8032">
        <v>71.569999999999993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0.2284783684239505</v>
      </c>
      <c r="AA8032">
        <f t="shared" si="496"/>
        <v>0.8</v>
      </c>
      <c r="AB8032">
        <f t="shared" si="497"/>
        <v>0.71569999999999989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55</v>
      </c>
      <c r="CO8032">
        <v>0</v>
      </c>
    </row>
    <row r="8033" spans="1:93" x14ac:dyDescent="0.25">
      <c r="A8033">
        <v>7993.39</v>
      </c>
      <c r="B8033">
        <v>59.5486</v>
      </c>
      <c r="C8033">
        <v>98.160799999999995</v>
      </c>
      <c r="D8033">
        <v>0</v>
      </c>
      <c r="E8033">
        <v>55</v>
      </c>
      <c r="F8033">
        <v>55</v>
      </c>
      <c r="G8033">
        <v>0</v>
      </c>
      <c r="H8033">
        <v>0</v>
      </c>
      <c r="I8033">
        <v>55.8</v>
      </c>
      <c r="J8033">
        <v>80</v>
      </c>
      <c r="K8033">
        <v>71.650000000000006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0.2284783684239505</v>
      </c>
      <c r="AA8033">
        <f t="shared" si="496"/>
        <v>0.8</v>
      </c>
      <c r="AB8033">
        <f t="shared" si="497"/>
        <v>0.71650000000000003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55</v>
      </c>
      <c r="CO8033">
        <v>0</v>
      </c>
    </row>
    <row r="8034" spans="1:93" x14ac:dyDescent="0.25">
      <c r="A8034">
        <v>7994.39</v>
      </c>
      <c r="B8034">
        <v>59.5486</v>
      </c>
      <c r="C8034">
        <v>98.160799999999995</v>
      </c>
      <c r="D8034">
        <v>0</v>
      </c>
      <c r="E8034">
        <v>55</v>
      </c>
      <c r="F8034">
        <v>55</v>
      </c>
      <c r="G8034">
        <v>0</v>
      </c>
      <c r="H8034">
        <v>0</v>
      </c>
      <c r="I8034">
        <v>55.8</v>
      </c>
      <c r="J8034">
        <v>80</v>
      </c>
      <c r="K8034">
        <v>71.69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0.2284783684239505</v>
      </c>
      <c r="AA8034">
        <f t="shared" si="496"/>
        <v>0.8</v>
      </c>
      <c r="AB8034">
        <f t="shared" si="497"/>
        <v>0.71689999999999998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55</v>
      </c>
      <c r="CO8034">
        <v>0</v>
      </c>
    </row>
    <row r="8035" spans="1:93" x14ac:dyDescent="0.25">
      <c r="A8035">
        <v>7995.39</v>
      </c>
      <c r="B8035">
        <v>59.548699999999997</v>
      </c>
      <c r="C8035">
        <v>98.160899999999998</v>
      </c>
      <c r="D8035">
        <v>0</v>
      </c>
      <c r="E8035">
        <v>55</v>
      </c>
      <c r="F8035">
        <v>55</v>
      </c>
      <c r="G8035">
        <v>0</v>
      </c>
      <c r="H8035">
        <v>0</v>
      </c>
      <c r="I8035">
        <v>55.8</v>
      </c>
      <c r="J8035">
        <v>80</v>
      </c>
      <c r="K8035">
        <v>71.84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0.22865015667087929</v>
      </c>
      <c r="AA8035">
        <f t="shared" si="496"/>
        <v>0.8</v>
      </c>
      <c r="AB8035">
        <f t="shared" si="497"/>
        <v>0.71840000000000004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55</v>
      </c>
      <c r="CO8035">
        <v>0</v>
      </c>
    </row>
    <row r="8036" spans="1:93" x14ac:dyDescent="0.25">
      <c r="A8036">
        <v>7996.39</v>
      </c>
      <c r="B8036">
        <v>59.548699999999997</v>
      </c>
      <c r="C8036">
        <v>98.160899999999998</v>
      </c>
      <c r="D8036">
        <v>0</v>
      </c>
      <c r="E8036">
        <v>55</v>
      </c>
      <c r="F8036">
        <v>55</v>
      </c>
      <c r="G8036">
        <v>0</v>
      </c>
      <c r="H8036">
        <v>0</v>
      </c>
      <c r="I8036">
        <v>55.8</v>
      </c>
      <c r="J8036">
        <v>80</v>
      </c>
      <c r="K8036">
        <v>71.41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0.22865015667087929</v>
      </c>
      <c r="AA8036">
        <f t="shared" si="496"/>
        <v>0.8</v>
      </c>
      <c r="AB8036">
        <f t="shared" si="497"/>
        <v>0.71409999999999996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55</v>
      </c>
      <c r="CO8036">
        <v>0</v>
      </c>
    </row>
    <row r="8037" spans="1:93" x14ac:dyDescent="0.25">
      <c r="A8037">
        <v>7997.39</v>
      </c>
      <c r="B8037">
        <v>59.548699999999997</v>
      </c>
      <c r="C8037">
        <v>98.160899999999998</v>
      </c>
      <c r="D8037">
        <v>0</v>
      </c>
      <c r="E8037">
        <v>55</v>
      </c>
      <c r="F8037">
        <v>55</v>
      </c>
      <c r="G8037">
        <v>0</v>
      </c>
      <c r="H8037">
        <v>0</v>
      </c>
      <c r="I8037">
        <v>55.8</v>
      </c>
      <c r="J8037">
        <v>80</v>
      </c>
      <c r="K8037">
        <v>71.650000000000006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0.22865015667087929</v>
      </c>
      <c r="AA8037">
        <f t="shared" si="496"/>
        <v>0.8</v>
      </c>
      <c r="AB8037">
        <f t="shared" si="497"/>
        <v>0.71650000000000003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55</v>
      </c>
      <c r="CO8037">
        <v>0</v>
      </c>
    </row>
    <row r="8038" spans="1:93" x14ac:dyDescent="0.25">
      <c r="A8038">
        <v>7998.39</v>
      </c>
      <c r="B8038">
        <v>59.5486</v>
      </c>
      <c r="C8038">
        <v>98.160799999999995</v>
      </c>
      <c r="D8038">
        <v>0</v>
      </c>
      <c r="E8038">
        <v>55</v>
      </c>
      <c r="F8038">
        <v>55</v>
      </c>
      <c r="G8038">
        <v>0</v>
      </c>
      <c r="H8038">
        <v>0</v>
      </c>
      <c r="I8038">
        <v>55.8</v>
      </c>
      <c r="J8038">
        <v>80</v>
      </c>
      <c r="K8038">
        <v>71.650000000000006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0.2284783684239505</v>
      </c>
      <c r="AA8038">
        <f t="shared" si="496"/>
        <v>0.8</v>
      </c>
      <c r="AB8038">
        <f t="shared" si="497"/>
        <v>0.71650000000000003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55</v>
      </c>
      <c r="CO8038">
        <v>0</v>
      </c>
    </row>
    <row r="8039" spans="1:93" x14ac:dyDescent="0.25">
      <c r="A8039">
        <v>7999.39</v>
      </c>
      <c r="B8039">
        <v>59.548699999999997</v>
      </c>
      <c r="C8039">
        <v>98.160899999999998</v>
      </c>
      <c r="D8039">
        <v>0</v>
      </c>
      <c r="E8039">
        <v>55</v>
      </c>
      <c r="F8039">
        <v>55</v>
      </c>
      <c r="G8039">
        <v>0</v>
      </c>
      <c r="H8039">
        <v>0</v>
      </c>
      <c r="I8039">
        <v>55.8</v>
      </c>
      <c r="J8039">
        <v>80</v>
      </c>
      <c r="K8039">
        <v>71.45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0.22865015667087929</v>
      </c>
      <c r="AA8039">
        <f t="shared" si="496"/>
        <v>0.8</v>
      </c>
      <c r="AB8039">
        <f t="shared" si="497"/>
        <v>0.71450000000000002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55</v>
      </c>
      <c r="CO8039">
        <v>0</v>
      </c>
    </row>
    <row r="8040" spans="1:93" x14ac:dyDescent="0.25">
      <c r="A8040">
        <v>8000.39</v>
      </c>
      <c r="B8040">
        <v>59.548699999999997</v>
      </c>
      <c r="C8040">
        <v>98.160899999999998</v>
      </c>
      <c r="D8040">
        <v>0</v>
      </c>
      <c r="E8040">
        <v>55</v>
      </c>
      <c r="F8040">
        <v>55</v>
      </c>
      <c r="G8040">
        <v>0</v>
      </c>
      <c r="H8040">
        <v>0</v>
      </c>
      <c r="I8040">
        <v>55.8</v>
      </c>
      <c r="J8040">
        <v>80</v>
      </c>
      <c r="K8040">
        <v>71.44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0.22865015667087929</v>
      </c>
      <c r="AA8040">
        <f t="shared" si="496"/>
        <v>0.8</v>
      </c>
      <c r="AB8040">
        <f t="shared" si="497"/>
        <v>0.71439999999999992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55</v>
      </c>
      <c r="CO8040">
        <v>0</v>
      </c>
    </row>
    <row r="8041" spans="1:93" x14ac:dyDescent="0.25">
      <c r="A8041">
        <v>8001.39</v>
      </c>
      <c r="B8041">
        <v>59.548699999999997</v>
      </c>
      <c r="C8041">
        <v>98.160899999999998</v>
      </c>
      <c r="D8041">
        <v>0</v>
      </c>
      <c r="E8041">
        <v>55</v>
      </c>
      <c r="F8041">
        <v>55</v>
      </c>
      <c r="G8041">
        <v>0</v>
      </c>
      <c r="H8041">
        <v>0</v>
      </c>
      <c r="I8041">
        <v>55.8</v>
      </c>
      <c r="J8041">
        <v>80</v>
      </c>
      <c r="K8041">
        <v>71.66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0.22865015667087929</v>
      </c>
      <c r="AA8041">
        <f t="shared" si="496"/>
        <v>0.8</v>
      </c>
      <c r="AB8041">
        <f t="shared" si="497"/>
        <v>0.71660000000000001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55</v>
      </c>
      <c r="CO8041">
        <v>0</v>
      </c>
    </row>
    <row r="8042" spans="1:93" x14ac:dyDescent="0.25">
      <c r="A8042">
        <v>8002.39</v>
      </c>
      <c r="B8042">
        <v>59.548699999999997</v>
      </c>
      <c r="C8042">
        <v>98.160899999999998</v>
      </c>
      <c r="D8042">
        <v>0</v>
      </c>
      <c r="E8042">
        <v>55</v>
      </c>
      <c r="F8042">
        <v>55</v>
      </c>
      <c r="G8042">
        <v>0</v>
      </c>
      <c r="H8042">
        <v>0</v>
      </c>
      <c r="I8042">
        <v>55.8</v>
      </c>
      <c r="J8042">
        <v>80</v>
      </c>
      <c r="K8042">
        <v>71.92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0.22865015667087929</v>
      </c>
      <c r="AA8042">
        <f t="shared" ref="AA8042:AA8105" si="500">IF(J8042="","",J8042/100)</f>
        <v>0.8</v>
      </c>
      <c r="AB8042">
        <f t="shared" ref="AB8042:AB8105" si="501">IF(K8042="","",K8042/100)</f>
        <v>0.71920000000000006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55</v>
      </c>
      <c r="CO8042">
        <v>0</v>
      </c>
    </row>
    <row r="8043" spans="1:93" x14ac:dyDescent="0.25">
      <c r="A8043">
        <v>8003.39</v>
      </c>
      <c r="B8043">
        <v>59.5486</v>
      </c>
      <c r="C8043">
        <v>98.160799999999995</v>
      </c>
      <c r="D8043">
        <v>0</v>
      </c>
      <c r="E8043">
        <v>55</v>
      </c>
      <c r="F8043">
        <v>55</v>
      </c>
      <c r="G8043">
        <v>0</v>
      </c>
      <c r="H8043">
        <v>0</v>
      </c>
      <c r="I8043">
        <v>55.8</v>
      </c>
      <c r="J8043">
        <v>80</v>
      </c>
      <c r="K8043">
        <v>71.88</v>
      </c>
      <c r="L8043">
        <v>0</v>
      </c>
      <c r="M8043">
        <v>0</v>
      </c>
      <c r="N8043">
        <v>200</v>
      </c>
      <c r="O8043">
        <v>157.9</v>
      </c>
      <c r="P8043">
        <v>157.80000000000001</v>
      </c>
      <c r="Q8043">
        <v>42.1</v>
      </c>
      <c r="R8043">
        <v>42</v>
      </c>
      <c r="S8043">
        <v>0</v>
      </c>
      <c r="T8043">
        <v>0</v>
      </c>
      <c r="U8043">
        <v>0</v>
      </c>
      <c r="V8043">
        <v>0</v>
      </c>
      <c r="W8043">
        <v>0.2284783684239505</v>
      </c>
      <c r="AA8043">
        <f t="shared" si="500"/>
        <v>0.8</v>
      </c>
      <c r="AB8043">
        <f t="shared" si="501"/>
        <v>0.71879999999999999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55</v>
      </c>
      <c r="CO8043">
        <v>0</v>
      </c>
    </row>
    <row r="8044" spans="1:93" x14ac:dyDescent="0.25">
      <c r="A8044">
        <v>8004.39</v>
      </c>
      <c r="B8044">
        <v>59.5486</v>
      </c>
      <c r="C8044">
        <v>98.160799999999995</v>
      </c>
      <c r="D8044">
        <v>0</v>
      </c>
      <c r="E8044">
        <v>55</v>
      </c>
      <c r="F8044">
        <v>55</v>
      </c>
      <c r="G8044">
        <v>0</v>
      </c>
      <c r="H8044">
        <v>0</v>
      </c>
      <c r="I8044">
        <v>55.8</v>
      </c>
      <c r="J8044">
        <v>80</v>
      </c>
      <c r="K8044">
        <v>71.739999999999995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0.2284783684239505</v>
      </c>
      <c r="AA8044">
        <f t="shared" si="500"/>
        <v>0.8</v>
      </c>
      <c r="AB8044">
        <f t="shared" si="501"/>
        <v>0.71739999999999993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55</v>
      </c>
      <c r="CO8044">
        <v>0</v>
      </c>
    </row>
    <row r="8045" spans="1:93" x14ac:dyDescent="0.25">
      <c r="A8045">
        <v>8005.39</v>
      </c>
      <c r="B8045">
        <v>59.548699999999997</v>
      </c>
      <c r="C8045">
        <v>98.160899999999998</v>
      </c>
      <c r="D8045">
        <v>0</v>
      </c>
      <c r="E8045">
        <v>55</v>
      </c>
      <c r="F8045">
        <v>55</v>
      </c>
      <c r="G8045">
        <v>0</v>
      </c>
      <c r="H8045">
        <v>0</v>
      </c>
      <c r="I8045">
        <v>55.8</v>
      </c>
      <c r="J8045">
        <v>80</v>
      </c>
      <c r="K8045">
        <v>71.41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0.22865015667087929</v>
      </c>
      <c r="AA8045">
        <f t="shared" si="500"/>
        <v>0.8</v>
      </c>
      <c r="AB8045">
        <f t="shared" si="501"/>
        <v>0.71409999999999996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55</v>
      </c>
      <c r="CO8045">
        <v>0</v>
      </c>
    </row>
    <row r="8046" spans="1:93" x14ac:dyDescent="0.25">
      <c r="A8046">
        <v>8006.39</v>
      </c>
      <c r="B8046">
        <v>59.548699999999997</v>
      </c>
      <c r="C8046">
        <v>98.160899999999998</v>
      </c>
      <c r="D8046">
        <v>0</v>
      </c>
      <c r="E8046">
        <v>55</v>
      </c>
      <c r="F8046">
        <v>55</v>
      </c>
      <c r="G8046">
        <v>0</v>
      </c>
      <c r="H8046">
        <v>0</v>
      </c>
      <c r="I8046">
        <v>55.8</v>
      </c>
      <c r="J8046">
        <v>80</v>
      </c>
      <c r="K8046">
        <v>71.510000000000005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0.22865015667087929</v>
      </c>
      <c r="AA8046">
        <f t="shared" si="500"/>
        <v>0.8</v>
      </c>
      <c r="AB8046">
        <f t="shared" si="501"/>
        <v>0.71510000000000007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55</v>
      </c>
      <c r="CO8046">
        <v>0</v>
      </c>
    </row>
    <row r="8047" spans="1:93" x14ac:dyDescent="0.25">
      <c r="A8047">
        <v>8007.39</v>
      </c>
      <c r="B8047">
        <v>59.548699999999997</v>
      </c>
      <c r="C8047">
        <v>98.160899999999998</v>
      </c>
      <c r="D8047">
        <v>0</v>
      </c>
      <c r="E8047">
        <v>55</v>
      </c>
      <c r="F8047">
        <v>55</v>
      </c>
      <c r="G8047">
        <v>0</v>
      </c>
      <c r="H8047">
        <v>0</v>
      </c>
      <c r="I8047">
        <v>55.8</v>
      </c>
      <c r="J8047">
        <v>80</v>
      </c>
      <c r="K8047">
        <v>71.510000000000005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0.22865015667087929</v>
      </c>
      <c r="AA8047">
        <f t="shared" si="500"/>
        <v>0.8</v>
      </c>
      <c r="AB8047">
        <f t="shared" si="501"/>
        <v>0.71510000000000007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55</v>
      </c>
      <c r="CO8047">
        <v>0</v>
      </c>
    </row>
    <row r="8048" spans="1:93" x14ac:dyDescent="0.25">
      <c r="A8048">
        <v>8008.39</v>
      </c>
      <c r="B8048">
        <v>59.548699999999997</v>
      </c>
      <c r="C8048">
        <v>98.160899999999998</v>
      </c>
      <c r="D8048">
        <v>0</v>
      </c>
      <c r="E8048">
        <v>55</v>
      </c>
      <c r="F8048">
        <v>55</v>
      </c>
      <c r="G8048">
        <v>0</v>
      </c>
      <c r="H8048">
        <v>0</v>
      </c>
      <c r="I8048">
        <v>55.8</v>
      </c>
      <c r="J8048">
        <v>80</v>
      </c>
      <c r="K8048">
        <v>71.36</v>
      </c>
      <c r="L8048">
        <v>0</v>
      </c>
      <c r="M8048">
        <v>0</v>
      </c>
      <c r="N8048">
        <v>200</v>
      </c>
      <c r="O8048">
        <v>157.9</v>
      </c>
      <c r="P8048">
        <v>157.80000000000001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0.22865015667087929</v>
      </c>
      <c r="AA8048">
        <f t="shared" si="500"/>
        <v>0.8</v>
      </c>
      <c r="AB8048">
        <f t="shared" si="501"/>
        <v>0.71360000000000001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55</v>
      </c>
      <c r="CO8048">
        <v>0</v>
      </c>
    </row>
    <row r="8049" spans="1:93" x14ac:dyDescent="0.25">
      <c r="A8049">
        <v>8009.39</v>
      </c>
      <c r="B8049">
        <v>59.5486</v>
      </c>
      <c r="C8049">
        <v>98.160799999999995</v>
      </c>
      <c r="D8049">
        <v>0</v>
      </c>
      <c r="E8049">
        <v>55</v>
      </c>
      <c r="F8049">
        <v>55</v>
      </c>
      <c r="G8049">
        <v>0</v>
      </c>
      <c r="H8049">
        <v>0</v>
      </c>
      <c r="I8049">
        <v>55.8</v>
      </c>
      <c r="J8049">
        <v>80</v>
      </c>
      <c r="K8049">
        <v>71.510000000000005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0.2284783684239505</v>
      </c>
      <c r="AA8049">
        <f t="shared" si="500"/>
        <v>0.8</v>
      </c>
      <c r="AB8049">
        <f t="shared" si="501"/>
        <v>0.71510000000000007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55</v>
      </c>
      <c r="CO8049">
        <v>0</v>
      </c>
    </row>
    <row r="8050" spans="1:93" x14ac:dyDescent="0.25">
      <c r="A8050">
        <v>8010.39</v>
      </c>
      <c r="B8050">
        <v>59.5486</v>
      </c>
      <c r="C8050">
        <v>98.160799999999995</v>
      </c>
      <c r="D8050">
        <v>0</v>
      </c>
      <c r="E8050">
        <v>55</v>
      </c>
      <c r="F8050">
        <v>55</v>
      </c>
      <c r="G8050">
        <v>0</v>
      </c>
      <c r="H8050">
        <v>0</v>
      </c>
      <c r="I8050">
        <v>55.8</v>
      </c>
      <c r="J8050">
        <v>80</v>
      </c>
      <c r="K8050">
        <v>71.430000000000007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0.2284783684239505</v>
      </c>
      <c r="AA8050">
        <f t="shared" si="500"/>
        <v>0.8</v>
      </c>
      <c r="AB8050">
        <f t="shared" si="501"/>
        <v>0.71430000000000005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55</v>
      </c>
      <c r="CO8050">
        <v>0</v>
      </c>
    </row>
    <row r="8051" spans="1:93" x14ac:dyDescent="0.25">
      <c r="A8051">
        <v>8011.39</v>
      </c>
      <c r="B8051">
        <v>59.5486</v>
      </c>
      <c r="C8051">
        <v>98.160799999999995</v>
      </c>
      <c r="D8051">
        <v>0</v>
      </c>
      <c r="E8051">
        <v>55</v>
      </c>
      <c r="F8051">
        <v>55</v>
      </c>
      <c r="G8051">
        <v>0</v>
      </c>
      <c r="H8051">
        <v>0</v>
      </c>
      <c r="I8051">
        <v>55.8</v>
      </c>
      <c r="J8051">
        <v>80</v>
      </c>
      <c r="K8051">
        <v>71.53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0.2284783684239505</v>
      </c>
      <c r="AA8051">
        <f t="shared" si="500"/>
        <v>0.8</v>
      </c>
      <c r="AB8051">
        <f t="shared" si="501"/>
        <v>0.71530000000000005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55</v>
      </c>
      <c r="CO8051">
        <v>0</v>
      </c>
    </row>
    <row r="8052" spans="1:93" x14ac:dyDescent="0.25">
      <c r="A8052">
        <v>8012.39</v>
      </c>
      <c r="B8052">
        <v>59.5486</v>
      </c>
      <c r="C8052">
        <v>98.160799999999995</v>
      </c>
      <c r="D8052">
        <v>0</v>
      </c>
      <c r="E8052">
        <v>55</v>
      </c>
      <c r="F8052">
        <v>55</v>
      </c>
      <c r="G8052">
        <v>0</v>
      </c>
      <c r="H8052">
        <v>0</v>
      </c>
      <c r="I8052">
        <v>55.8</v>
      </c>
      <c r="J8052">
        <v>80</v>
      </c>
      <c r="K8052">
        <v>71.540000000000006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0.2284783684239505</v>
      </c>
      <c r="AA8052">
        <f t="shared" si="500"/>
        <v>0.8</v>
      </c>
      <c r="AB8052">
        <f t="shared" si="501"/>
        <v>0.71540000000000004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55</v>
      </c>
      <c r="CO8052">
        <v>0</v>
      </c>
    </row>
    <row r="8053" spans="1:93" x14ac:dyDescent="0.25">
      <c r="A8053">
        <v>8013.39</v>
      </c>
      <c r="B8053">
        <v>59.5486</v>
      </c>
      <c r="C8053">
        <v>98.160799999999995</v>
      </c>
      <c r="D8053">
        <v>0</v>
      </c>
      <c r="E8053">
        <v>55</v>
      </c>
      <c r="F8053">
        <v>55</v>
      </c>
      <c r="G8053">
        <v>0</v>
      </c>
      <c r="H8053">
        <v>0</v>
      </c>
      <c r="I8053">
        <v>55.8</v>
      </c>
      <c r="J8053">
        <v>80</v>
      </c>
      <c r="K8053">
        <v>71.47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0.2284783684239505</v>
      </c>
      <c r="AA8053">
        <f t="shared" si="500"/>
        <v>0.8</v>
      </c>
      <c r="AB8053">
        <f t="shared" si="501"/>
        <v>0.7147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55</v>
      </c>
      <c r="CO8053">
        <v>0</v>
      </c>
    </row>
    <row r="8054" spans="1:93" x14ac:dyDescent="0.25">
      <c r="A8054">
        <v>8014.39</v>
      </c>
      <c r="B8054">
        <v>59.5486</v>
      </c>
      <c r="C8054">
        <v>98.160799999999995</v>
      </c>
      <c r="D8054">
        <v>0</v>
      </c>
      <c r="E8054">
        <v>55</v>
      </c>
      <c r="F8054">
        <v>55</v>
      </c>
      <c r="G8054">
        <v>0</v>
      </c>
      <c r="H8054">
        <v>0</v>
      </c>
      <c r="I8054">
        <v>55.8</v>
      </c>
      <c r="J8054">
        <v>80</v>
      </c>
      <c r="K8054">
        <v>71.540000000000006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0.2284783684239505</v>
      </c>
      <c r="AA8054">
        <f t="shared" si="500"/>
        <v>0.8</v>
      </c>
      <c r="AB8054">
        <f t="shared" si="501"/>
        <v>0.71540000000000004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55</v>
      </c>
      <c r="CO8054">
        <v>0</v>
      </c>
    </row>
    <row r="8055" spans="1:93" x14ac:dyDescent="0.25">
      <c r="A8055">
        <v>8015.39</v>
      </c>
      <c r="B8055">
        <v>59.5486</v>
      </c>
      <c r="C8055">
        <v>98.160799999999995</v>
      </c>
      <c r="D8055">
        <v>0</v>
      </c>
      <c r="E8055">
        <v>55</v>
      </c>
      <c r="F8055">
        <v>55</v>
      </c>
      <c r="G8055">
        <v>0</v>
      </c>
      <c r="H8055">
        <v>0</v>
      </c>
      <c r="I8055">
        <v>55.8</v>
      </c>
      <c r="J8055">
        <v>80</v>
      </c>
      <c r="K8055">
        <v>71.56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0.2284783684239505</v>
      </c>
      <c r="AA8055">
        <f t="shared" si="500"/>
        <v>0.8</v>
      </c>
      <c r="AB8055">
        <f t="shared" si="501"/>
        <v>0.71560000000000001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55</v>
      </c>
      <c r="CO8055">
        <v>0</v>
      </c>
    </row>
    <row r="8056" spans="1:93" x14ac:dyDescent="0.25">
      <c r="A8056">
        <v>8016.39</v>
      </c>
      <c r="B8056">
        <v>59.548499999999997</v>
      </c>
      <c r="C8056">
        <v>98.160600000000002</v>
      </c>
      <c r="D8056">
        <v>0</v>
      </c>
      <c r="E8056">
        <v>55</v>
      </c>
      <c r="F8056">
        <v>55</v>
      </c>
      <c r="G8056">
        <v>0</v>
      </c>
      <c r="H8056">
        <v>0</v>
      </c>
      <c r="I8056">
        <v>55.8</v>
      </c>
      <c r="J8056">
        <v>80</v>
      </c>
      <c r="K8056">
        <v>71.7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0.2283065801770095</v>
      </c>
      <c r="AA8056">
        <f t="shared" si="500"/>
        <v>0.8</v>
      </c>
      <c r="AB8056">
        <f t="shared" si="501"/>
        <v>0.71700000000000008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55</v>
      </c>
      <c r="CO8056">
        <v>0</v>
      </c>
    </row>
    <row r="8057" spans="1:93" x14ac:dyDescent="0.25">
      <c r="A8057">
        <v>8017.39</v>
      </c>
      <c r="B8057">
        <v>59.548499999999997</v>
      </c>
      <c r="C8057">
        <v>98.160600000000002</v>
      </c>
      <c r="D8057">
        <v>0</v>
      </c>
      <c r="E8057">
        <v>55</v>
      </c>
      <c r="F8057">
        <v>55</v>
      </c>
      <c r="G8057">
        <v>0</v>
      </c>
      <c r="H8057">
        <v>0</v>
      </c>
      <c r="I8057">
        <v>55.8</v>
      </c>
      <c r="J8057">
        <v>80</v>
      </c>
      <c r="K8057">
        <v>71.72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0.2283065801770095</v>
      </c>
      <c r="AA8057">
        <f t="shared" si="500"/>
        <v>0.8</v>
      </c>
      <c r="AB8057">
        <f t="shared" si="501"/>
        <v>0.71719999999999995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55</v>
      </c>
      <c r="CO8057">
        <v>0</v>
      </c>
    </row>
    <row r="8058" spans="1:93" x14ac:dyDescent="0.25">
      <c r="A8058">
        <v>8018.39</v>
      </c>
      <c r="B8058">
        <v>59.548499999999997</v>
      </c>
      <c r="C8058">
        <v>98.160600000000002</v>
      </c>
      <c r="D8058">
        <v>0</v>
      </c>
      <c r="E8058">
        <v>55</v>
      </c>
      <c r="F8058">
        <v>55</v>
      </c>
      <c r="G8058">
        <v>0</v>
      </c>
      <c r="H8058">
        <v>0</v>
      </c>
      <c r="I8058">
        <v>55.8</v>
      </c>
      <c r="J8058">
        <v>80</v>
      </c>
      <c r="K8058">
        <v>71.739999999999995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0.2283065801770095</v>
      </c>
      <c r="AA8058">
        <f t="shared" si="500"/>
        <v>0.8</v>
      </c>
      <c r="AB8058">
        <f t="shared" si="501"/>
        <v>0.71739999999999993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55</v>
      </c>
      <c r="CO8058">
        <v>0</v>
      </c>
    </row>
    <row r="8059" spans="1:93" x14ac:dyDescent="0.25">
      <c r="A8059">
        <v>8019.39</v>
      </c>
      <c r="B8059">
        <v>59.548400000000001</v>
      </c>
      <c r="C8059">
        <v>98.160399999999996</v>
      </c>
      <c r="D8059">
        <v>-1E-4</v>
      </c>
      <c r="E8059">
        <v>55</v>
      </c>
      <c r="F8059">
        <v>55</v>
      </c>
      <c r="G8059">
        <v>0</v>
      </c>
      <c r="H8059">
        <v>0</v>
      </c>
      <c r="I8059">
        <v>55.8</v>
      </c>
      <c r="J8059">
        <v>80</v>
      </c>
      <c r="K8059">
        <v>71.73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0.22813479193008071</v>
      </c>
      <c r="AA8059">
        <f t="shared" si="500"/>
        <v>0.8</v>
      </c>
      <c r="AB8059">
        <f t="shared" si="501"/>
        <v>0.71730000000000005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55</v>
      </c>
      <c r="CO8059">
        <v>0</v>
      </c>
    </row>
    <row r="8060" spans="1:93" x14ac:dyDescent="0.25">
      <c r="A8060">
        <v>8020.4</v>
      </c>
      <c r="B8060">
        <v>59.548400000000001</v>
      </c>
      <c r="C8060">
        <v>98.160399999999996</v>
      </c>
      <c r="D8060">
        <v>-1E-4</v>
      </c>
      <c r="E8060">
        <v>55</v>
      </c>
      <c r="F8060">
        <v>55</v>
      </c>
      <c r="G8060">
        <v>0</v>
      </c>
      <c r="H8060">
        <v>0</v>
      </c>
      <c r="I8060">
        <v>55.8</v>
      </c>
      <c r="J8060">
        <v>80</v>
      </c>
      <c r="K8060">
        <v>71.72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0.22813479193008071</v>
      </c>
      <c r="AA8060">
        <f t="shared" si="500"/>
        <v>0.8</v>
      </c>
      <c r="AB8060">
        <f t="shared" si="501"/>
        <v>0.71719999999999995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55</v>
      </c>
      <c r="CO8060">
        <v>0</v>
      </c>
    </row>
    <row r="8061" spans="1:93" x14ac:dyDescent="0.25">
      <c r="A8061">
        <v>8021.4</v>
      </c>
      <c r="B8061">
        <v>59.5486</v>
      </c>
      <c r="C8061">
        <v>98.160799999999995</v>
      </c>
      <c r="D8061">
        <v>0</v>
      </c>
      <c r="E8061">
        <v>55</v>
      </c>
      <c r="F8061">
        <v>55</v>
      </c>
      <c r="G8061">
        <v>0</v>
      </c>
      <c r="H8061">
        <v>0</v>
      </c>
      <c r="I8061">
        <v>55.8</v>
      </c>
      <c r="J8061">
        <v>80</v>
      </c>
      <c r="K8061">
        <v>71.62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0.2284783684239505</v>
      </c>
      <c r="AA8061">
        <f t="shared" si="500"/>
        <v>0.8</v>
      </c>
      <c r="AB8061">
        <f t="shared" si="501"/>
        <v>0.71620000000000006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55</v>
      </c>
      <c r="CO8061">
        <v>0</v>
      </c>
    </row>
    <row r="8062" spans="1:93" x14ac:dyDescent="0.25">
      <c r="A8062">
        <v>8022.4</v>
      </c>
      <c r="B8062">
        <v>59.548499999999997</v>
      </c>
      <c r="C8062">
        <v>98.160600000000002</v>
      </c>
      <c r="D8062">
        <v>0</v>
      </c>
      <c r="E8062">
        <v>55</v>
      </c>
      <c r="F8062">
        <v>55</v>
      </c>
      <c r="G8062">
        <v>0</v>
      </c>
      <c r="H8062">
        <v>0</v>
      </c>
      <c r="I8062">
        <v>55.8</v>
      </c>
      <c r="J8062">
        <v>80</v>
      </c>
      <c r="K8062">
        <v>71.599999999999994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0.2283065801770095</v>
      </c>
      <c r="AA8062">
        <f t="shared" si="500"/>
        <v>0.8</v>
      </c>
      <c r="AB8062">
        <f t="shared" si="501"/>
        <v>0.71599999999999997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55</v>
      </c>
      <c r="CO8062">
        <v>0</v>
      </c>
    </row>
    <row r="8063" spans="1:93" x14ac:dyDescent="0.25">
      <c r="A8063">
        <v>8023.4</v>
      </c>
      <c r="B8063">
        <v>59.5486</v>
      </c>
      <c r="C8063">
        <v>98.160799999999995</v>
      </c>
      <c r="D8063">
        <v>1E-4</v>
      </c>
      <c r="E8063">
        <v>55</v>
      </c>
      <c r="F8063">
        <v>55</v>
      </c>
      <c r="G8063">
        <v>0</v>
      </c>
      <c r="H8063">
        <v>0</v>
      </c>
      <c r="I8063">
        <v>55.8</v>
      </c>
      <c r="J8063">
        <v>80</v>
      </c>
      <c r="K8063">
        <v>71.680000000000007</v>
      </c>
      <c r="L8063">
        <v>0</v>
      </c>
      <c r="M8063">
        <v>0</v>
      </c>
      <c r="N8063">
        <v>200</v>
      </c>
      <c r="O8063">
        <v>157.9</v>
      </c>
      <c r="P8063">
        <v>157.80000000000001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0.2284783684239505</v>
      </c>
      <c r="AA8063">
        <f t="shared" si="500"/>
        <v>0.8</v>
      </c>
      <c r="AB8063">
        <f t="shared" si="501"/>
        <v>0.7168000000000001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55</v>
      </c>
      <c r="CO8063">
        <v>0</v>
      </c>
    </row>
    <row r="8064" spans="1:93" x14ac:dyDescent="0.25">
      <c r="A8064">
        <v>8024.4</v>
      </c>
      <c r="B8064">
        <v>59.5486</v>
      </c>
      <c r="C8064">
        <v>98.160799999999995</v>
      </c>
      <c r="D8064">
        <v>1E-4</v>
      </c>
      <c r="E8064">
        <v>55</v>
      </c>
      <c r="F8064">
        <v>55</v>
      </c>
      <c r="G8064">
        <v>0</v>
      </c>
      <c r="H8064">
        <v>0</v>
      </c>
      <c r="I8064">
        <v>55.8</v>
      </c>
      <c r="J8064">
        <v>80</v>
      </c>
      <c r="K8064">
        <v>71.38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0.2284783684239505</v>
      </c>
      <c r="AA8064">
        <f t="shared" si="500"/>
        <v>0.8</v>
      </c>
      <c r="AB8064">
        <f t="shared" si="501"/>
        <v>0.71379999999999999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55</v>
      </c>
      <c r="CO8064">
        <v>0</v>
      </c>
    </row>
    <row r="8065" spans="1:93" x14ac:dyDescent="0.25">
      <c r="A8065">
        <v>8025.4</v>
      </c>
      <c r="B8065">
        <v>59.5486</v>
      </c>
      <c r="C8065">
        <v>98.160799999999995</v>
      </c>
      <c r="D8065">
        <v>0</v>
      </c>
      <c r="E8065">
        <v>55</v>
      </c>
      <c r="F8065">
        <v>55</v>
      </c>
      <c r="G8065">
        <v>0</v>
      </c>
      <c r="H8065">
        <v>0</v>
      </c>
      <c r="I8065">
        <v>55.8</v>
      </c>
      <c r="J8065">
        <v>80</v>
      </c>
      <c r="K8065">
        <v>71.38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0.2284783684239505</v>
      </c>
      <c r="AA8065">
        <f t="shared" si="500"/>
        <v>0.8</v>
      </c>
      <c r="AB8065">
        <f t="shared" si="501"/>
        <v>0.71379999999999999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55</v>
      </c>
      <c r="CO8065">
        <v>0</v>
      </c>
    </row>
    <row r="8066" spans="1:93" x14ac:dyDescent="0.25">
      <c r="A8066">
        <v>8026.4</v>
      </c>
      <c r="B8066">
        <v>59.5486</v>
      </c>
      <c r="C8066">
        <v>98.160799999999995</v>
      </c>
      <c r="D8066">
        <v>0</v>
      </c>
      <c r="E8066">
        <v>55</v>
      </c>
      <c r="F8066">
        <v>55</v>
      </c>
      <c r="G8066">
        <v>0</v>
      </c>
      <c r="H8066">
        <v>0</v>
      </c>
      <c r="I8066">
        <v>55.8</v>
      </c>
      <c r="J8066">
        <v>80</v>
      </c>
      <c r="K8066">
        <v>71.38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0.2284783684239505</v>
      </c>
      <c r="AA8066">
        <f t="shared" si="500"/>
        <v>0.8</v>
      </c>
      <c r="AB8066">
        <f t="shared" si="501"/>
        <v>0.71379999999999999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55</v>
      </c>
      <c r="CO8066">
        <v>0</v>
      </c>
    </row>
    <row r="8067" spans="1:93" x14ac:dyDescent="0.25">
      <c r="A8067">
        <v>8027.4</v>
      </c>
      <c r="B8067">
        <v>59.5486</v>
      </c>
      <c r="C8067">
        <v>98.160799999999995</v>
      </c>
      <c r="D8067">
        <v>0</v>
      </c>
      <c r="E8067">
        <v>55</v>
      </c>
      <c r="F8067">
        <v>55</v>
      </c>
      <c r="G8067">
        <v>0</v>
      </c>
      <c r="H8067">
        <v>0</v>
      </c>
      <c r="I8067">
        <v>55.8</v>
      </c>
      <c r="J8067">
        <v>80</v>
      </c>
      <c r="K8067">
        <v>71.62</v>
      </c>
      <c r="L8067">
        <v>0</v>
      </c>
      <c r="M8067">
        <v>0</v>
      </c>
      <c r="N8067">
        <v>200</v>
      </c>
      <c r="O8067">
        <v>157.9</v>
      </c>
      <c r="P8067">
        <v>157.80000000000001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0.2284783684239505</v>
      </c>
      <c r="AA8067">
        <f t="shared" si="500"/>
        <v>0.8</v>
      </c>
      <c r="AB8067">
        <f t="shared" si="501"/>
        <v>0.71620000000000006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55</v>
      </c>
      <c r="CO8067">
        <v>0</v>
      </c>
    </row>
    <row r="8068" spans="1:93" x14ac:dyDescent="0.25">
      <c r="A8068">
        <v>8028.4</v>
      </c>
      <c r="B8068">
        <v>59.548699999999997</v>
      </c>
      <c r="C8068">
        <v>98.160899999999998</v>
      </c>
      <c r="D8068">
        <v>0</v>
      </c>
      <c r="E8068">
        <v>55</v>
      </c>
      <c r="F8068">
        <v>55</v>
      </c>
      <c r="G8068">
        <v>0</v>
      </c>
      <c r="H8068">
        <v>0</v>
      </c>
      <c r="I8068">
        <v>55.8</v>
      </c>
      <c r="J8068">
        <v>80</v>
      </c>
      <c r="K8068">
        <v>71.650000000000006</v>
      </c>
      <c r="L8068">
        <v>0</v>
      </c>
      <c r="M8068">
        <v>0</v>
      </c>
      <c r="N8068">
        <v>200</v>
      </c>
      <c r="O8068">
        <v>157.9</v>
      </c>
      <c r="P8068">
        <v>157.80000000000001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0.22865015667087929</v>
      </c>
      <c r="AA8068">
        <f t="shared" si="500"/>
        <v>0.8</v>
      </c>
      <c r="AB8068">
        <f t="shared" si="501"/>
        <v>0.71650000000000003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55</v>
      </c>
      <c r="CO8068">
        <v>0</v>
      </c>
    </row>
    <row r="8069" spans="1:93" x14ac:dyDescent="0.25">
      <c r="A8069">
        <v>8029.4</v>
      </c>
      <c r="B8069">
        <v>59.548699999999997</v>
      </c>
      <c r="C8069">
        <v>98.160899999999998</v>
      </c>
      <c r="D8069">
        <v>0</v>
      </c>
      <c r="E8069">
        <v>55</v>
      </c>
      <c r="F8069">
        <v>55</v>
      </c>
      <c r="G8069">
        <v>0</v>
      </c>
      <c r="H8069">
        <v>0</v>
      </c>
      <c r="I8069">
        <v>55.8</v>
      </c>
      <c r="J8069">
        <v>80</v>
      </c>
      <c r="K8069">
        <v>71.569999999999993</v>
      </c>
      <c r="L8069">
        <v>0</v>
      </c>
      <c r="M8069">
        <v>0</v>
      </c>
      <c r="N8069">
        <v>200</v>
      </c>
      <c r="O8069">
        <v>157.9</v>
      </c>
      <c r="P8069">
        <v>157.80000000000001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0.22865015667087929</v>
      </c>
      <c r="AA8069">
        <f t="shared" si="500"/>
        <v>0.8</v>
      </c>
      <c r="AB8069">
        <f t="shared" si="501"/>
        <v>0.71569999999999989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55</v>
      </c>
      <c r="CO8069">
        <v>0</v>
      </c>
    </row>
    <row r="8070" spans="1:93" x14ac:dyDescent="0.25">
      <c r="A8070">
        <v>8030.4</v>
      </c>
      <c r="B8070">
        <v>59.548699999999997</v>
      </c>
      <c r="C8070">
        <v>98.160899999999998</v>
      </c>
      <c r="D8070">
        <v>0</v>
      </c>
      <c r="E8070">
        <v>55</v>
      </c>
      <c r="F8070">
        <v>55</v>
      </c>
      <c r="G8070">
        <v>0</v>
      </c>
      <c r="H8070">
        <v>0</v>
      </c>
      <c r="I8070">
        <v>55.8</v>
      </c>
      <c r="J8070">
        <v>80</v>
      </c>
      <c r="K8070">
        <v>71.53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0.22865015667087929</v>
      </c>
      <c r="AA8070">
        <f t="shared" si="500"/>
        <v>0.8</v>
      </c>
      <c r="AB8070">
        <f t="shared" si="501"/>
        <v>0.71530000000000005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55</v>
      </c>
      <c r="CO8070">
        <v>0</v>
      </c>
    </row>
    <row r="8071" spans="1:93" x14ac:dyDescent="0.25">
      <c r="A8071">
        <v>8031.4</v>
      </c>
      <c r="B8071">
        <v>59.5486</v>
      </c>
      <c r="C8071">
        <v>98.160799999999995</v>
      </c>
      <c r="D8071">
        <v>0</v>
      </c>
      <c r="E8071">
        <v>55</v>
      </c>
      <c r="F8071">
        <v>55</v>
      </c>
      <c r="G8071">
        <v>0</v>
      </c>
      <c r="H8071">
        <v>0</v>
      </c>
      <c r="I8071">
        <v>55.8</v>
      </c>
      <c r="J8071">
        <v>80</v>
      </c>
      <c r="K8071">
        <v>71.56</v>
      </c>
      <c r="L8071">
        <v>0</v>
      </c>
      <c r="M8071">
        <v>0</v>
      </c>
      <c r="N8071">
        <v>200</v>
      </c>
      <c r="O8071">
        <v>157.9</v>
      </c>
      <c r="P8071">
        <v>157.80000000000001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0.2284783684239505</v>
      </c>
      <c r="AA8071">
        <f t="shared" si="500"/>
        <v>0.8</v>
      </c>
      <c r="AB8071">
        <f t="shared" si="501"/>
        <v>0.71560000000000001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55</v>
      </c>
      <c r="CO8071">
        <v>0</v>
      </c>
    </row>
    <row r="8072" spans="1:93" x14ac:dyDescent="0.25">
      <c r="A8072">
        <v>8032.4</v>
      </c>
      <c r="B8072">
        <v>59.548699999999997</v>
      </c>
      <c r="C8072">
        <v>98.160899999999998</v>
      </c>
      <c r="D8072">
        <v>0</v>
      </c>
      <c r="E8072">
        <v>55</v>
      </c>
      <c r="F8072">
        <v>55</v>
      </c>
      <c r="G8072">
        <v>0</v>
      </c>
      <c r="H8072">
        <v>0</v>
      </c>
      <c r="I8072">
        <v>55.8</v>
      </c>
      <c r="J8072">
        <v>80</v>
      </c>
      <c r="K8072">
        <v>71.510000000000005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0.22865015667087929</v>
      </c>
      <c r="AA8072">
        <f t="shared" si="500"/>
        <v>0.8</v>
      </c>
      <c r="AB8072">
        <f t="shared" si="501"/>
        <v>0.71510000000000007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55</v>
      </c>
      <c r="CO8072">
        <v>0</v>
      </c>
    </row>
    <row r="8073" spans="1:93" x14ac:dyDescent="0.25">
      <c r="A8073">
        <v>8033.4</v>
      </c>
      <c r="B8073">
        <v>59.548699999999997</v>
      </c>
      <c r="C8073">
        <v>98.160899999999998</v>
      </c>
      <c r="D8073">
        <v>0</v>
      </c>
      <c r="E8073">
        <v>55</v>
      </c>
      <c r="F8073">
        <v>55</v>
      </c>
      <c r="G8073">
        <v>0</v>
      </c>
      <c r="H8073">
        <v>0</v>
      </c>
      <c r="I8073">
        <v>55.8</v>
      </c>
      <c r="J8073">
        <v>80</v>
      </c>
      <c r="K8073">
        <v>71.47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0.22865015667087929</v>
      </c>
      <c r="AA8073">
        <f t="shared" si="500"/>
        <v>0.8</v>
      </c>
      <c r="AB8073">
        <f t="shared" si="501"/>
        <v>0.7147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55</v>
      </c>
      <c r="CO8073">
        <v>0</v>
      </c>
    </row>
    <row r="8074" spans="1:93" x14ac:dyDescent="0.25">
      <c r="A8074">
        <v>8034.4</v>
      </c>
      <c r="B8074">
        <v>59.548699999999997</v>
      </c>
      <c r="C8074">
        <v>98.160899999999998</v>
      </c>
      <c r="D8074">
        <v>0</v>
      </c>
      <c r="E8074">
        <v>55</v>
      </c>
      <c r="F8074">
        <v>55</v>
      </c>
      <c r="G8074">
        <v>0</v>
      </c>
      <c r="H8074">
        <v>0</v>
      </c>
      <c r="I8074">
        <v>55.8</v>
      </c>
      <c r="J8074">
        <v>80</v>
      </c>
      <c r="K8074">
        <v>71.38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0.22865015667087929</v>
      </c>
      <c r="AA8074">
        <f t="shared" si="500"/>
        <v>0.8</v>
      </c>
      <c r="AB8074">
        <f t="shared" si="501"/>
        <v>0.71379999999999999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55</v>
      </c>
      <c r="CO8074">
        <v>0</v>
      </c>
    </row>
    <row r="8075" spans="1:93" x14ac:dyDescent="0.25">
      <c r="A8075">
        <v>8035.4</v>
      </c>
      <c r="B8075">
        <v>59.548699999999997</v>
      </c>
      <c r="C8075">
        <v>98.160899999999998</v>
      </c>
      <c r="D8075">
        <v>1E-4</v>
      </c>
      <c r="E8075">
        <v>55</v>
      </c>
      <c r="F8075">
        <v>55</v>
      </c>
      <c r="G8075">
        <v>0</v>
      </c>
      <c r="H8075">
        <v>0</v>
      </c>
      <c r="I8075">
        <v>55.8</v>
      </c>
      <c r="J8075">
        <v>80</v>
      </c>
      <c r="K8075">
        <v>71.38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0.22865015667087929</v>
      </c>
      <c r="AA8075">
        <f t="shared" si="500"/>
        <v>0.8</v>
      </c>
      <c r="AB8075">
        <f t="shared" si="501"/>
        <v>0.71379999999999999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55</v>
      </c>
      <c r="CO8075">
        <v>0</v>
      </c>
    </row>
    <row r="8076" spans="1:93" x14ac:dyDescent="0.25">
      <c r="A8076">
        <v>8036.4</v>
      </c>
      <c r="B8076">
        <v>59.548699999999997</v>
      </c>
      <c r="C8076">
        <v>98.160899999999998</v>
      </c>
      <c r="D8076">
        <v>0</v>
      </c>
      <c r="E8076">
        <v>55</v>
      </c>
      <c r="F8076">
        <v>55</v>
      </c>
      <c r="G8076">
        <v>0</v>
      </c>
      <c r="H8076">
        <v>0</v>
      </c>
      <c r="I8076">
        <v>55.8</v>
      </c>
      <c r="J8076">
        <v>80</v>
      </c>
      <c r="K8076">
        <v>71.349999999999994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0.22865015667087929</v>
      </c>
      <c r="AA8076">
        <f t="shared" si="500"/>
        <v>0.8</v>
      </c>
      <c r="AB8076">
        <f t="shared" si="501"/>
        <v>0.71349999999999991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55</v>
      </c>
      <c r="CO8076">
        <v>0</v>
      </c>
    </row>
    <row r="8077" spans="1:93" x14ac:dyDescent="0.25">
      <c r="A8077">
        <v>8037.4</v>
      </c>
      <c r="B8077">
        <v>59.548699999999997</v>
      </c>
      <c r="C8077">
        <v>98.160899999999998</v>
      </c>
      <c r="D8077">
        <v>0</v>
      </c>
      <c r="E8077">
        <v>55</v>
      </c>
      <c r="F8077">
        <v>55</v>
      </c>
      <c r="G8077">
        <v>0</v>
      </c>
      <c r="H8077">
        <v>0</v>
      </c>
      <c r="I8077">
        <v>55.8</v>
      </c>
      <c r="J8077">
        <v>80</v>
      </c>
      <c r="K8077">
        <v>71.36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0.22865015667087929</v>
      </c>
      <c r="AA8077">
        <f t="shared" si="500"/>
        <v>0.8</v>
      </c>
      <c r="AB8077">
        <f t="shared" si="501"/>
        <v>0.71360000000000001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55</v>
      </c>
      <c r="CO8077">
        <v>0</v>
      </c>
    </row>
    <row r="8078" spans="1:93" x14ac:dyDescent="0.25">
      <c r="A8078">
        <v>8038.4</v>
      </c>
      <c r="B8078">
        <v>59.548699999999997</v>
      </c>
      <c r="C8078">
        <v>98.160899999999998</v>
      </c>
      <c r="D8078">
        <v>0</v>
      </c>
      <c r="E8078">
        <v>55</v>
      </c>
      <c r="F8078">
        <v>55</v>
      </c>
      <c r="G8078">
        <v>0</v>
      </c>
      <c r="H8078">
        <v>0</v>
      </c>
      <c r="I8078">
        <v>55.8</v>
      </c>
      <c r="J8078">
        <v>80</v>
      </c>
      <c r="K8078">
        <v>71.239999999999995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0.22865015667087929</v>
      </c>
      <c r="AA8078">
        <f t="shared" si="500"/>
        <v>0.8</v>
      </c>
      <c r="AB8078">
        <f t="shared" si="501"/>
        <v>0.71239999999999992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55</v>
      </c>
      <c r="CO8078">
        <v>0</v>
      </c>
    </row>
    <row r="8079" spans="1:93" x14ac:dyDescent="0.25">
      <c r="A8079">
        <v>8039.4</v>
      </c>
      <c r="B8079">
        <v>59.548699999999997</v>
      </c>
      <c r="C8079">
        <v>98.160899999999998</v>
      </c>
      <c r="D8079">
        <v>0</v>
      </c>
      <c r="E8079">
        <v>55</v>
      </c>
      <c r="F8079">
        <v>55</v>
      </c>
      <c r="G8079">
        <v>0</v>
      </c>
      <c r="H8079">
        <v>0</v>
      </c>
      <c r="I8079">
        <v>55.8</v>
      </c>
      <c r="J8079">
        <v>80</v>
      </c>
      <c r="K8079">
        <v>71.44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0.22865015667087929</v>
      </c>
      <c r="AA8079">
        <f t="shared" si="500"/>
        <v>0.8</v>
      </c>
      <c r="AB8079">
        <f t="shared" si="501"/>
        <v>0.71439999999999992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55</v>
      </c>
      <c r="CO8079">
        <v>0</v>
      </c>
    </row>
    <row r="8080" spans="1:93" x14ac:dyDescent="0.25">
      <c r="A8080">
        <v>8040.4</v>
      </c>
      <c r="B8080">
        <v>59.548699999999997</v>
      </c>
      <c r="C8080">
        <v>98.160899999999998</v>
      </c>
      <c r="D8080">
        <v>0</v>
      </c>
      <c r="E8080">
        <v>55</v>
      </c>
      <c r="F8080">
        <v>55</v>
      </c>
      <c r="G8080">
        <v>0</v>
      </c>
      <c r="H8080">
        <v>0</v>
      </c>
      <c r="I8080">
        <v>55.8</v>
      </c>
      <c r="J8080">
        <v>80</v>
      </c>
      <c r="K8080">
        <v>71.47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0.22865015667087929</v>
      </c>
      <c r="AA8080">
        <f t="shared" si="500"/>
        <v>0.8</v>
      </c>
      <c r="AB8080">
        <f t="shared" si="501"/>
        <v>0.7147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55</v>
      </c>
      <c r="CO8080">
        <v>0</v>
      </c>
    </row>
    <row r="8081" spans="1:93" x14ac:dyDescent="0.25">
      <c r="A8081">
        <v>8041.4</v>
      </c>
      <c r="B8081">
        <v>59.548699999999997</v>
      </c>
      <c r="C8081">
        <v>98.160899999999998</v>
      </c>
      <c r="D8081">
        <v>0</v>
      </c>
      <c r="E8081">
        <v>55</v>
      </c>
      <c r="F8081">
        <v>55</v>
      </c>
      <c r="G8081">
        <v>0</v>
      </c>
      <c r="H8081">
        <v>0</v>
      </c>
      <c r="I8081">
        <v>55.8</v>
      </c>
      <c r="J8081">
        <v>80</v>
      </c>
      <c r="K8081">
        <v>71.540000000000006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0.22865015667087929</v>
      </c>
      <c r="AA8081">
        <f t="shared" si="500"/>
        <v>0.8</v>
      </c>
      <c r="AB8081">
        <f t="shared" si="501"/>
        <v>0.71540000000000004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55</v>
      </c>
      <c r="CO8081">
        <v>0</v>
      </c>
    </row>
    <row r="8082" spans="1:93" x14ac:dyDescent="0.25">
      <c r="A8082">
        <v>8042.4</v>
      </c>
      <c r="B8082">
        <v>59.548699999999997</v>
      </c>
      <c r="C8082">
        <v>98.160899999999998</v>
      </c>
      <c r="D8082">
        <v>0</v>
      </c>
      <c r="E8082">
        <v>55</v>
      </c>
      <c r="F8082">
        <v>55</v>
      </c>
      <c r="G8082">
        <v>0</v>
      </c>
      <c r="H8082">
        <v>0</v>
      </c>
      <c r="I8082">
        <v>55.8</v>
      </c>
      <c r="J8082">
        <v>80</v>
      </c>
      <c r="K8082">
        <v>71.459999999999994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0.22865015667087929</v>
      </c>
      <c r="AA8082">
        <f t="shared" si="500"/>
        <v>0.8</v>
      </c>
      <c r="AB8082">
        <f t="shared" si="501"/>
        <v>0.7145999999999999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55</v>
      </c>
      <c r="CO8082">
        <v>0</v>
      </c>
    </row>
    <row r="8083" spans="1:93" x14ac:dyDescent="0.25">
      <c r="A8083">
        <v>8043.4</v>
      </c>
      <c r="B8083">
        <v>59.548699999999997</v>
      </c>
      <c r="C8083">
        <v>98.160899999999998</v>
      </c>
      <c r="D8083">
        <v>0</v>
      </c>
      <c r="E8083">
        <v>55</v>
      </c>
      <c r="F8083">
        <v>55</v>
      </c>
      <c r="G8083">
        <v>0</v>
      </c>
      <c r="H8083">
        <v>0</v>
      </c>
      <c r="I8083">
        <v>55.8</v>
      </c>
      <c r="J8083">
        <v>80</v>
      </c>
      <c r="K8083">
        <v>71.569999999999993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0.22865015667087929</v>
      </c>
      <c r="AA8083">
        <f t="shared" si="500"/>
        <v>0.8</v>
      </c>
      <c r="AB8083">
        <f t="shared" si="501"/>
        <v>0.71569999999999989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55</v>
      </c>
      <c r="CO8083">
        <v>0</v>
      </c>
    </row>
    <row r="8084" spans="1:93" x14ac:dyDescent="0.25">
      <c r="A8084">
        <v>8044.4</v>
      </c>
      <c r="B8084">
        <v>59.548699999999997</v>
      </c>
      <c r="C8084">
        <v>98.160899999999998</v>
      </c>
      <c r="D8084">
        <v>0</v>
      </c>
      <c r="E8084">
        <v>55</v>
      </c>
      <c r="F8084">
        <v>55</v>
      </c>
      <c r="G8084">
        <v>0</v>
      </c>
      <c r="H8084">
        <v>0</v>
      </c>
      <c r="I8084">
        <v>55.8</v>
      </c>
      <c r="J8084">
        <v>80</v>
      </c>
      <c r="K8084">
        <v>71.42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0.22865015667087929</v>
      </c>
      <c r="AA8084">
        <f t="shared" si="500"/>
        <v>0.8</v>
      </c>
      <c r="AB8084">
        <f t="shared" si="501"/>
        <v>0.71420000000000006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55</v>
      </c>
      <c r="CO8084">
        <v>0</v>
      </c>
    </row>
    <row r="8085" spans="1:93" x14ac:dyDescent="0.25">
      <c r="A8085">
        <v>8045.4</v>
      </c>
      <c r="B8085">
        <v>59.548699999999997</v>
      </c>
      <c r="C8085">
        <v>98.160899999999998</v>
      </c>
      <c r="D8085">
        <v>0</v>
      </c>
      <c r="E8085">
        <v>55</v>
      </c>
      <c r="F8085">
        <v>55</v>
      </c>
      <c r="G8085">
        <v>0</v>
      </c>
      <c r="H8085">
        <v>0</v>
      </c>
      <c r="I8085">
        <v>55.8</v>
      </c>
      <c r="J8085">
        <v>80</v>
      </c>
      <c r="K8085">
        <v>71.62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0.22865015667087929</v>
      </c>
      <c r="AA8085">
        <f t="shared" si="500"/>
        <v>0.8</v>
      </c>
      <c r="AB8085">
        <f t="shared" si="501"/>
        <v>0.71620000000000006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55</v>
      </c>
      <c r="CO8085">
        <v>0</v>
      </c>
    </row>
    <row r="8086" spans="1:93" x14ac:dyDescent="0.25">
      <c r="A8086">
        <v>8046.4</v>
      </c>
      <c r="B8086">
        <v>59.548699999999997</v>
      </c>
      <c r="C8086">
        <v>98.160899999999998</v>
      </c>
      <c r="D8086">
        <v>0</v>
      </c>
      <c r="E8086">
        <v>55</v>
      </c>
      <c r="F8086">
        <v>55</v>
      </c>
      <c r="G8086">
        <v>0</v>
      </c>
      <c r="H8086">
        <v>0</v>
      </c>
      <c r="I8086">
        <v>55.8</v>
      </c>
      <c r="J8086">
        <v>80</v>
      </c>
      <c r="K8086">
        <v>71.489999999999995</v>
      </c>
      <c r="L8086">
        <v>0</v>
      </c>
      <c r="M8086">
        <v>0</v>
      </c>
      <c r="N8086">
        <v>200</v>
      </c>
      <c r="O8086">
        <v>157.9</v>
      </c>
      <c r="P8086">
        <v>157.80000000000001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0.22865015667087929</v>
      </c>
      <c r="AA8086">
        <f t="shared" si="500"/>
        <v>0.8</v>
      </c>
      <c r="AB8086">
        <f t="shared" si="501"/>
        <v>0.71489999999999998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55</v>
      </c>
      <c r="CO8086">
        <v>0</v>
      </c>
    </row>
    <row r="8087" spans="1:93" x14ac:dyDescent="0.25">
      <c r="A8087">
        <v>8047.4</v>
      </c>
      <c r="B8087">
        <v>59.548699999999997</v>
      </c>
      <c r="C8087">
        <v>98.160899999999998</v>
      </c>
      <c r="D8087">
        <v>0</v>
      </c>
      <c r="E8087">
        <v>55</v>
      </c>
      <c r="F8087">
        <v>55</v>
      </c>
      <c r="G8087">
        <v>0</v>
      </c>
      <c r="H8087">
        <v>0</v>
      </c>
      <c r="I8087">
        <v>55.8</v>
      </c>
      <c r="J8087">
        <v>80</v>
      </c>
      <c r="K8087">
        <v>71.36</v>
      </c>
      <c r="L8087">
        <v>0</v>
      </c>
      <c r="M8087">
        <v>0</v>
      </c>
      <c r="N8087">
        <v>200</v>
      </c>
      <c r="O8087">
        <v>157.9</v>
      </c>
      <c r="P8087">
        <v>157.80000000000001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0.22865015667087929</v>
      </c>
      <c r="AA8087">
        <f t="shared" si="500"/>
        <v>0.8</v>
      </c>
      <c r="AB8087">
        <f t="shared" si="501"/>
        <v>0.71360000000000001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55</v>
      </c>
      <c r="CO8087">
        <v>0</v>
      </c>
    </row>
    <row r="8088" spans="1:93" x14ac:dyDescent="0.25">
      <c r="A8088">
        <v>8048.4</v>
      </c>
      <c r="B8088">
        <v>59.548699999999997</v>
      </c>
      <c r="C8088">
        <v>98.160899999999998</v>
      </c>
      <c r="D8088">
        <v>0</v>
      </c>
      <c r="E8088">
        <v>55</v>
      </c>
      <c r="F8088">
        <v>55</v>
      </c>
      <c r="G8088">
        <v>0</v>
      </c>
      <c r="H8088">
        <v>0</v>
      </c>
      <c r="I8088">
        <v>55.8</v>
      </c>
      <c r="J8088">
        <v>80</v>
      </c>
      <c r="K8088">
        <v>71.3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</v>
      </c>
      <c r="S8088">
        <v>0</v>
      </c>
      <c r="T8088">
        <v>0</v>
      </c>
      <c r="U8088">
        <v>0</v>
      </c>
      <c r="V8088">
        <v>0</v>
      </c>
      <c r="W8088">
        <v>0.22865015667087929</v>
      </c>
      <c r="AA8088">
        <f t="shared" si="500"/>
        <v>0.8</v>
      </c>
      <c r="AB8088">
        <f t="shared" si="501"/>
        <v>0.71299999999999997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55</v>
      </c>
      <c r="CO8088">
        <v>0</v>
      </c>
    </row>
    <row r="8089" spans="1:93" x14ac:dyDescent="0.25">
      <c r="A8089">
        <v>8049.4</v>
      </c>
      <c r="B8089">
        <v>59.548699999999997</v>
      </c>
      <c r="C8089">
        <v>98.160899999999998</v>
      </c>
      <c r="D8089">
        <v>0</v>
      </c>
      <c r="E8089">
        <v>55</v>
      </c>
      <c r="F8089">
        <v>55</v>
      </c>
      <c r="G8089">
        <v>0</v>
      </c>
      <c r="H8089">
        <v>0</v>
      </c>
      <c r="I8089">
        <v>55.8</v>
      </c>
      <c r="J8089">
        <v>80</v>
      </c>
      <c r="K8089">
        <v>71.44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0.22865015667087929</v>
      </c>
      <c r="AA8089">
        <f t="shared" si="500"/>
        <v>0.8</v>
      </c>
      <c r="AB8089">
        <f t="shared" si="501"/>
        <v>0.71439999999999992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55</v>
      </c>
      <c r="CO8089">
        <v>0</v>
      </c>
    </row>
    <row r="8090" spans="1:93" x14ac:dyDescent="0.25">
      <c r="A8090">
        <v>8050.4</v>
      </c>
      <c r="B8090">
        <v>59.548699999999997</v>
      </c>
      <c r="C8090">
        <v>98.160899999999998</v>
      </c>
      <c r="D8090">
        <v>0</v>
      </c>
      <c r="E8090">
        <v>55</v>
      </c>
      <c r="F8090">
        <v>55</v>
      </c>
      <c r="G8090">
        <v>0</v>
      </c>
      <c r="H8090">
        <v>0</v>
      </c>
      <c r="I8090">
        <v>55.8</v>
      </c>
      <c r="J8090">
        <v>80</v>
      </c>
      <c r="K8090">
        <v>71.540000000000006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0.22865015667087929</v>
      </c>
      <c r="AA8090">
        <f t="shared" si="500"/>
        <v>0.8</v>
      </c>
      <c r="AB8090">
        <f t="shared" si="501"/>
        <v>0.71540000000000004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55</v>
      </c>
      <c r="CO8090">
        <v>0</v>
      </c>
    </row>
    <row r="8091" spans="1:93" x14ac:dyDescent="0.25">
      <c r="A8091">
        <v>8051.4</v>
      </c>
      <c r="B8091">
        <v>59.548699999999997</v>
      </c>
      <c r="C8091">
        <v>98.160899999999998</v>
      </c>
      <c r="D8091">
        <v>0</v>
      </c>
      <c r="E8091">
        <v>55</v>
      </c>
      <c r="F8091">
        <v>55</v>
      </c>
      <c r="G8091">
        <v>0</v>
      </c>
      <c r="H8091">
        <v>0</v>
      </c>
      <c r="I8091">
        <v>55.8</v>
      </c>
      <c r="J8091">
        <v>80</v>
      </c>
      <c r="K8091">
        <v>71.400000000000006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0.22865015667087929</v>
      </c>
      <c r="AA8091">
        <f t="shared" si="500"/>
        <v>0.8</v>
      </c>
      <c r="AB8091">
        <f t="shared" si="501"/>
        <v>0.71400000000000008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55</v>
      </c>
      <c r="CO8091">
        <v>0</v>
      </c>
    </row>
    <row r="8092" spans="1:93" x14ac:dyDescent="0.25">
      <c r="A8092">
        <v>8052.4</v>
      </c>
      <c r="B8092">
        <v>59.5486</v>
      </c>
      <c r="C8092">
        <v>98.160799999999995</v>
      </c>
      <c r="D8092">
        <v>0</v>
      </c>
      <c r="E8092">
        <v>55</v>
      </c>
      <c r="F8092">
        <v>55</v>
      </c>
      <c r="G8092">
        <v>0</v>
      </c>
      <c r="H8092">
        <v>0</v>
      </c>
      <c r="I8092">
        <v>55.8</v>
      </c>
      <c r="J8092">
        <v>80</v>
      </c>
      <c r="K8092">
        <v>71.33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0.2284783684239505</v>
      </c>
      <c r="AA8092">
        <f t="shared" si="500"/>
        <v>0.8</v>
      </c>
      <c r="AB8092">
        <f t="shared" si="501"/>
        <v>0.71329999999999993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55</v>
      </c>
      <c r="CO8092">
        <v>0</v>
      </c>
    </row>
    <row r="8093" spans="1:93" x14ac:dyDescent="0.25">
      <c r="A8093">
        <v>8053.4</v>
      </c>
      <c r="B8093">
        <v>59.5486</v>
      </c>
      <c r="C8093">
        <v>98.160799999999995</v>
      </c>
      <c r="D8093">
        <v>0</v>
      </c>
      <c r="E8093">
        <v>55</v>
      </c>
      <c r="F8093">
        <v>55</v>
      </c>
      <c r="G8093">
        <v>0</v>
      </c>
      <c r="H8093">
        <v>0</v>
      </c>
      <c r="I8093">
        <v>55.8</v>
      </c>
      <c r="J8093">
        <v>80</v>
      </c>
      <c r="K8093">
        <v>71.47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0.2284783684239505</v>
      </c>
      <c r="AA8093">
        <f t="shared" si="500"/>
        <v>0.8</v>
      </c>
      <c r="AB8093">
        <f t="shared" si="501"/>
        <v>0.7147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55</v>
      </c>
      <c r="CO8093">
        <v>0</v>
      </c>
    </row>
    <row r="8094" spans="1:93" x14ac:dyDescent="0.25">
      <c r="A8094">
        <v>8054.4</v>
      </c>
      <c r="B8094">
        <v>59.5486</v>
      </c>
      <c r="C8094">
        <v>98.160799999999995</v>
      </c>
      <c r="D8094">
        <v>0</v>
      </c>
      <c r="E8094">
        <v>55</v>
      </c>
      <c r="F8094">
        <v>55</v>
      </c>
      <c r="G8094">
        <v>0</v>
      </c>
      <c r="H8094">
        <v>0</v>
      </c>
      <c r="I8094">
        <v>55.8</v>
      </c>
      <c r="J8094">
        <v>80</v>
      </c>
      <c r="K8094">
        <v>71.36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0.2284783684239505</v>
      </c>
      <c r="AA8094">
        <f t="shared" si="500"/>
        <v>0.8</v>
      </c>
      <c r="AB8094">
        <f t="shared" si="501"/>
        <v>0.71360000000000001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55</v>
      </c>
      <c r="CO8094">
        <v>0</v>
      </c>
    </row>
    <row r="8095" spans="1:93" x14ac:dyDescent="0.25">
      <c r="A8095">
        <v>8055.4</v>
      </c>
      <c r="B8095">
        <v>59.5486</v>
      </c>
      <c r="C8095">
        <v>98.160799999999995</v>
      </c>
      <c r="D8095">
        <v>0</v>
      </c>
      <c r="E8095">
        <v>55</v>
      </c>
      <c r="F8095">
        <v>55</v>
      </c>
      <c r="G8095">
        <v>0</v>
      </c>
      <c r="H8095">
        <v>0</v>
      </c>
      <c r="I8095">
        <v>55.8</v>
      </c>
      <c r="J8095">
        <v>80</v>
      </c>
      <c r="K8095">
        <v>71.55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0.2284783684239505</v>
      </c>
      <c r="AA8095">
        <f t="shared" si="500"/>
        <v>0.8</v>
      </c>
      <c r="AB8095">
        <f t="shared" si="501"/>
        <v>0.71550000000000002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55</v>
      </c>
      <c r="CO8095">
        <v>0</v>
      </c>
    </row>
    <row r="8096" spans="1:93" x14ac:dyDescent="0.25">
      <c r="A8096">
        <v>8056.4</v>
      </c>
      <c r="B8096">
        <v>59.5486</v>
      </c>
      <c r="C8096">
        <v>98.160799999999995</v>
      </c>
      <c r="D8096">
        <v>0</v>
      </c>
      <c r="E8096">
        <v>55</v>
      </c>
      <c r="F8096">
        <v>55</v>
      </c>
      <c r="G8096">
        <v>0</v>
      </c>
      <c r="H8096">
        <v>0</v>
      </c>
      <c r="I8096">
        <v>55.8</v>
      </c>
      <c r="J8096">
        <v>80</v>
      </c>
      <c r="K8096">
        <v>71.67</v>
      </c>
      <c r="L8096">
        <v>0</v>
      </c>
      <c r="M8096">
        <v>0</v>
      </c>
      <c r="N8096">
        <v>200</v>
      </c>
      <c r="O8096">
        <v>157.9</v>
      </c>
      <c r="P8096">
        <v>158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0.2284783684239505</v>
      </c>
      <c r="AA8096">
        <f t="shared" si="500"/>
        <v>0.8</v>
      </c>
      <c r="AB8096">
        <f t="shared" si="501"/>
        <v>0.7167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55</v>
      </c>
      <c r="CO8096">
        <v>0</v>
      </c>
    </row>
    <row r="8097" spans="1:93" x14ac:dyDescent="0.25">
      <c r="A8097">
        <v>8057.4</v>
      </c>
      <c r="B8097">
        <v>59.548699999999997</v>
      </c>
      <c r="C8097">
        <v>98.160899999999998</v>
      </c>
      <c r="D8097">
        <v>0</v>
      </c>
      <c r="E8097">
        <v>55</v>
      </c>
      <c r="F8097">
        <v>55</v>
      </c>
      <c r="G8097">
        <v>0</v>
      </c>
      <c r="H8097">
        <v>0</v>
      </c>
      <c r="I8097">
        <v>55.8</v>
      </c>
      <c r="J8097">
        <v>80</v>
      </c>
      <c r="K8097">
        <v>71.59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0.22865015667087929</v>
      </c>
      <c r="AA8097">
        <f t="shared" si="500"/>
        <v>0.8</v>
      </c>
      <c r="AB8097">
        <f t="shared" si="501"/>
        <v>0.71589999999999998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55</v>
      </c>
      <c r="CO8097">
        <v>0</v>
      </c>
    </row>
    <row r="8098" spans="1:93" x14ac:dyDescent="0.25">
      <c r="A8098">
        <v>8058.4</v>
      </c>
      <c r="B8098">
        <v>59.5486</v>
      </c>
      <c r="C8098">
        <v>98.160799999999995</v>
      </c>
      <c r="D8098">
        <v>0</v>
      </c>
      <c r="E8098">
        <v>55</v>
      </c>
      <c r="F8098">
        <v>55</v>
      </c>
      <c r="G8098">
        <v>0</v>
      </c>
      <c r="H8098">
        <v>0</v>
      </c>
      <c r="I8098">
        <v>55.8</v>
      </c>
      <c r="J8098">
        <v>80</v>
      </c>
      <c r="K8098">
        <v>71.53</v>
      </c>
      <c r="L8098">
        <v>0</v>
      </c>
      <c r="M8098">
        <v>0</v>
      </c>
      <c r="N8098">
        <v>200</v>
      </c>
      <c r="O8098">
        <v>157.9</v>
      </c>
      <c r="P8098">
        <v>157.80000000000001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0.2284783684239505</v>
      </c>
      <c r="AA8098">
        <f t="shared" si="500"/>
        <v>0.8</v>
      </c>
      <c r="AB8098">
        <f t="shared" si="501"/>
        <v>0.71530000000000005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55</v>
      </c>
      <c r="CO8098">
        <v>0</v>
      </c>
    </row>
    <row r="8099" spans="1:93" x14ac:dyDescent="0.25">
      <c r="A8099">
        <v>8059.4</v>
      </c>
      <c r="B8099">
        <v>59.5486</v>
      </c>
      <c r="C8099">
        <v>98.160799999999995</v>
      </c>
      <c r="D8099">
        <v>0</v>
      </c>
      <c r="E8099">
        <v>55</v>
      </c>
      <c r="F8099">
        <v>55</v>
      </c>
      <c r="G8099">
        <v>0</v>
      </c>
      <c r="H8099">
        <v>0</v>
      </c>
      <c r="I8099">
        <v>55.8</v>
      </c>
      <c r="J8099">
        <v>80</v>
      </c>
      <c r="K8099">
        <v>71.510000000000005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0.2284783684239505</v>
      </c>
      <c r="AA8099">
        <f t="shared" si="500"/>
        <v>0.8</v>
      </c>
      <c r="AB8099">
        <f t="shared" si="501"/>
        <v>0.71510000000000007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55</v>
      </c>
      <c r="CO8099">
        <v>0</v>
      </c>
    </row>
    <row r="8100" spans="1:93" x14ac:dyDescent="0.25">
      <c r="A8100">
        <v>8060.4</v>
      </c>
      <c r="B8100">
        <v>59.5486</v>
      </c>
      <c r="C8100">
        <v>98.160799999999995</v>
      </c>
      <c r="D8100">
        <v>0</v>
      </c>
      <c r="E8100">
        <v>55</v>
      </c>
      <c r="F8100">
        <v>55</v>
      </c>
      <c r="G8100">
        <v>0</v>
      </c>
      <c r="H8100">
        <v>0</v>
      </c>
      <c r="I8100">
        <v>55.8</v>
      </c>
      <c r="J8100">
        <v>80</v>
      </c>
      <c r="K8100">
        <v>71.38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0.2284783684239505</v>
      </c>
      <c r="AA8100">
        <f t="shared" si="500"/>
        <v>0.8</v>
      </c>
      <c r="AB8100">
        <f t="shared" si="501"/>
        <v>0.71379999999999999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55</v>
      </c>
      <c r="CO8100">
        <v>0</v>
      </c>
    </row>
    <row r="8101" spans="1:93" x14ac:dyDescent="0.25">
      <c r="A8101">
        <v>8061.4</v>
      </c>
      <c r="B8101">
        <v>59.548400000000001</v>
      </c>
      <c r="C8101">
        <v>98.160399999999996</v>
      </c>
      <c r="D8101">
        <v>0</v>
      </c>
      <c r="E8101">
        <v>55</v>
      </c>
      <c r="F8101">
        <v>55</v>
      </c>
      <c r="G8101">
        <v>0</v>
      </c>
      <c r="H8101">
        <v>0</v>
      </c>
      <c r="I8101">
        <v>55.8</v>
      </c>
      <c r="J8101">
        <v>80</v>
      </c>
      <c r="K8101">
        <v>71.47</v>
      </c>
      <c r="L8101">
        <v>0</v>
      </c>
      <c r="M8101">
        <v>0</v>
      </c>
      <c r="N8101">
        <v>200</v>
      </c>
      <c r="O8101">
        <v>157.9</v>
      </c>
      <c r="P8101">
        <v>157.80000000000001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0.22813479193008071</v>
      </c>
      <c r="AA8101">
        <f t="shared" si="500"/>
        <v>0.8</v>
      </c>
      <c r="AB8101">
        <f t="shared" si="501"/>
        <v>0.7147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55</v>
      </c>
      <c r="CO8101">
        <v>0</v>
      </c>
    </row>
    <row r="8102" spans="1:93" x14ac:dyDescent="0.25">
      <c r="A8102">
        <v>8062.4</v>
      </c>
      <c r="B8102">
        <v>59.548499999999997</v>
      </c>
      <c r="C8102">
        <v>98.160600000000002</v>
      </c>
      <c r="D8102">
        <v>-1E-4</v>
      </c>
      <c r="E8102">
        <v>55</v>
      </c>
      <c r="F8102">
        <v>55</v>
      </c>
      <c r="G8102">
        <v>0</v>
      </c>
      <c r="H8102">
        <v>0</v>
      </c>
      <c r="I8102">
        <v>55.8</v>
      </c>
      <c r="J8102">
        <v>80</v>
      </c>
      <c r="K8102">
        <v>71.47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0.2283065801770095</v>
      </c>
      <c r="AA8102">
        <f t="shared" si="500"/>
        <v>0.8</v>
      </c>
      <c r="AB8102">
        <f t="shared" si="501"/>
        <v>0.7147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55</v>
      </c>
      <c r="CO8102">
        <v>0</v>
      </c>
    </row>
    <row r="8103" spans="1:93" x14ac:dyDescent="0.25">
      <c r="A8103">
        <v>8063.41</v>
      </c>
      <c r="B8103">
        <v>59.5486</v>
      </c>
      <c r="C8103">
        <v>98.160799999999995</v>
      </c>
      <c r="D8103">
        <v>0</v>
      </c>
      <c r="E8103">
        <v>55</v>
      </c>
      <c r="F8103">
        <v>55</v>
      </c>
      <c r="G8103">
        <v>0</v>
      </c>
      <c r="H8103">
        <v>0</v>
      </c>
      <c r="I8103">
        <v>55.8</v>
      </c>
      <c r="J8103">
        <v>80</v>
      </c>
      <c r="K8103">
        <v>71.38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0.2284783684239505</v>
      </c>
      <c r="AA8103">
        <f t="shared" si="500"/>
        <v>0.8</v>
      </c>
      <c r="AB8103">
        <f t="shared" si="501"/>
        <v>0.71379999999999999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55</v>
      </c>
      <c r="CO8103">
        <v>0</v>
      </c>
    </row>
    <row r="8104" spans="1:93" x14ac:dyDescent="0.25">
      <c r="A8104">
        <v>8064.41</v>
      </c>
      <c r="B8104">
        <v>59.548499999999997</v>
      </c>
      <c r="C8104">
        <v>98.160600000000002</v>
      </c>
      <c r="D8104">
        <v>0</v>
      </c>
      <c r="E8104">
        <v>55</v>
      </c>
      <c r="F8104">
        <v>55</v>
      </c>
      <c r="G8104">
        <v>0</v>
      </c>
      <c r="H8104">
        <v>0</v>
      </c>
      <c r="I8104">
        <v>55.8</v>
      </c>
      <c r="J8104">
        <v>80</v>
      </c>
      <c r="K8104">
        <v>71.41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0.2283065801770095</v>
      </c>
      <c r="AA8104">
        <f t="shared" si="500"/>
        <v>0.8</v>
      </c>
      <c r="AB8104">
        <f t="shared" si="501"/>
        <v>0.71409999999999996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55</v>
      </c>
      <c r="CO8104">
        <v>0</v>
      </c>
    </row>
    <row r="8105" spans="1:93" x14ac:dyDescent="0.25">
      <c r="A8105">
        <v>8065.41</v>
      </c>
      <c r="B8105">
        <v>59.5486</v>
      </c>
      <c r="C8105">
        <v>98.160799999999995</v>
      </c>
      <c r="D8105">
        <v>0</v>
      </c>
      <c r="E8105">
        <v>55</v>
      </c>
      <c r="F8105">
        <v>55</v>
      </c>
      <c r="G8105">
        <v>0</v>
      </c>
      <c r="H8105">
        <v>0</v>
      </c>
      <c r="I8105">
        <v>55.8</v>
      </c>
      <c r="J8105">
        <v>80</v>
      </c>
      <c r="K8105">
        <v>71.56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0.2284783684239505</v>
      </c>
      <c r="AA8105">
        <f t="shared" si="500"/>
        <v>0.8</v>
      </c>
      <c r="AB8105">
        <f t="shared" si="501"/>
        <v>0.71560000000000001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55</v>
      </c>
      <c r="CO8105">
        <v>0</v>
      </c>
    </row>
    <row r="8106" spans="1:93" x14ac:dyDescent="0.25">
      <c r="A8106">
        <v>8066.41</v>
      </c>
      <c r="B8106">
        <v>59.5486</v>
      </c>
      <c r="C8106">
        <v>98.160799999999995</v>
      </c>
      <c r="D8106">
        <v>1E-4</v>
      </c>
      <c r="E8106">
        <v>55</v>
      </c>
      <c r="F8106">
        <v>55</v>
      </c>
      <c r="G8106">
        <v>0</v>
      </c>
      <c r="H8106">
        <v>0</v>
      </c>
      <c r="I8106">
        <v>55.8</v>
      </c>
      <c r="J8106">
        <v>80</v>
      </c>
      <c r="K8106">
        <v>71.59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0.2284783684239505</v>
      </c>
      <c r="AA8106">
        <f t="shared" ref="AA8106:AA8169" si="504">IF(J8106="","",J8106/100)</f>
        <v>0.8</v>
      </c>
      <c r="AB8106">
        <f t="shared" ref="AB8106:AB8169" si="505">IF(K8106="","",K8106/100)</f>
        <v>0.71589999999999998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55</v>
      </c>
      <c r="CO8106">
        <v>0</v>
      </c>
    </row>
    <row r="8107" spans="1:93" x14ac:dyDescent="0.25">
      <c r="A8107">
        <v>8067.41</v>
      </c>
      <c r="B8107">
        <v>59.5486</v>
      </c>
      <c r="C8107">
        <v>98.160799999999995</v>
      </c>
      <c r="D8107">
        <v>0</v>
      </c>
      <c r="E8107">
        <v>55</v>
      </c>
      <c r="F8107">
        <v>55</v>
      </c>
      <c r="G8107">
        <v>0</v>
      </c>
      <c r="H8107">
        <v>0</v>
      </c>
      <c r="I8107">
        <v>55.8</v>
      </c>
      <c r="J8107">
        <v>80</v>
      </c>
      <c r="K8107">
        <v>71.44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0.2284783684239505</v>
      </c>
      <c r="AA8107">
        <f t="shared" si="504"/>
        <v>0.8</v>
      </c>
      <c r="AB8107">
        <f t="shared" si="505"/>
        <v>0.71439999999999992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55</v>
      </c>
      <c r="CO8107">
        <v>0</v>
      </c>
    </row>
    <row r="8108" spans="1:93" x14ac:dyDescent="0.25">
      <c r="A8108">
        <v>8068.41</v>
      </c>
      <c r="B8108">
        <v>59.5486</v>
      </c>
      <c r="C8108">
        <v>98.160799999999995</v>
      </c>
      <c r="D8108">
        <v>0</v>
      </c>
      <c r="E8108">
        <v>55</v>
      </c>
      <c r="F8108">
        <v>55</v>
      </c>
      <c r="G8108">
        <v>0</v>
      </c>
      <c r="H8108">
        <v>0</v>
      </c>
      <c r="I8108">
        <v>55.8</v>
      </c>
      <c r="J8108">
        <v>80</v>
      </c>
      <c r="K8108">
        <v>71.41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0.2284783684239505</v>
      </c>
      <c r="AA8108">
        <f t="shared" si="504"/>
        <v>0.8</v>
      </c>
      <c r="AB8108">
        <f t="shared" si="505"/>
        <v>0.71409999999999996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55</v>
      </c>
      <c r="CO8108">
        <v>0</v>
      </c>
    </row>
    <row r="8109" spans="1:93" x14ac:dyDescent="0.25">
      <c r="A8109">
        <v>8069.41</v>
      </c>
      <c r="B8109">
        <v>59.5486</v>
      </c>
      <c r="C8109">
        <v>98.160799999999995</v>
      </c>
      <c r="D8109">
        <v>0</v>
      </c>
      <c r="E8109">
        <v>55</v>
      </c>
      <c r="F8109">
        <v>55</v>
      </c>
      <c r="G8109">
        <v>0</v>
      </c>
      <c r="H8109">
        <v>0</v>
      </c>
      <c r="I8109">
        <v>55.8</v>
      </c>
      <c r="J8109">
        <v>80</v>
      </c>
      <c r="K8109">
        <v>71.59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0.2284783684239505</v>
      </c>
      <c r="AA8109">
        <f t="shared" si="504"/>
        <v>0.8</v>
      </c>
      <c r="AB8109">
        <f t="shared" si="505"/>
        <v>0.71589999999999998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55</v>
      </c>
      <c r="CO8109">
        <v>0</v>
      </c>
    </row>
    <row r="8110" spans="1:93" x14ac:dyDescent="0.25">
      <c r="A8110">
        <v>8070.41</v>
      </c>
      <c r="B8110">
        <v>59.548699999999997</v>
      </c>
      <c r="C8110">
        <v>98.160899999999998</v>
      </c>
      <c r="D8110">
        <v>0</v>
      </c>
      <c r="E8110">
        <v>55</v>
      </c>
      <c r="F8110">
        <v>55</v>
      </c>
      <c r="G8110">
        <v>0</v>
      </c>
      <c r="H8110">
        <v>0</v>
      </c>
      <c r="I8110">
        <v>55.8</v>
      </c>
      <c r="J8110">
        <v>80</v>
      </c>
      <c r="K8110">
        <v>71.63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0.22865015667087929</v>
      </c>
      <c r="AA8110">
        <f t="shared" si="504"/>
        <v>0.8</v>
      </c>
      <c r="AB8110">
        <f t="shared" si="505"/>
        <v>0.71629999999999994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55</v>
      </c>
      <c r="CO8110">
        <v>0</v>
      </c>
    </row>
    <row r="8111" spans="1:93" x14ac:dyDescent="0.25">
      <c r="A8111">
        <v>8071.41</v>
      </c>
      <c r="B8111">
        <v>59.548699999999997</v>
      </c>
      <c r="C8111">
        <v>98.160899999999998</v>
      </c>
      <c r="D8111">
        <v>0</v>
      </c>
      <c r="E8111">
        <v>55</v>
      </c>
      <c r="F8111">
        <v>55</v>
      </c>
      <c r="G8111">
        <v>0</v>
      </c>
      <c r="H8111">
        <v>0</v>
      </c>
      <c r="I8111">
        <v>55.8</v>
      </c>
      <c r="J8111">
        <v>80</v>
      </c>
      <c r="K8111">
        <v>71.52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0.22865015667087929</v>
      </c>
      <c r="AA8111">
        <f t="shared" si="504"/>
        <v>0.8</v>
      </c>
      <c r="AB8111">
        <f t="shared" si="505"/>
        <v>0.71519999999999995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55</v>
      </c>
      <c r="CO8111">
        <v>0</v>
      </c>
    </row>
    <row r="8112" spans="1:93" x14ac:dyDescent="0.25">
      <c r="A8112">
        <v>8072.41</v>
      </c>
      <c r="B8112">
        <v>59.5486</v>
      </c>
      <c r="C8112">
        <v>98.160799999999995</v>
      </c>
      <c r="D8112">
        <v>0</v>
      </c>
      <c r="E8112">
        <v>55</v>
      </c>
      <c r="F8112">
        <v>55</v>
      </c>
      <c r="G8112">
        <v>0</v>
      </c>
      <c r="H8112">
        <v>0</v>
      </c>
      <c r="I8112">
        <v>55.8</v>
      </c>
      <c r="J8112">
        <v>80</v>
      </c>
      <c r="K8112">
        <v>71.45</v>
      </c>
      <c r="L8112">
        <v>0</v>
      </c>
      <c r="M8112">
        <v>0</v>
      </c>
      <c r="N8112">
        <v>200</v>
      </c>
      <c r="O8112">
        <v>157.9</v>
      </c>
      <c r="P8112">
        <v>157.80000000000001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0.2284783684239505</v>
      </c>
      <c r="AA8112">
        <f t="shared" si="504"/>
        <v>0.8</v>
      </c>
      <c r="AB8112">
        <f t="shared" si="505"/>
        <v>0.71450000000000002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55</v>
      </c>
      <c r="CO8112">
        <v>0</v>
      </c>
    </row>
    <row r="8113" spans="1:93" x14ac:dyDescent="0.25">
      <c r="A8113">
        <v>8073.41</v>
      </c>
      <c r="B8113">
        <v>59.5486</v>
      </c>
      <c r="C8113">
        <v>98.160799999999995</v>
      </c>
      <c r="D8113">
        <v>0</v>
      </c>
      <c r="E8113">
        <v>55</v>
      </c>
      <c r="F8113">
        <v>55</v>
      </c>
      <c r="G8113">
        <v>0</v>
      </c>
      <c r="H8113">
        <v>0</v>
      </c>
      <c r="I8113">
        <v>55.8</v>
      </c>
      <c r="J8113">
        <v>80</v>
      </c>
      <c r="K8113">
        <v>71.38</v>
      </c>
      <c r="L8113">
        <v>0</v>
      </c>
      <c r="M8113">
        <v>0</v>
      </c>
      <c r="N8113">
        <v>200</v>
      </c>
      <c r="O8113">
        <v>157.9</v>
      </c>
      <c r="P8113">
        <v>157.80000000000001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0.2284783684239505</v>
      </c>
      <c r="AA8113">
        <f t="shared" si="504"/>
        <v>0.8</v>
      </c>
      <c r="AB8113">
        <f t="shared" si="505"/>
        <v>0.71379999999999999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55</v>
      </c>
      <c r="CO8113">
        <v>0</v>
      </c>
    </row>
    <row r="8114" spans="1:93" x14ac:dyDescent="0.25">
      <c r="A8114">
        <v>8074.41</v>
      </c>
      <c r="B8114">
        <v>59.5486</v>
      </c>
      <c r="C8114">
        <v>98.160799999999995</v>
      </c>
      <c r="D8114">
        <v>0</v>
      </c>
      <c r="E8114">
        <v>55</v>
      </c>
      <c r="F8114">
        <v>55</v>
      </c>
      <c r="G8114">
        <v>0</v>
      </c>
      <c r="H8114">
        <v>0</v>
      </c>
      <c r="I8114">
        <v>55.8</v>
      </c>
      <c r="J8114">
        <v>80</v>
      </c>
      <c r="K8114">
        <v>71.41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0.2284783684239505</v>
      </c>
      <c r="AA8114">
        <f t="shared" si="504"/>
        <v>0.8</v>
      </c>
      <c r="AB8114">
        <f t="shared" si="505"/>
        <v>0.71409999999999996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55</v>
      </c>
      <c r="CO8114">
        <v>0</v>
      </c>
    </row>
    <row r="8115" spans="1:93" x14ac:dyDescent="0.25">
      <c r="A8115">
        <v>8075.41</v>
      </c>
      <c r="B8115">
        <v>59.5486</v>
      </c>
      <c r="C8115">
        <v>98.160799999999995</v>
      </c>
      <c r="D8115">
        <v>-1E-4</v>
      </c>
      <c r="E8115">
        <v>55</v>
      </c>
      <c r="F8115">
        <v>55</v>
      </c>
      <c r="G8115">
        <v>0</v>
      </c>
      <c r="H8115">
        <v>0</v>
      </c>
      <c r="I8115">
        <v>55.8</v>
      </c>
      <c r="J8115">
        <v>80</v>
      </c>
      <c r="K8115">
        <v>71.349999999999994</v>
      </c>
      <c r="L8115">
        <v>0</v>
      </c>
      <c r="M8115">
        <v>0</v>
      </c>
      <c r="N8115">
        <v>200</v>
      </c>
      <c r="O8115">
        <v>157.9</v>
      </c>
      <c r="P8115">
        <v>157.80000000000001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0.2284783684239505</v>
      </c>
      <c r="AA8115">
        <f t="shared" si="504"/>
        <v>0.8</v>
      </c>
      <c r="AB8115">
        <f t="shared" si="505"/>
        <v>0.71349999999999991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55</v>
      </c>
      <c r="CO8115">
        <v>0</v>
      </c>
    </row>
    <row r="8116" spans="1:93" x14ac:dyDescent="0.25">
      <c r="A8116">
        <v>8076.41</v>
      </c>
      <c r="B8116">
        <v>59.5486</v>
      </c>
      <c r="C8116">
        <v>98.160799999999995</v>
      </c>
      <c r="D8116">
        <v>0</v>
      </c>
      <c r="E8116">
        <v>55</v>
      </c>
      <c r="F8116">
        <v>55</v>
      </c>
      <c r="G8116">
        <v>0</v>
      </c>
      <c r="H8116">
        <v>0</v>
      </c>
      <c r="I8116">
        <v>55.8</v>
      </c>
      <c r="J8116">
        <v>80</v>
      </c>
      <c r="K8116">
        <v>71.28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0.2284783684239505</v>
      </c>
      <c r="AA8116">
        <f t="shared" si="504"/>
        <v>0.8</v>
      </c>
      <c r="AB8116">
        <f t="shared" si="505"/>
        <v>0.71279999999999999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55</v>
      </c>
      <c r="CO8116">
        <v>0</v>
      </c>
    </row>
    <row r="8117" spans="1:93" x14ac:dyDescent="0.25">
      <c r="A8117">
        <v>8077.41</v>
      </c>
      <c r="B8117">
        <v>59.5486</v>
      </c>
      <c r="C8117">
        <v>98.160799999999995</v>
      </c>
      <c r="D8117">
        <v>0</v>
      </c>
      <c r="E8117">
        <v>55</v>
      </c>
      <c r="F8117">
        <v>55</v>
      </c>
      <c r="G8117">
        <v>0</v>
      </c>
      <c r="H8117">
        <v>0</v>
      </c>
      <c r="I8117">
        <v>55.8</v>
      </c>
      <c r="J8117">
        <v>80</v>
      </c>
      <c r="K8117">
        <v>71.22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0.2284783684239505</v>
      </c>
      <c r="AA8117">
        <f t="shared" si="504"/>
        <v>0.8</v>
      </c>
      <c r="AB8117">
        <f t="shared" si="505"/>
        <v>0.71219999999999994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55</v>
      </c>
      <c r="CO8117">
        <v>0</v>
      </c>
    </row>
    <row r="8118" spans="1:93" x14ac:dyDescent="0.25">
      <c r="A8118">
        <v>8078.41</v>
      </c>
      <c r="B8118">
        <v>59.548499999999997</v>
      </c>
      <c r="C8118">
        <v>98.160600000000002</v>
      </c>
      <c r="D8118">
        <v>0</v>
      </c>
      <c r="E8118">
        <v>55</v>
      </c>
      <c r="F8118">
        <v>55</v>
      </c>
      <c r="G8118">
        <v>0</v>
      </c>
      <c r="H8118">
        <v>0</v>
      </c>
      <c r="I8118">
        <v>55.8</v>
      </c>
      <c r="J8118">
        <v>80</v>
      </c>
      <c r="K8118">
        <v>71.41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0.2283065801770095</v>
      </c>
      <c r="AA8118">
        <f t="shared" si="504"/>
        <v>0.8</v>
      </c>
      <c r="AB8118">
        <f t="shared" si="505"/>
        <v>0.71409999999999996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55</v>
      </c>
      <c r="CO8118">
        <v>0</v>
      </c>
    </row>
    <row r="8119" spans="1:93" x14ac:dyDescent="0.25">
      <c r="A8119">
        <v>8079.41</v>
      </c>
      <c r="B8119">
        <v>59.548499999999997</v>
      </c>
      <c r="C8119">
        <v>98.160600000000002</v>
      </c>
      <c r="D8119">
        <v>0</v>
      </c>
      <c r="E8119">
        <v>55</v>
      </c>
      <c r="F8119">
        <v>55</v>
      </c>
      <c r="G8119">
        <v>0</v>
      </c>
      <c r="H8119">
        <v>0</v>
      </c>
      <c r="I8119">
        <v>55.8</v>
      </c>
      <c r="J8119">
        <v>80</v>
      </c>
      <c r="K8119">
        <v>71.349999999999994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0.2283065801770095</v>
      </c>
      <c r="AA8119">
        <f t="shared" si="504"/>
        <v>0.8</v>
      </c>
      <c r="AB8119">
        <f t="shared" si="505"/>
        <v>0.71349999999999991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55</v>
      </c>
      <c r="CO8119">
        <v>0</v>
      </c>
    </row>
    <row r="8120" spans="1:93" x14ac:dyDescent="0.25">
      <c r="A8120">
        <v>8080.41</v>
      </c>
      <c r="B8120">
        <v>59.548400000000001</v>
      </c>
      <c r="C8120">
        <v>98.160399999999996</v>
      </c>
      <c r="D8120">
        <v>-1E-4</v>
      </c>
      <c r="E8120">
        <v>55</v>
      </c>
      <c r="F8120">
        <v>55</v>
      </c>
      <c r="G8120">
        <v>0</v>
      </c>
      <c r="H8120">
        <v>0</v>
      </c>
      <c r="I8120">
        <v>55.8</v>
      </c>
      <c r="J8120">
        <v>80</v>
      </c>
      <c r="K8120">
        <v>71.36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0.22813479193008071</v>
      </c>
      <c r="AA8120">
        <f t="shared" si="504"/>
        <v>0.8</v>
      </c>
      <c r="AB8120">
        <f t="shared" si="505"/>
        <v>0.71360000000000001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55</v>
      </c>
      <c r="CO8120">
        <v>0</v>
      </c>
    </row>
    <row r="8121" spans="1:93" x14ac:dyDescent="0.25">
      <c r="A8121">
        <v>8081.41</v>
      </c>
      <c r="B8121">
        <v>59.5486</v>
      </c>
      <c r="C8121">
        <v>98.160799999999995</v>
      </c>
      <c r="D8121">
        <v>0</v>
      </c>
      <c r="E8121">
        <v>55</v>
      </c>
      <c r="F8121">
        <v>55</v>
      </c>
      <c r="G8121">
        <v>0</v>
      </c>
      <c r="H8121">
        <v>0</v>
      </c>
      <c r="I8121">
        <v>55.8</v>
      </c>
      <c r="J8121">
        <v>80</v>
      </c>
      <c r="K8121">
        <v>71.41</v>
      </c>
      <c r="L8121">
        <v>0</v>
      </c>
      <c r="M8121">
        <v>0</v>
      </c>
      <c r="N8121">
        <v>200</v>
      </c>
      <c r="O8121">
        <v>157.9</v>
      </c>
      <c r="P8121">
        <v>157.80000000000001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0.2284783684239505</v>
      </c>
      <c r="AA8121">
        <f t="shared" si="504"/>
        <v>0.8</v>
      </c>
      <c r="AB8121">
        <f t="shared" si="505"/>
        <v>0.71409999999999996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55</v>
      </c>
      <c r="CO8121">
        <v>0</v>
      </c>
    </row>
    <row r="8122" spans="1:93" x14ac:dyDescent="0.25">
      <c r="A8122">
        <v>8082.41</v>
      </c>
      <c r="B8122">
        <v>59.5486</v>
      </c>
      <c r="C8122">
        <v>98.160799999999995</v>
      </c>
      <c r="D8122">
        <v>0</v>
      </c>
      <c r="E8122">
        <v>55</v>
      </c>
      <c r="F8122">
        <v>55</v>
      </c>
      <c r="G8122">
        <v>0</v>
      </c>
      <c r="H8122">
        <v>0</v>
      </c>
      <c r="I8122">
        <v>55.8</v>
      </c>
      <c r="J8122">
        <v>80</v>
      </c>
      <c r="K8122">
        <v>71.510000000000005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0.2284783684239505</v>
      </c>
      <c r="AA8122">
        <f t="shared" si="504"/>
        <v>0.8</v>
      </c>
      <c r="AB8122">
        <f t="shared" si="505"/>
        <v>0.71510000000000007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55</v>
      </c>
      <c r="CO8122">
        <v>0</v>
      </c>
    </row>
    <row r="8123" spans="1:93" x14ac:dyDescent="0.25">
      <c r="A8123">
        <v>8083.41</v>
      </c>
      <c r="B8123">
        <v>59.5486</v>
      </c>
      <c r="C8123">
        <v>98.160799999999995</v>
      </c>
      <c r="D8123">
        <v>1E-4</v>
      </c>
      <c r="E8123">
        <v>55</v>
      </c>
      <c r="F8123">
        <v>55</v>
      </c>
      <c r="G8123">
        <v>0</v>
      </c>
      <c r="H8123">
        <v>0</v>
      </c>
      <c r="I8123">
        <v>55.8</v>
      </c>
      <c r="J8123">
        <v>80</v>
      </c>
      <c r="K8123">
        <v>71.650000000000006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0.2284783684239505</v>
      </c>
      <c r="AA8123">
        <f t="shared" si="504"/>
        <v>0.8</v>
      </c>
      <c r="AB8123">
        <f t="shared" si="505"/>
        <v>0.71650000000000003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55</v>
      </c>
      <c r="CO8123">
        <v>0</v>
      </c>
    </row>
    <row r="8124" spans="1:93" x14ac:dyDescent="0.25">
      <c r="A8124">
        <v>8084.41</v>
      </c>
      <c r="B8124">
        <v>59.548699999999997</v>
      </c>
      <c r="C8124">
        <v>98.160899999999998</v>
      </c>
      <c r="D8124">
        <v>1E-4</v>
      </c>
      <c r="E8124">
        <v>55</v>
      </c>
      <c r="F8124">
        <v>55</v>
      </c>
      <c r="G8124">
        <v>0</v>
      </c>
      <c r="H8124">
        <v>0</v>
      </c>
      <c r="I8124">
        <v>55.8</v>
      </c>
      <c r="J8124">
        <v>80</v>
      </c>
      <c r="K8124">
        <v>71.510000000000005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0.22865015667087929</v>
      </c>
      <c r="AA8124">
        <f t="shared" si="504"/>
        <v>0.8</v>
      </c>
      <c r="AB8124">
        <f t="shared" si="505"/>
        <v>0.71510000000000007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55</v>
      </c>
      <c r="CO8124">
        <v>0</v>
      </c>
    </row>
    <row r="8125" spans="1:93" x14ac:dyDescent="0.25">
      <c r="A8125">
        <v>8085.41</v>
      </c>
      <c r="B8125">
        <v>59.548699999999997</v>
      </c>
      <c r="C8125">
        <v>98.160899999999998</v>
      </c>
      <c r="D8125">
        <v>1E-4</v>
      </c>
      <c r="E8125">
        <v>55</v>
      </c>
      <c r="F8125">
        <v>55</v>
      </c>
      <c r="G8125">
        <v>0</v>
      </c>
      <c r="H8125">
        <v>0</v>
      </c>
      <c r="I8125">
        <v>55.8</v>
      </c>
      <c r="J8125">
        <v>80</v>
      </c>
      <c r="K8125">
        <v>71.84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0.22865015667087929</v>
      </c>
      <c r="AA8125">
        <f t="shared" si="504"/>
        <v>0.8</v>
      </c>
      <c r="AB8125">
        <f t="shared" si="505"/>
        <v>0.71840000000000004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55</v>
      </c>
      <c r="CO8125">
        <v>0</v>
      </c>
    </row>
    <row r="8126" spans="1:93" x14ac:dyDescent="0.25">
      <c r="A8126">
        <v>8086.41</v>
      </c>
      <c r="B8126">
        <v>59.548699999999997</v>
      </c>
      <c r="C8126">
        <v>98.160899999999998</v>
      </c>
      <c r="D8126">
        <v>1E-4</v>
      </c>
      <c r="E8126">
        <v>55</v>
      </c>
      <c r="F8126">
        <v>55</v>
      </c>
      <c r="G8126">
        <v>0</v>
      </c>
      <c r="H8126">
        <v>0</v>
      </c>
      <c r="I8126">
        <v>55.8</v>
      </c>
      <c r="J8126">
        <v>80</v>
      </c>
      <c r="K8126">
        <v>71.75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0.22865015667087929</v>
      </c>
      <c r="AA8126">
        <f t="shared" si="504"/>
        <v>0.8</v>
      </c>
      <c r="AB8126">
        <f t="shared" si="505"/>
        <v>0.71750000000000003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55</v>
      </c>
      <c r="CO8126">
        <v>0</v>
      </c>
    </row>
    <row r="8127" spans="1:93" x14ac:dyDescent="0.25">
      <c r="A8127">
        <v>8087.41</v>
      </c>
      <c r="B8127">
        <v>59.5488</v>
      </c>
      <c r="C8127">
        <v>98.161100000000005</v>
      </c>
      <c r="D8127">
        <v>0</v>
      </c>
      <c r="E8127">
        <v>55</v>
      </c>
      <c r="F8127">
        <v>55</v>
      </c>
      <c r="G8127">
        <v>0</v>
      </c>
      <c r="H8127">
        <v>0</v>
      </c>
      <c r="I8127">
        <v>55.8</v>
      </c>
      <c r="J8127">
        <v>80</v>
      </c>
      <c r="K8127">
        <v>71.680000000000007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0.22882194491782029</v>
      </c>
      <c r="AA8127">
        <f t="shared" si="504"/>
        <v>0.8</v>
      </c>
      <c r="AB8127">
        <f t="shared" si="505"/>
        <v>0.7168000000000001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55</v>
      </c>
      <c r="CO8127">
        <v>0</v>
      </c>
    </row>
    <row r="8128" spans="1:93" x14ac:dyDescent="0.25">
      <c r="A8128">
        <v>8088.41</v>
      </c>
      <c r="B8128">
        <v>59.5488</v>
      </c>
      <c r="C8128">
        <v>98.161100000000005</v>
      </c>
      <c r="D8128">
        <v>1E-4</v>
      </c>
      <c r="E8128">
        <v>55</v>
      </c>
      <c r="F8128">
        <v>55</v>
      </c>
      <c r="G8128">
        <v>0</v>
      </c>
      <c r="H8128">
        <v>0</v>
      </c>
      <c r="I8128">
        <v>55.8</v>
      </c>
      <c r="J8128">
        <v>80</v>
      </c>
      <c r="K8128">
        <v>71.59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0.22882194491782029</v>
      </c>
      <c r="AA8128">
        <f t="shared" si="504"/>
        <v>0.8</v>
      </c>
      <c r="AB8128">
        <f t="shared" si="505"/>
        <v>0.71589999999999998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55</v>
      </c>
      <c r="CO8128">
        <v>0</v>
      </c>
    </row>
    <row r="8129" spans="1:93" x14ac:dyDescent="0.25">
      <c r="A8129">
        <v>8089.41</v>
      </c>
      <c r="B8129">
        <v>59.5488</v>
      </c>
      <c r="C8129">
        <v>98.161100000000005</v>
      </c>
      <c r="D8129">
        <v>0</v>
      </c>
      <c r="E8129">
        <v>55</v>
      </c>
      <c r="F8129">
        <v>55</v>
      </c>
      <c r="G8129">
        <v>0</v>
      </c>
      <c r="H8129">
        <v>0</v>
      </c>
      <c r="I8129">
        <v>55.8</v>
      </c>
      <c r="J8129">
        <v>80</v>
      </c>
      <c r="K8129">
        <v>71.62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0.22882194491782029</v>
      </c>
      <c r="AA8129">
        <f t="shared" si="504"/>
        <v>0.8</v>
      </c>
      <c r="AB8129">
        <f t="shared" si="505"/>
        <v>0.71620000000000006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55</v>
      </c>
      <c r="CO8129">
        <v>0</v>
      </c>
    </row>
    <row r="8130" spans="1:93" x14ac:dyDescent="0.25">
      <c r="A8130">
        <v>8090.41</v>
      </c>
      <c r="B8130">
        <v>59.5488</v>
      </c>
      <c r="C8130">
        <v>98.161100000000005</v>
      </c>
      <c r="D8130">
        <v>0</v>
      </c>
      <c r="E8130">
        <v>55</v>
      </c>
      <c r="F8130">
        <v>55</v>
      </c>
      <c r="G8130">
        <v>0</v>
      </c>
      <c r="H8130">
        <v>0</v>
      </c>
      <c r="I8130">
        <v>55.8</v>
      </c>
      <c r="J8130">
        <v>80</v>
      </c>
      <c r="K8130">
        <v>71.290000000000006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0.22882194491782029</v>
      </c>
      <c r="AA8130">
        <f t="shared" si="504"/>
        <v>0.8</v>
      </c>
      <c r="AB8130">
        <f t="shared" si="505"/>
        <v>0.71290000000000009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55</v>
      </c>
      <c r="CO8130">
        <v>0</v>
      </c>
    </row>
    <row r="8131" spans="1:93" x14ac:dyDescent="0.25">
      <c r="A8131">
        <v>8091.41</v>
      </c>
      <c r="B8131">
        <v>59.548699999999997</v>
      </c>
      <c r="C8131">
        <v>98.160899999999998</v>
      </c>
      <c r="D8131">
        <v>0</v>
      </c>
      <c r="E8131">
        <v>55</v>
      </c>
      <c r="F8131">
        <v>55</v>
      </c>
      <c r="G8131">
        <v>0</v>
      </c>
      <c r="H8131">
        <v>0</v>
      </c>
      <c r="I8131">
        <v>55.8</v>
      </c>
      <c r="J8131">
        <v>80</v>
      </c>
      <c r="K8131">
        <v>71.459999999999994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0.22865015667087929</v>
      </c>
      <c r="AA8131">
        <f t="shared" si="504"/>
        <v>0.8</v>
      </c>
      <c r="AB8131">
        <f t="shared" si="505"/>
        <v>0.7145999999999999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55</v>
      </c>
      <c r="CO8131">
        <v>0</v>
      </c>
    </row>
    <row r="8132" spans="1:93" x14ac:dyDescent="0.25">
      <c r="A8132">
        <v>8092.41</v>
      </c>
      <c r="B8132">
        <v>59.548699999999997</v>
      </c>
      <c r="C8132">
        <v>98.160899999999998</v>
      </c>
      <c r="D8132">
        <v>0</v>
      </c>
      <c r="E8132">
        <v>55</v>
      </c>
      <c r="F8132">
        <v>55</v>
      </c>
      <c r="G8132">
        <v>0</v>
      </c>
      <c r="H8132">
        <v>0</v>
      </c>
      <c r="I8132">
        <v>55.8</v>
      </c>
      <c r="J8132">
        <v>80</v>
      </c>
      <c r="K8132">
        <v>71.3</v>
      </c>
      <c r="L8132">
        <v>0</v>
      </c>
      <c r="M8132">
        <v>0</v>
      </c>
      <c r="N8132">
        <v>200</v>
      </c>
      <c r="O8132">
        <v>157.9</v>
      </c>
      <c r="P8132">
        <v>157.80000000000001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0.22865015667087929</v>
      </c>
      <c r="AA8132">
        <f t="shared" si="504"/>
        <v>0.8</v>
      </c>
      <c r="AB8132">
        <f t="shared" si="505"/>
        <v>0.71299999999999997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55</v>
      </c>
      <c r="CO8132">
        <v>0</v>
      </c>
    </row>
    <row r="8133" spans="1:93" x14ac:dyDescent="0.25">
      <c r="A8133">
        <v>8093.41</v>
      </c>
      <c r="B8133">
        <v>59.5488</v>
      </c>
      <c r="C8133">
        <v>98.161100000000005</v>
      </c>
      <c r="D8133">
        <v>0</v>
      </c>
      <c r="E8133">
        <v>55</v>
      </c>
      <c r="F8133">
        <v>55</v>
      </c>
      <c r="G8133">
        <v>0</v>
      </c>
      <c r="H8133">
        <v>0</v>
      </c>
      <c r="I8133">
        <v>55.8</v>
      </c>
      <c r="J8133">
        <v>80</v>
      </c>
      <c r="K8133">
        <v>71.47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0.22882194491782029</v>
      </c>
      <c r="AA8133">
        <f t="shared" si="504"/>
        <v>0.8</v>
      </c>
      <c r="AB8133">
        <f t="shared" si="505"/>
        <v>0.7147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55</v>
      </c>
      <c r="CO8133">
        <v>0</v>
      </c>
    </row>
    <row r="8134" spans="1:93" x14ac:dyDescent="0.25">
      <c r="A8134">
        <v>8094.41</v>
      </c>
      <c r="B8134">
        <v>59.5488</v>
      </c>
      <c r="C8134">
        <v>98.161100000000005</v>
      </c>
      <c r="D8134">
        <v>0</v>
      </c>
      <c r="E8134">
        <v>55</v>
      </c>
      <c r="F8134">
        <v>55</v>
      </c>
      <c r="G8134">
        <v>0</v>
      </c>
      <c r="H8134">
        <v>0</v>
      </c>
      <c r="I8134">
        <v>55.8</v>
      </c>
      <c r="J8134">
        <v>80</v>
      </c>
      <c r="K8134">
        <v>71.41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0.22882194491782029</v>
      </c>
      <c r="AA8134">
        <f t="shared" si="504"/>
        <v>0.8</v>
      </c>
      <c r="AB8134">
        <f t="shared" si="505"/>
        <v>0.71409999999999996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55</v>
      </c>
      <c r="CO8134">
        <v>0</v>
      </c>
    </row>
    <row r="8135" spans="1:93" x14ac:dyDescent="0.25">
      <c r="A8135">
        <v>8095.41</v>
      </c>
      <c r="B8135">
        <v>59.5488</v>
      </c>
      <c r="C8135">
        <v>98.161100000000005</v>
      </c>
      <c r="D8135">
        <v>0</v>
      </c>
      <c r="E8135">
        <v>55</v>
      </c>
      <c r="F8135">
        <v>55</v>
      </c>
      <c r="G8135">
        <v>0</v>
      </c>
      <c r="H8135">
        <v>0</v>
      </c>
      <c r="I8135">
        <v>55.8</v>
      </c>
      <c r="J8135">
        <v>80</v>
      </c>
      <c r="K8135">
        <v>71.27</v>
      </c>
      <c r="L8135">
        <v>0</v>
      </c>
      <c r="M8135">
        <v>0</v>
      </c>
      <c r="N8135">
        <v>200</v>
      </c>
      <c r="O8135">
        <v>157.9</v>
      </c>
      <c r="P8135">
        <v>157.80000000000001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0.22882194491782029</v>
      </c>
      <c r="AA8135">
        <f t="shared" si="504"/>
        <v>0.8</v>
      </c>
      <c r="AB8135">
        <f t="shared" si="505"/>
        <v>0.7127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55</v>
      </c>
      <c r="CO8135">
        <v>0</v>
      </c>
    </row>
    <row r="8136" spans="1:93" x14ac:dyDescent="0.25">
      <c r="A8136">
        <v>8096.41</v>
      </c>
      <c r="B8136">
        <v>59.5488</v>
      </c>
      <c r="C8136">
        <v>98.161100000000005</v>
      </c>
      <c r="D8136">
        <v>0</v>
      </c>
      <c r="E8136">
        <v>55</v>
      </c>
      <c r="F8136">
        <v>55</v>
      </c>
      <c r="G8136">
        <v>0</v>
      </c>
      <c r="H8136">
        <v>0</v>
      </c>
      <c r="I8136">
        <v>55.8</v>
      </c>
      <c r="J8136">
        <v>80</v>
      </c>
      <c r="K8136">
        <v>71.31</v>
      </c>
      <c r="L8136">
        <v>0</v>
      </c>
      <c r="M8136">
        <v>0</v>
      </c>
      <c r="N8136">
        <v>200</v>
      </c>
      <c r="O8136">
        <v>157.9</v>
      </c>
      <c r="P8136">
        <v>157.80000000000001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0.22882194491782029</v>
      </c>
      <c r="AA8136">
        <f t="shared" si="504"/>
        <v>0.8</v>
      </c>
      <c r="AB8136">
        <f t="shared" si="505"/>
        <v>0.71310000000000007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55</v>
      </c>
      <c r="CO8136">
        <v>0</v>
      </c>
    </row>
    <row r="8137" spans="1:93" x14ac:dyDescent="0.25">
      <c r="A8137">
        <v>8097.41</v>
      </c>
      <c r="B8137">
        <v>59.5488</v>
      </c>
      <c r="C8137">
        <v>98.161100000000005</v>
      </c>
      <c r="D8137">
        <v>0</v>
      </c>
      <c r="E8137">
        <v>55</v>
      </c>
      <c r="F8137">
        <v>55</v>
      </c>
      <c r="G8137">
        <v>0</v>
      </c>
      <c r="H8137">
        <v>0</v>
      </c>
      <c r="I8137">
        <v>55.8</v>
      </c>
      <c r="J8137">
        <v>80</v>
      </c>
      <c r="K8137">
        <v>71.349999999999994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0.22882194491782029</v>
      </c>
      <c r="AA8137">
        <f t="shared" si="504"/>
        <v>0.8</v>
      </c>
      <c r="AB8137">
        <f t="shared" si="505"/>
        <v>0.71349999999999991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55</v>
      </c>
      <c r="CO8137">
        <v>0</v>
      </c>
    </row>
    <row r="8138" spans="1:93" x14ac:dyDescent="0.25">
      <c r="A8138">
        <v>8098.41</v>
      </c>
      <c r="B8138">
        <v>59.548699999999997</v>
      </c>
      <c r="C8138">
        <v>98.160899999999998</v>
      </c>
      <c r="D8138">
        <v>0</v>
      </c>
      <c r="E8138">
        <v>55</v>
      </c>
      <c r="F8138">
        <v>55</v>
      </c>
      <c r="G8138">
        <v>0</v>
      </c>
      <c r="H8138">
        <v>0</v>
      </c>
      <c r="I8138">
        <v>55.8</v>
      </c>
      <c r="J8138">
        <v>80</v>
      </c>
      <c r="K8138">
        <v>71.47</v>
      </c>
      <c r="L8138">
        <v>0</v>
      </c>
      <c r="M8138">
        <v>0</v>
      </c>
      <c r="N8138">
        <v>200</v>
      </c>
      <c r="O8138">
        <v>157.9</v>
      </c>
      <c r="P8138">
        <v>157.80000000000001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0.22865015667087929</v>
      </c>
      <c r="AA8138">
        <f t="shared" si="504"/>
        <v>0.8</v>
      </c>
      <c r="AB8138">
        <f t="shared" si="505"/>
        <v>0.7147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55</v>
      </c>
      <c r="CO8138">
        <v>0</v>
      </c>
    </row>
    <row r="8139" spans="1:93" x14ac:dyDescent="0.25">
      <c r="A8139">
        <v>8099.41</v>
      </c>
      <c r="B8139">
        <v>59.548699999999997</v>
      </c>
      <c r="C8139">
        <v>98.160899999999998</v>
      </c>
      <c r="D8139">
        <v>0</v>
      </c>
      <c r="E8139">
        <v>55</v>
      </c>
      <c r="F8139">
        <v>55</v>
      </c>
      <c r="G8139">
        <v>0</v>
      </c>
      <c r="H8139">
        <v>0</v>
      </c>
      <c r="I8139">
        <v>55.8</v>
      </c>
      <c r="J8139">
        <v>80</v>
      </c>
      <c r="K8139">
        <v>71.650000000000006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0.22865015667087929</v>
      </c>
      <c r="AA8139">
        <f t="shared" si="504"/>
        <v>0.8</v>
      </c>
      <c r="AB8139">
        <f t="shared" si="505"/>
        <v>0.71650000000000003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55</v>
      </c>
      <c r="CO8139">
        <v>0</v>
      </c>
    </row>
    <row r="8140" spans="1:93" x14ac:dyDescent="0.25">
      <c r="A8140">
        <v>8100.41</v>
      </c>
      <c r="B8140">
        <v>59.5488</v>
      </c>
      <c r="C8140">
        <v>98.161100000000005</v>
      </c>
      <c r="D8140">
        <v>0</v>
      </c>
      <c r="E8140">
        <v>55</v>
      </c>
      <c r="F8140">
        <v>55</v>
      </c>
      <c r="G8140">
        <v>0</v>
      </c>
      <c r="H8140">
        <v>0</v>
      </c>
      <c r="I8140">
        <v>55.8</v>
      </c>
      <c r="J8140">
        <v>80</v>
      </c>
      <c r="K8140">
        <v>71.38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0.22882194491782029</v>
      </c>
      <c r="AA8140">
        <f t="shared" si="504"/>
        <v>0.8</v>
      </c>
      <c r="AB8140">
        <f t="shared" si="505"/>
        <v>0.71379999999999999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55</v>
      </c>
      <c r="CO8140">
        <v>0</v>
      </c>
    </row>
    <row r="8141" spans="1:93" x14ac:dyDescent="0.25">
      <c r="A8141">
        <v>8101.41</v>
      </c>
      <c r="B8141">
        <v>59.548699999999997</v>
      </c>
      <c r="C8141">
        <v>98.160899999999998</v>
      </c>
      <c r="D8141">
        <v>0</v>
      </c>
      <c r="E8141">
        <v>55</v>
      </c>
      <c r="F8141">
        <v>55</v>
      </c>
      <c r="G8141">
        <v>0</v>
      </c>
      <c r="H8141">
        <v>0</v>
      </c>
      <c r="I8141">
        <v>55.8</v>
      </c>
      <c r="J8141">
        <v>80</v>
      </c>
      <c r="K8141">
        <v>71.36</v>
      </c>
      <c r="L8141">
        <v>0</v>
      </c>
      <c r="M8141">
        <v>0</v>
      </c>
      <c r="N8141">
        <v>200</v>
      </c>
      <c r="O8141">
        <v>157.9</v>
      </c>
      <c r="P8141">
        <v>157.80000000000001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0.22865015667087929</v>
      </c>
      <c r="AA8141">
        <f t="shared" si="504"/>
        <v>0.8</v>
      </c>
      <c r="AB8141">
        <f t="shared" si="505"/>
        <v>0.71360000000000001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55</v>
      </c>
      <c r="CO8141">
        <v>0</v>
      </c>
    </row>
    <row r="8142" spans="1:93" x14ac:dyDescent="0.25">
      <c r="A8142">
        <v>8102.41</v>
      </c>
      <c r="B8142">
        <v>59.548699999999997</v>
      </c>
      <c r="C8142">
        <v>98.160899999999998</v>
      </c>
      <c r="D8142">
        <v>0</v>
      </c>
      <c r="E8142">
        <v>55</v>
      </c>
      <c r="F8142">
        <v>55</v>
      </c>
      <c r="G8142">
        <v>0</v>
      </c>
      <c r="H8142">
        <v>0</v>
      </c>
      <c r="I8142">
        <v>55.8</v>
      </c>
      <c r="J8142">
        <v>80</v>
      </c>
      <c r="K8142">
        <v>71.41</v>
      </c>
      <c r="L8142">
        <v>0</v>
      </c>
      <c r="M8142">
        <v>0</v>
      </c>
      <c r="N8142">
        <v>200</v>
      </c>
      <c r="O8142">
        <v>157.9</v>
      </c>
      <c r="P8142">
        <v>157.80000000000001</v>
      </c>
      <c r="Q8142">
        <v>42.1</v>
      </c>
      <c r="R8142">
        <v>42</v>
      </c>
      <c r="S8142">
        <v>0</v>
      </c>
      <c r="T8142">
        <v>0</v>
      </c>
      <c r="U8142">
        <v>0</v>
      </c>
      <c r="V8142">
        <v>0</v>
      </c>
      <c r="W8142">
        <v>0.22865015667087929</v>
      </c>
      <c r="AA8142">
        <f t="shared" si="504"/>
        <v>0.8</v>
      </c>
      <c r="AB8142">
        <f t="shared" si="505"/>
        <v>0.71409999999999996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55</v>
      </c>
      <c r="CO8142">
        <v>0</v>
      </c>
    </row>
    <row r="8143" spans="1:93" x14ac:dyDescent="0.25">
      <c r="A8143">
        <v>8103.42</v>
      </c>
      <c r="B8143">
        <v>59.548699999999997</v>
      </c>
      <c r="C8143">
        <v>98.160899999999998</v>
      </c>
      <c r="D8143">
        <v>0</v>
      </c>
      <c r="E8143">
        <v>55</v>
      </c>
      <c r="F8143">
        <v>55</v>
      </c>
      <c r="G8143">
        <v>0</v>
      </c>
      <c r="H8143">
        <v>0</v>
      </c>
      <c r="I8143">
        <v>55.8</v>
      </c>
      <c r="J8143">
        <v>80</v>
      </c>
      <c r="K8143">
        <v>71.44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0.22865015667087929</v>
      </c>
      <c r="AA8143">
        <f t="shared" si="504"/>
        <v>0.8</v>
      </c>
      <c r="AB8143">
        <f t="shared" si="505"/>
        <v>0.71439999999999992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55</v>
      </c>
      <c r="CO8143">
        <v>0</v>
      </c>
    </row>
    <row r="8144" spans="1:93" x14ac:dyDescent="0.25">
      <c r="A8144">
        <v>8104.42</v>
      </c>
      <c r="B8144">
        <v>59.548699999999997</v>
      </c>
      <c r="C8144">
        <v>98.160899999999998</v>
      </c>
      <c r="D8144">
        <v>0</v>
      </c>
      <c r="E8144">
        <v>55</v>
      </c>
      <c r="F8144">
        <v>55</v>
      </c>
      <c r="G8144">
        <v>0</v>
      </c>
      <c r="H8144">
        <v>0</v>
      </c>
      <c r="I8144">
        <v>55.8</v>
      </c>
      <c r="J8144">
        <v>80</v>
      </c>
      <c r="K8144">
        <v>71.33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0.22865015667087929</v>
      </c>
      <c r="AA8144">
        <f t="shared" si="504"/>
        <v>0.8</v>
      </c>
      <c r="AB8144">
        <f t="shared" si="505"/>
        <v>0.71329999999999993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55</v>
      </c>
      <c r="CO8144">
        <v>0</v>
      </c>
    </row>
    <row r="8145" spans="1:93" x14ac:dyDescent="0.25">
      <c r="A8145">
        <v>8105.42</v>
      </c>
      <c r="B8145">
        <v>59.548699999999997</v>
      </c>
      <c r="C8145">
        <v>98.160899999999998</v>
      </c>
      <c r="D8145">
        <v>0</v>
      </c>
      <c r="E8145">
        <v>55</v>
      </c>
      <c r="F8145">
        <v>55</v>
      </c>
      <c r="G8145">
        <v>0</v>
      </c>
      <c r="H8145">
        <v>0</v>
      </c>
      <c r="I8145">
        <v>55.8</v>
      </c>
      <c r="J8145">
        <v>80</v>
      </c>
      <c r="K8145">
        <v>71.47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0.22865015667087929</v>
      </c>
      <c r="AA8145">
        <f t="shared" si="504"/>
        <v>0.8</v>
      </c>
      <c r="AB8145">
        <f t="shared" si="505"/>
        <v>0.7147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55</v>
      </c>
      <c r="CO8145">
        <v>0</v>
      </c>
    </row>
    <row r="8146" spans="1:93" x14ac:dyDescent="0.25">
      <c r="A8146">
        <v>8106.42</v>
      </c>
      <c r="B8146">
        <v>59.5486</v>
      </c>
      <c r="C8146">
        <v>98.160799999999995</v>
      </c>
      <c r="D8146">
        <v>0</v>
      </c>
      <c r="E8146">
        <v>55</v>
      </c>
      <c r="F8146">
        <v>55</v>
      </c>
      <c r="G8146">
        <v>0</v>
      </c>
      <c r="H8146">
        <v>0</v>
      </c>
      <c r="I8146">
        <v>55.8</v>
      </c>
      <c r="J8146">
        <v>80</v>
      </c>
      <c r="K8146">
        <v>71.599999999999994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0.2284783684239505</v>
      </c>
      <c r="AA8146">
        <f t="shared" si="504"/>
        <v>0.8</v>
      </c>
      <c r="AB8146">
        <f t="shared" si="505"/>
        <v>0.71599999999999997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55</v>
      </c>
      <c r="CO8146">
        <v>0</v>
      </c>
    </row>
    <row r="8147" spans="1:93" x14ac:dyDescent="0.25">
      <c r="A8147">
        <v>8107.42</v>
      </c>
      <c r="B8147">
        <v>59.548699999999997</v>
      </c>
      <c r="C8147">
        <v>98.160899999999998</v>
      </c>
      <c r="D8147">
        <v>0</v>
      </c>
      <c r="E8147">
        <v>55</v>
      </c>
      <c r="F8147">
        <v>55</v>
      </c>
      <c r="G8147">
        <v>0</v>
      </c>
      <c r="H8147">
        <v>0</v>
      </c>
      <c r="I8147">
        <v>55.8</v>
      </c>
      <c r="J8147">
        <v>80</v>
      </c>
      <c r="K8147">
        <v>71.7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0.22865015667087929</v>
      </c>
      <c r="AA8147">
        <f t="shared" si="504"/>
        <v>0.8</v>
      </c>
      <c r="AB8147">
        <f t="shared" si="505"/>
        <v>0.71700000000000008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55</v>
      </c>
      <c r="CO8147">
        <v>0</v>
      </c>
    </row>
    <row r="8148" spans="1:93" x14ac:dyDescent="0.25">
      <c r="A8148">
        <v>8108.42</v>
      </c>
      <c r="B8148">
        <v>59.548699999999997</v>
      </c>
      <c r="C8148">
        <v>98.160899999999998</v>
      </c>
      <c r="D8148">
        <v>0</v>
      </c>
      <c r="E8148">
        <v>55</v>
      </c>
      <c r="F8148">
        <v>55</v>
      </c>
      <c r="G8148">
        <v>0</v>
      </c>
      <c r="H8148">
        <v>0</v>
      </c>
      <c r="I8148">
        <v>55.8</v>
      </c>
      <c r="J8148">
        <v>80</v>
      </c>
      <c r="K8148">
        <v>71.430000000000007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0.22865015667087929</v>
      </c>
      <c r="AA8148">
        <f t="shared" si="504"/>
        <v>0.8</v>
      </c>
      <c r="AB8148">
        <f t="shared" si="505"/>
        <v>0.71430000000000005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55</v>
      </c>
      <c r="CO8148">
        <v>0</v>
      </c>
    </row>
    <row r="8149" spans="1:93" x14ac:dyDescent="0.25">
      <c r="A8149">
        <v>8109.42</v>
      </c>
      <c r="B8149">
        <v>59.548699999999997</v>
      </c>
      <c r="C8149">
        <v>98.160899999999998</v>
      </c>
      <c r="D8149">
        <v>0</v>
      </c>
      <c r="E8149">
        <v>55</v>
      </c>
      <c r="F8149">
        <v>55</v>
      </c>
      <c r="G8149">
        <v>0</v>
      </c>
      <c r="H8149">
        <v>0</v>
      </c>
      <c r="I8149">
        <v>55.8</v>
      </c>
      <c r="J8149">
        <v>80</v>
      </c>
      <c r="K8149">
        <v>71.650000000000006</v>
      </c>
      <c r="L8149">
        <v>0</v>
      </c>
      <c r="M8149">
        <v>0</v>
      </c>
      <c r="N8149">
        <v>200</v>
      </c>
      <c r="O8149">
        <v>157.9</v>
      </c>
      <c r="P8149">
        <v>157.80000000000001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0.22865015667087929</v>
      </c>
      <c r="AA8149">
        <f t="shared" si="504"/>
        <v>0.8</v>
      </c>
      <c r="AB8149">
        <f t="shared" si="505"/>
        <v>0.71650000000000003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55</v>
      </c>
      <c r="CO8149">
        <v>0</v>
      </c>
    </row>
    <row r="8150" spans="1:93" x14ac:dyDescent="0.25">
      <c r="A8150">
        <v>8110.42</v>
      </c>
      <c r="B8150">
        <v>59.548699999999997</v>
      </c>
      <c r="C8150">
        <v>98.160899999999998</v>
      </c>
      <c r="D8150">
        <v>0</v>
      </c>
      <c r="E8150">
        <v>55</v>
      </c>
      <c r="F8150">
        <v>55</v>
      </c>
      <c r="G8150">
        <v>0</v>
      </c>
      <c r="H8150">
        <v>0</v>
      </c>
      <c r="I8150">
        <v>55.8</v>
      </c>
      <c r="J8150">
        <v>80</v>
      </c>
      <c r="K8150">
        <v>71.650000000000006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0.22865015667087929</v>
      </c>
      <c r="AA8150">
        <f t="shared" si="504"/>
        <v>0.8</v>
      </c>
      <c r="AB8150">
        <f t="shared" si="505"/>
        <v>0.71650000000000003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55</v>
      </c>
      <c r="CO8150">
        <v>0</v>
      </c>
    </row>
    <row r="8151" spans="1:93" x14ac:dyDescent="0.25">
      <c r="A8151">
        <v>8111.42</v>
      </c>
      <c r="B8151">
        <v>59.5488</v>
      </c>
      <c r="C8151">
        <v>98.161100000000005</v>
      </c>
      <c r="D8151">
        <v>0</v>
      </c>
      <c r="E8151">
        <v>55</v>
      </c>
      <c r="F8151">
        <v>55</v>
      </c>
      <c r="G8151">
        <v>0</v>
      </c>
      <c r="H8151">
        <v>0</v>
      </c>
      <c r="I8151">
        <v>55.8</v>
      </c>
      <c r="J8151">
        <v>80</v>
      </c>
      <c r="K8151">
        <v>71.47</v>
      </c>
      <c r="L8151">
        <v>0</v>
      </c>
      <c r="M8151">
        <v>0</v>
      </c>
      <c r="N8151">
        <v>200</v>
      </c>
      <c r="O8151">
        <v>157.9</v>
      </c>
      <c r="P8151">
        <v>157.80000000000001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0.22882194491782029</v>
      </c>
      <c r="AA8151">
        <f t="shared" si="504"/>
        <v>0.8</v>
      </c>
      <c r="AB8151">
        <f t="shared" si="505"/>
        <v>0.7147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55</v>
      </c>
      <c r="CO8151">
        <v>0</v>
      </c>
    </row>
    <row r="8152" spans="1:93" x14ac:dyDescent="0.25">
      <c r="A8152">
        <v>8112.42</v>
      </c>
      <c r="B8152">
        <v>59.5488</v>
      </c>
      <c r="C8152">
        <v>98.161100000000005</v>
      </c>
      <c r="D8152">
        <v>0</v>
      </c>
      <c r="E8152">
        <v>55</v>
      </c>
      <c r="F8152">
        <v>55</v>
      </c>
      <c r="G8152">
        <v>0</v>
      </c>
      <c r="H8152">
        <v>0</v>
      </c>
      <c r="I8152">
        <v>55.8</v>
      </c>
      <c r="J8152">
        <v>80</v>
      </c>
      <c r="K8152">
        <v>71.47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0.22882194491782029</v>
      </c>
      <c r="AA8152">
        <f t="shared" si="504"/>
        <v>0.8</v>
      </c>
      <c r="AB8152">
        <f t="shared" si="505"/>
        <v>0.7147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55</v>
      </c>
      <c r="CO8152">
        <v>0</v>
      </c>
    </row>
    <row r="8153" spans="1:93" x14ac:dyDescent="0.25">
      <c r="A8153">
        <v>8113.42</v>
      </c>
      <c r="B8153">
        <v>59.5488</v>
      </c>
      <c r="C8153">
        <v>98.161100000000005</v>
      </c>
      <c r="D8153">
        <v>0</v>
      </c>
      <c r="E8153">
        <v>55</v>
      </c>
      <c r="F8153">
        <v>55</v>
      </c>
      <c r="G8153">
        <v>0</v>
      </c>
      <c r="H8153">
        <v>0</v>
      </c>
      <c r="I8153">
        <v>55.8</v>
      </c>
      <c r="J8153">
        <v>80</v>
      </c>
      <c r="K8153">
        <v>71.38</v>
      </c>
      <c r="L8153">
        <v>0</v>
      </c>
      <c r="M8153">
        <v>0</v>
      </c>
      <c r="N8153">
        <v>200</v>
      </c>
      <c r="O8153">
        <v>157.9</v>
      </c>
      <c r="P8153">
        <v>157.80000000000001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0.22882194491782029</v>
      </c>
      <c r="AA8153">
        <f t="shared" si="504"/>
        <v>0.8</v>
      </c>
      <c r="AB8153">
        <f t="shared" si="505"/>
        <v>0.71379999999999999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55</v>
      </c>
      <c r="CO8153">
        <v>0</v>
      </c>
    </row>
    <row r="8154" spans="1:93" x14ac:dyDescent="0.25">
      <c r="A8154">
        <v>8114.42</v>
      </c>
      <c r="B8154">
        <v>59.5488</v>
      </c>
      <c r="C8154">
        <v>98.161100000000005</v>
      </c>
      <c r="D8154">
        <v>0</v>
      </c>
      <c r="E8154">
        <v>55</v>
      </c>
      <c r="F8154">
        <v>55</v>
      </c>
      <c r="G8154">
        <v>0</v>
      </c>
      <c r="H8154">
        <v>0</v>
      </c>
      <c r="I8154">
        <v>55.8</v>
      </c>
      <c r="J8154">
        <v>80</v>
      </c>
      <c r="K8154">
        <v>71.38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0.22882194491782029</v>
      </c>
      <c r="AA8154">
        <f t="shared" si="504"/>
        <v>0.8</v>
      </c>
      <c r="AB8154">
        <f t="shared" si="505"/>
        <v>0.71379999999999999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55</v>
      </c>
      <c r="CO8154">
        <v>0</v>
      </c>
    </row>
    <row r="8155" spans="1:93" x14ac:dyDescent="0.25">
      <c r="A8155">
        <v>8115.42</v>
      </c>
      <c r="B8155">
        <v>59.548699999999997</v>
      </c>
      <c r="C8155">
        <v>98.160899999999998</v>
      </c>
      <c r="D8155">
        <v>0</v>
      </c>
      <c r="E8155">
        <v>55</v>
      </c>
      <c r="F8155">
        <v>55</v>
      </c>
      <c r="G8155">
        <v>0</v>
      </c>
      <c r="H8155">
        <v>0</v>
      </c>
      <c r="I8155">
        <v>55.8</v>
      </c>
      <c r="J8155">
        <v>80</v>
      </c>
      <c r="K8155">
        <v>71.569999999999993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0.22865015667087929</v>
      </c>
      <c r="AA8155">
        <f t="shared" si="504"/>
        <v>0.8</v>
      </c>
      <c r="AB8155">
        <f t="shared" si="505"/>
        <v>0.71569999999999989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55</v>
      </c>
      <c r="CO8155">
        <v>0</v>
      </c>
    </row>
    <row r="8156" spans="1:93" x14ac:dyDescent="0.25">
      <c r="A8156">
        <v>8116.42</v>
      </c>
      <c r="B8156">
        <v>59.548699999999997</v>
      </c>
      <c r="C8156">
        <v>98.160899999999998</v>
      </c>
      <c r="D8156">
        <v>0</v>
      </c>
      <c r="E8156">
        <v>55</v>
      </c>
      <c r="F8156">
        <v>55</v>
      </c>
      <c r="G8156">
        <v>0</v>
      </c>
      <c r="H8156">
        <v>0</v>
      </c>
      <c r="I8156">
        <v>55.8</v>
      </c>
      <c r="J8156">
        <v>80</v>
      </c>
      <c r="K8156">
        <v>71.709999999999994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0.22865015667087929</v>
      </c>
      <c r="AA8156">
        <f t="shared" si="504"/>
        <v>0.8</v>
      </c>
      <c r="AB8156">
        <f t="shared" si="505"/>
        <v>0.71709999999999996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55</v>
      </c>
      <c r="CO8156">
        <v>0</v>
      </c>
    </row>
    <row r="8157" spans="1:93" x14ac:dyDescent="0.25">
      <c r="A8157">
        <v>8117.42</v>
      </c>
      <c r="B8157">
        <v>59.5486</v>
      </c>
      <c r="C8157">
        <v>98.160799999999995</v>
      </c>
      <c r="D8157">
        <v>-1E-4</v>
      </c>
      <c r="E8157">
        <v>55</v>
      </c>
      <c r="F8157">
        <v>55</v>
      </c>
      <c r="G8157">
        <v>0</v>
      </c>
      <c r="H8157">
        <v>0</v>
      </c>
      <c r="I8157">
        <v>55.8</v>
      </c>
      <c r="J8157">
        <v>80</v>
      </c>
      <c r="K8157">
        <v>71.459999999999994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0.2284783684239505</v>
      </c>
      <c r="AA8157">
        <f t="shared" si="504"/>
        <v>0.8</v>
      </c>
      <c r="AB8157">
        <f t="shared" si="505"/>
        <v>0.7145999999999999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55</v>
      </c>
      <c r="CO8157">
        <v>0</v>
      </c>
    </row>
    <row r="8158" spans="1:93" x14ac:dyDescent="0.25">
      <c r="A8158">
        <v>8118.42</v>
      </c>
      <c r="B8158">
        <v>59.548699999999997</v>
      </c>
      <c r="C8158">
        <v>98.160899999999998</v>
      </c>
      <c r="D8158">
        <v>-1E-4</v>
      </c>
      <c r="E8158">
        <v>55</v>
      </c>
      <c r="F8158">
        <v>55</v>
      </c>
      <c r="G8158">
        <v>0</v>
      </c>
      <c r="H8158">
        <v>0</v>
      </c>
      <c r="I8158">
        <v>55.8</v>
      </c>
      <c r="J8158">
        <v>80</v>
      </c>
      <c r="K8158">
        <v>71.47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0.22865015667087929</v>
      </c>
      <c r="AA8158">
        <f t="shared" si="504"/>
        <v>0.8</v>
      </c>
      <c r="AB8158">
        <f t="shared" si="505"/>
        <v>0.7147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55</v>
      </c>
      <c r="CO8158">
        <v>0</v>
      </c>
    </row>
    <row r="8159" spans="1:93" x14ac:dyDescent="0.25">
      <c r="A8159">
        <v>8119.42</v>
      </c>
      <c r="B8159">
        <v>59.548699999999997</v>
      </c>
      <c r="C8159">
        <v>98.160899999999998</v>
      </c>
      <c r="D8159">
        <v>0</v>
      </c>
      <c r="E8159">
        <v>55</v>
      </c>
      <c r="F8159">
        <v>55</v>
      </c>
      <c r="G8159">
        <v>0</v>
      </c>
      <c r="H8159">
        <v>0</v>
      </c>
      <c r="I8159">
        <v>55.8</v>
      </c>
      <c r="J8159">
        <v>80</v>
      </c>
      <c r="K8159">
        <v>71.48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0.22865015667087929</v>
      </c>
      <c r="AA8159">
        <f t="shared" si="504"/>
        <v>0.8</v>
      </c>
      <c r="AB8159">
        <f t="shared" si="505"/>
        <v>0.71479999999999999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55</v>
      </c>
      <c r="CO8159">
        <v>0</v>
      </c>
    </row>
    <row r="8160" spans="1:93" x14ac:dyDescent="0.25">
      <c r="A8160">
        <v>8120.42</v>
      </c>
      <c r="B8160">
        <v>59.548699999999997</v>
      </c>
      <c r="C8160">
        <v>98.160899999999998</v>
      </c>
      <c r="D8160">
        <v>0</v>
      </c>
      <c r="E8160">
        <v>55</v>
      </c>
      <c r="F8160">
        <v>55</v>
      </c>
      <c r="G8160">
        <v>0</v>
      </c>
      <c r="H8160">
        <v>0</v>
      </c>
      <c r="I8160">
        <v>55.8</v>
      </c>
      <c r="J8160">
        <v>80</v>
      </c>
      <c r="K8160">
        <v>71.3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0.22865015667087929</v>
      </c>
      <c r="AA8160">
        <f t="shared" si="504"/>
        <v>0.8</v>
      </c>
      <c r="AB8160">
        <f t="shared" si="505"/>
        <v>0.71299999999999997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55</v>
      </c>
      <c r="CO8160">
        <v>0</v>
      </c>
    </row>
    <row r="8161" spans="1:93" x14ac:dyDescent="0.25">
      <c r="A8161">
        <v>8121.42</v>
      </c>
      <c r="B8161">
        <v>59.548699999999997</v>
      </c>
      <c r="C8161">
        <v>98.160899999999998</v>
      </c>
      <c r="D8161">
        <v>0</v>
      </c>
      <c r="E8161">
        <v>55</v>
      </c>
      <c r="F8161">
        <v>55</v>
      </c>
      <c r="G8161">
        <v>0</v>
      </c>
      <c r="H8161">
        <v>0</v>
      </c>
      <c r="I8161">
        <v>55.8</v>
      </c>
      <c r="J8161">
        <v>80</v>
      </c>
      <c r="K8161">
        <v>71.319999999999993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0.22865015667087929</v>
      </c>
      <c r="AA8161">
        <f t="shared" si="504"/>
        <v>0.8</v>
      </c>
      <c r="AB8161">
        <f t="shared" si="505"/>
        <v>0.71319999999999995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55</v>
      </c>
      <c r="CO8161">
        <v>0</v>
      </c>
    </row>
    <row r="8162" spans="1:93" x14ac:dyDescent="0.25">
      <c r="A8162">
        <v>8122.42</v>
      </c>
      <c r="B8162">
        <v>59.548699999999997</v>
      </c>
      <c r="C8162">
        <v>98.160899999999998</v>
      </c>
      <c r="D8162">
        <v>0</v>
      </c>
      <c r="E8162">
        <v>55</v>
      </c>
      <c r="F8162">
        <v>55</v>
      </c>
      <c r="G8162">
        <v>0</v>
      </c>
      <c r="H8162">
        <v>0</v>
      </c>
      <c r="I8162">
        <v>55.8</v>
      </c>
      <c r="J8162">
        <v>80</v>
      </c>
      <c r="K8162">
        <v>71.42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0.22865015667087929</v>
      </c>
      <c r="AA8162">
        <f t="shared" si="504"/>
        <v>0.8</v>
      </c>
      <c r="AB8162">
        <f t="shared" si="505"/>
        <v>0.71420000000000006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55</v>
      </c>
      <c r="CO8162">
        <v>0</v>
      </c>
    </row>
    <row r="8163" spans="1:93" x14ac:dyDescent="0.25">
      <c r="A8163">
        <v>8123.42</v>
      </c>
      <c r="B8163">
        <v>59.5488</v>
      </c>
      <c r="C8163">
        <v>98.161100000000005</v>
      </c>
      <c r="D8163">
        <v>0</v>
      </c>
      <c r="E8163">
        <v>55</v>
      </c>
      <c r="F8163">
        <v>55</v>
      </c>
      <c r="G8163">
        <v>0</v>
      </c>
      <c r="H8163">
        <v>0</v>
      </c>
      <c r="I8163">
        <v>55.8</v>
      </c>
      <c r="J8163">
        <v>80</v>
      </c>
      <c r="K8163">
        <v>71.319999999999993</v>
      </c>
      <c r="L8163">
        <v>0</v>
      </c>
      <c r="M8163">
        <v>0</v>
      </c>
      <c r="N8163">
        <v>200</v>
      </c>
      <c r="O8163">
        <v>157.9</v>
      </c>
      <c r="P8163">
        <v>157.80000000000001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0.22882194491782029</v>
      </c>
      <c r="AA8163">
        <f t="shared" si="504"/>
        <v>0.8</v>
      </c>
      <c r="AB8163">
        <f t="shared" si="505"/>
        <v>0.71319999999999995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55</v>
      </c>
      <c r="CO8163">
        <v>0</v>
      </c>
    </row>
    <row r="8164" spans="1:93" x14ac:dyDescent="0.25">
      <c r="A8164">
        <v>8124.42</v>
      </c>
      <c r="B8164">
        <v>59.5488</v>
      </c>
      <c r="C8164">
        <v>98.161100000000005</v>
      </c>
      <c r="D8164">
        <v>0</v>
      </c>
      <c r="E8164">
        <v>55</v>
      </c>
      <c r="F8164">
        <v>55</v>
      </c>
      <c r="G8164">
        <v>0</v>
      </c>
      <c r="H8164">
        <v>0</v>
      </c>
      <c r="I8164">
        <v>55.8</v>
      </c>
      <c r="J8164">
        <v>80</v>
      </c>
      <c r="K8164">
        <v>71.28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0.22882194491782029</v>
      </c>
      <c r="AA8164">
        <f t="shared" si="504"/>
        <v>0.8</v>
      </c>
      <c r="AB8164">
        <f t="shared" si="505"/>
        <v>0.71279999999999999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55</v>
      </c>
      <c r="CO8164">
        <v>0</v>
      </c>
    </row>
    <row r="8165" spans="1:93" x14ac:dyDescent="0.25">
      <c r="A8165">
        <v>8125.42</v>
      </c>
      <c r="B8165">
        <v>59.5488</v>
      </c>
      <c r="C8165">
        <v>98.161100000000005</v>
      </c>
      <c r="D8165">
        <v>1E-4</v>
      </c>
      <c r="E8165">
        <v>55</v>
      </c>
      <c r="F8165">
        <v>55</v>
      </c>
      <c r="G8165">
        <v>0</v>
      </c>
      <c r="H8165">
        <v>0</v>
      </c>
      <c r="I8165">
        <v>55.8</v>
      </c>
      <c r="J8165">
        <v>80</v>
      </c>
      <c r="K8165">
        <v>71.47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0.22882194491782029</v>
      </c>
      <c r="AA8165">
        <f t="shared" si="504"/>
        <v>0.8</v>
      </c>
      <c r="AB8165">
        <f t="shared" si="505"/>
        <v>0.7147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55</v>
      </c>
      <c r="CO8165">
        <v>0</v>
      </c>
    </row>
    <row r="8166" spans="1:93" x14ac:dyDescent="0.25">
      <c r="A8166">
        <v>8126.42</v>
      </c>
      <c r="B8166">
        <v>59.548899999999996</v>
      </c>
      <c r="C8166">
        <v>98.161299999999997</v>
      </c>
      <c r="D8166">
        <v>1E-4</v>
      </c>
      <c r="E8166">
        <v>55</v>
      </c>
      <c r="F8166">
        <v>55</v>
      </c>
      <c r="G8166">
        <v>0</v>
      </c>
      <c r="H8166">
        <v>0</v>
      </c>
      <c r="I8166">
        <v>55.8</v>
      </c>
      <c r="J8166">
        <v>80</v>
      </c>
      <c r="K8166">
        <v>71.47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0.22899373316474908</v>
      </c>
      <c r="AA8166">
        <f t="shared" si="504"/>
        <v>0.8</v>
      </c>
      <c r="AB8166">
        <f t="shared" si="505"/>
        <v>0.7147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55</v>
      </c>
      <c r="CO8166">
        <v>0</v>
      </c>
    </row>
    <row r="8167" spans="1:93" x14ac:dyDescent="0.25">
      <c r="A8167">
        <v>8127.42</v>
      </c>
      <c r="B8167">
        <v>59.548899999999996</v>
      </c>
      <c r="C8167">
        <v>98.161299999999997</v>
      </c>
      <c r="D8167">
        <v>0</v>
      </c>
      <c r="E8167">
        <v>55</v>
      </c>
      <c r="F8167">
        <v>55</v>
      </c>
      <c r="G8167">
        <v>0</v>
      </c>
      <c r="H8167">
        <v>0</v>
      </c>
      <c r="I8167">
        <v>55.8</v>
      </c>
      <c r="J8167">
        <v>80</v>
      </c>
      <c r="K8167">
        <v>71.44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0.22899373316474908</v>
      </c>
      <c r="AA8167">
        <f t="shared" si="504"/>
        <v>0.8</v>
      </c>
      <c r="AB8167">
        <f t="shared" si="505"/>
        <v>0.71439999999999992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55</v>
      </c>
      <c r="CO8167">
        <v>0</v>
      </c>
    </row>
    <row r="8168" spans="1:93" x14ac:dyDescent="0.25">
      <c r="A8168">
        <v>8128.42</v>
      </c>
      <c r="B8168">
        <v>59.548899999999996</v>
      </c>
      <c r="C8168">
        <v>98.161299999999997</v>
      </c>
      <c r="D8168">
        <v>0</v>
      </c>
      <c r="E8168">
        <v>55</v>
      </c>
      <c r="F8168">
        <v>55</v>
      </c>
      <c r="G8168">
        <v>0</v>
      </c>
      <c r="H8168">
        <v>0</v>
      </c>
      <c r="I8168">
        <v>55.8</v>
      </c>
      <c r="J8168">
        <v>80</v>
      </c>
      <c r="K8168">
        <v>71.36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0.22899373316474908</v>
      </c>
      <c r="AA8168">
        <f t="shared" si="504"/>
        <v>0.8</v>
      </c>
      <c r="AB8168">
        <f t="shared" si="505"/>
        <v>0.71360000000000001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55</v>
      </c>
      <c r="CO8168">
        <v>0</v>
      </c>
    </row>
    <row r="8169" spans="1:93" x14ac:dyDescent="0.25">
      <c r="A8169">
        <v>8129.42</v>
      </c>
      <c r="B8169">
        <v>59.5488</v>
      </c>
      <c r="C8169">
        <v>98.161100000000005</v>
      </c>
      <c r="D8169">
        <v>0</v>
      </c>
      <c r="E8169">
        <v>55</v>
      </c>
      <c r="F8169">
        <v>55</v>
      </c>
      <c r="G8169">
        <v>0</v>
      </c>
      <c r="H8169">
        <v>0</v>
      </c>
      <c r="I8169">
        <v>55.8</v>
      </c>
      <c r="J8169">
        <v>80</v>
      </c>
      <c r="K8169">
        <v>71.45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0.22882194491782029</v>
      </c>
      <c r="AA8169">
        <f t="shared" si="504"/>
        <v>0.8</v>
      </c>
      <c r="AB8169">
        <f t="shared" si="505"/>
        <v>0.71450000000000002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55</v>
      </c>
      <c r="CO8169">
        <v>0</v>
      </c>
    </row>
    <row r="8170" spans="1:93" x14ac:dyDescent="0.25">
      <c r="A8170">
        <v>8130.42</v>
      </c>
      <c r="B8170">
        <v>59.5488</v>
      </c>
      <c r="C8170">
        <v>98.161100000000005</v>
      </c>
      <c r="D8170">
        <v>0</v>
      </c>
      <c r="E8170">
        <v>55</v>
      </c>
      <c r="F8170">
        <v>55</v>
      </c>
      <c r="G8170">
        <v>0</v>
      </c>
      <c r="H8170">
        <v>0</v>
      </c>
      <c r="I8170">
        <v>55.8</v>
      </c>
      <c r="J8170">
        <v>80</v>
      </c>
      <c r="K8170">
        <v>71.540000000000006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0.22882194491782029</v>
      </c>
      <c r="AA8170">
        <f t="shared" ref="AA8170:AA8233" si="508">IF(J8170="","",J8170/100)</f>
        <v>0.8</v>
      </c>
      <c r="AB8170">
        <f t="shared" ref="AB8170:AB8233" si="509">IF(K8170="","",K8170/100)</f>
        <v>0.71540000000000004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55</v>
      </c>
      <c r="CO8170">
        <v>0</v>
      </c>
    </row>
    <row r="8171" spans="1:93" x14ac:dyDescent="0.25">
      <c r="A8171">
        <v>8131.42</v>
      </c>
      <c r="B8171">
        <v>59.5488</v>
      </c>
      <c r="C8171">
        <v>98.161100000000005</v>
      </c>
      <c r="D8171">
        <v>-1E-4</v>
      </c>
      <c r="E8171">
        <v>55</v>
      </c>
      <c r="F8171">
        <v>55</v>
      </c>
      <c r="G8171">
        <v>0</v>
      </c>
      <c r="H8171">
        <v>0</v>
      </c>
      <c r="I8171">
        <v>55.8</v>
      </c>
      <c r="J8171">
        <v>80</v>
      </c>
      <c r="K8171">
        <v>71.599999999999994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0.22882194491782029</v>
      </c>
      <c r="AA8171">
        <f t="shared" si="508"/>
        <v>0.8</v>
      </c>
      <c r="AB8171">
        <f t="shared" si="509"/>
        <v>0.71599999999999997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55</v>
      </c>
      <c r="CO8171">
        <v>0</v>
      </c>
    </row>
    <row r="8172" spans="1:93" x14ac:dyDescent="0.25">
      <c r="A8172">
        <v>8132.42</v>
      </c>
      <c r="B8172">
        <v>59.548899999999996</v>
      </c>
      <c r="C8172">
        <v>98.161299999999997</v>
      </c>
      <c r="D8172">
        <v>0</v>
      </c>
      <c r="E8172">
        <v>55</v>
      </c>
      <c r="F8172">
        <v>55</v>
      </c>
      <c r="G8172">
        <v>0</v>
      </c>
      <c r="H8172">
        <v>0</v>
      </c>
      <c r="I8172">
        <v>55.8</v>
      </c>
      <c r="J8172">
        <v>80</v>
      </c>
      <c r="K8172">
        <v>71.55</v>
      </c>
      <c r="L8172">
        <v>0</v>
      </c>
      <c r="M8172">
        <v>0</v>
      </c>
      <c r="N8172">
        <v>200</v>
      </c>
      <c r="O8172">
        <v>157.9</v>
      </c>
      <c r="P8172">
        <v>157.80000000000001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0.22899373316474908</v>
      </c>
      <c r="AA8172">
        <f t="shared" si="508"/>
        <v>0.8</v>
      </c>
      <c r="AB8172">
        <f t="shared" si="509"/>
        <v>0.71550000000000002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55</v>
      </c>
      <c r="CO8172">
        <v>0</v>
      </c>
    </row>
    <row r="8173" spans="1:93" x14ac:dyDescent="0.25">
      <c r="A8173">
        <v>8133.42</v>
      </c>
      <c r="B8173">
        <v>59.548899999999996</v>
      </c>
      <c r="C8173">
        <v>98.161299999999997</v>
      </c>
      <c r="D8173">
        <v>0</v>
      </c>
      <c r="E8173">
        <v>55</v>
      </c>
      <c r="F8173">
        <v>55</v>
      </c>
      <c r="G8173">
        <v>0</v>
      </c>
      <c r="H8173">
        <v>0</v>
      </c>
      <c r="I8173">
        <v>55.8</v>
      </c>
      <c r="J8173">
        <v>80</v>
      </c>
      <c r="K8173">
        <v>71.62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</v>
      </c>
      <c r="S8173">
        <v>0</v>
      </c>
      <c r="T8173">
        <v>0</v>
      </c>
      <c r="U8173">
        <v>0</v>
      </c>
      <c r="V8173">
        <v>0</v>
      </c>
      <c r="W8173">
        <v>0.22899373316474908</v>
      </c>
      <c r="AA8173">
        <f t="shared" si="508"/>
        <v>0.8</v>
      </c>
      <c r="AB8173">
        <f t="shared" si="509"/>
        <v>0.71620000000000006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55</v>
      </c>
      <c r="CO8173">
        <v>0</v>
      </c>
    </row>
    <row r="8174" spans="1:93" x14ac:dyDescent="0.25">
      <c r="A8174">
        <v>8134.42</v>
      </c>
      <c r="B8174">
        <v>59.548899999999996</v>
      </c>
      <c r="C8174">
        <v>98.161299999999997</v>
      </c>
      <c r="D8174">
        <v>1E-4</v>
      </c>
      <c r="E8174">
        <v>55</v>
      </c>
      <c r="F8174">
        <v>55</v>
      </c>
      <c r="G8174">
        <v>0</v>
      </c>
      <c r="H8174">
        <v>0</v>
      </c>
      <c r="I8174">
        <v>55.8</v>
      </c>
      <c r="J8174">
        <v>80</v>
      </c>
      <c r="K8174">
        <v>71.63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0.22899373316474908</v>
      </c>
      <c r="AA8174">
        <f t="shared" si="508"/>
        <v>0.8</v>
      </c>
      <c r="AB8174">
        <f t="shared" si="509"/>
        <v>0.71629999999999994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55</v>
      </c>
      <c r="CO8174">
        <v>0</v>
      </c>
    </row>
    <row r="8175" spans="1:93" x14ac:dyDescent="0.25">
      <c r="A8175">
        <v>8135.42</v>
      </c>
      <c r="B8175">
        <v>59.548999999999999</v>
      </c>
      <c r="C8175">
        <v>98.1614</v>
      </c>
      <c r="D8175">
        <v>0</v>
      </c>
      <c r="E8175">
        <v>55</v>
      </c>
      <c r="F8175">
        <v>55</v>
      </c>
      <c r="G8175">
        <v>0</v>
      </c>
      <c r="H8175">
        <v>0</v>
      </c>
      <c r="I8175">
        <v>55.8</v>
      </c>
      <c r="J8175">
        <v>80</v>
      </c>
      <c r="K8175">
        <v>71.739999999999995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0.22916552141169008</v>
      </c>
      <c r="AA8175">
        <f t="shared" si="508"/>
        <v>0.8</v>
      </c>
      <c r="AB8175">
        <f t="shared" si="509"/>
        <v>0.71739999999999993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55</v>
      </c>
      <c r="CO8175">
        <v>0</v>
      </c>
    </row>
    <row r="8176" spans="1:93" x14ac:dyDescent="0.25">
      <c r="A8176">
        <v>8136.42</v>
      </c>
      <c r="B8176">
        <v>59.548999999999999</v>
      </c>
      <c r="C8176">
        <v>98.1614</v>
      </c>
      <c r="D8176">
        <v>0</v>
      </c>
      <c r="E8176">
        <v>55</v>
      </c>
      <c r="F8176">
        <v>55</v>
      </c>
      <c r="G8176">
        <v>0</v>
      </c>
      <c r="H8176">
        <v>0</v>
      </c>
      <c r="I8176">
        <v>55.8</v>
      </c>
      <c r="J8176">
        <v>80</v>
      </c>
      <c r="K8176">
        <v>71.650000000000006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0.22916552141169008</v>
      </c>
      <c r="AA8176">
        <f t="shared" si="508"/>
        <v>0.8</v>
      </c>
      <c r="AB8176">
        <f t="shared" si="509"/>
        <v>0.71650000000000003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55</v>
      </c>
      <c r="CO8176">
        <v>0</v>
      </c>
    </row>
    <row r="8177" spans="1:93" x14ac:dyDescent="0.25">
      <c r="A8177">
        <v>8137.42</v>
      </c>
      <c r="B8177">
        <v>59.548999999999999</v>
      </c>
      <c r="C8177">
        <v>98.1614</v>
      </c>
      <c r="D8177">
        <v>0</v>
      </c>
      <c r="E8177">
        <v>55</v>
      </c>
      <c r="F8177">
        <v>55</v>
      </c>
      <c r="G8177">
        <v>0</v>
      </c>
      <c r="H8177">
        <v>0</v>
      </c>
      <c r="I8177">
        <v>55.8</v>
      </c>
      <c r="J8177">
        <v>80</v>
      </c>
      <c r="K8177">
        <v>71.510000000000005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0.22916552141169008</v>
      </c>
      <c r="AA8177">
        <f t="shared" si="508"/>
        <v>0.8</v>
      </c>
      <c r="AB8177">
        <f t="shared" si="509"/>
        <v>0.71510000000000007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55</v>
      </c>
      <c r="CO8177">
        <v>0</v>
      </c>
    </row>
    <row r="8178" spans="1:93" x14ac:dyDescent="0.25">
      <c r="A8178">
        <v>8138.42</v>
      </c>
      <c r="B8178">
        <v>59.548999999999999</v>
      </c>
      <c r="C8178">
        <v>98.1614</v>
      </c>
      <c r="D8178">
        <v>0</v>
      </c>
      <c r="E8178">
        <v>55</v>
      </c>
      <c r="F8178">
        <v>55</v>
      </c>
      <c r="G8178">
        <v>0</v>
      </c>
      <c r="H8178">
        <v>0</v>
      </c>
      <c r="I8178">
        <v>55.8</v>
      </c>
      <c r="J8178">
        <v>80</v>
      </c>
      <c r="K8178">
        <v>71.540000000000006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0.22916552141169008</v>
      </c>
      <c r="AA8178">
        <f t="shared" si="508"/>
        <v>0.8</v>
      </c>
      <c r="AB8178">
        <f t="shared" si="509"/>
        <v>0.71540000000000004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55</v>
      </c>
      <c r="CO8178">
        <v>0</v>
      </c>
    </row>
    <row r="8179" spans="1:93" x14ac:dyDescent="0.25">
      <c r="A8179">
        <v>8139.42</v>
      </c>
      <c r="B8179">
        <v>59.548899999999996</v>
      </c>
      <c r="C8179">
        <v>98.161299999999997</v>
      </c>
      <c r="D8179">
        <v>0</v>
      </c>
      <c r="E8179">
        <v>55</v>
      </c>
      <c r="F8179">
        <v>55</v>
      </c>
      <c r="G8179">
        <v>0</v>
      </c>
      <c r="H8179">
        <v>0</v>
      </c>
      <c r="I8179">
        <v>55.8</v>
      </c>
      <c r="J8179">
        <v>80</v>
      </c>
      <c r="K8179">
        <v>71.36</v>
      </c>
      <c r="L8179">
        <v>0</v>
      </c>
      <c r="M8179">
        <v>0</v>
      </c>
      <c r="N8179">
        <v>200</v>
      </c>
      <c r="O8179">
        <v>157.9</v>
      </c>
      <c r="P8179">
        <v>157.80000000000001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0.22899373316474908</v>
      </c>
      <c r="AA8179">
        <f t="shared" si="508"/>
        <v>0.8</v>
      </c>
      <c r="AB8179">
        <f t="shared" si="509"/>
        <v>0.71360000000000001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55</v>
      </c>
      <c r="CO8179">
        <v>0</v>
      </c>
    </row>
    <row r="8180" spans="1:93" x14ac:dyDescent="0.25">
      <c r="A8180">
        <v>8140.42</v>
      </c>
      <c r="B8180">
        <v>59.548899999999996</v>
      </c>
      <c r="C8180">
        <v>98.161299999999997</v>
      </c>
      <c r="D8180">
        <v>0</v>
      </c>
      <c r="E8180">
        <v>55</v>
      </c>
      <c r="F8180">
        <v>55</v>
      </c>
      <c r="G8180">
        <v>0</v>
      </c>
      <c r="H8180">
        <v>0</v>
      </c>
      <c r="I8180">
        <v>55.8</v>
      </c>
      <c r="J8180">
        <v>80</v>
      </c>
      <c r="K8180">
        <v>71.34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0.22899373316474908</v>
      </c>
      <c r="AA8180">
        <f t="shared" si="508"/>
        <v>0.8</v>
      </c>
      <c r="AB8180">
        <f t="shared" si="509"/>
        <v>0.71340000000000003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55</v>
      </c>
      <c r="CO8180">
        <v>0</v>
      </c>
    </row>
    <row r="8181" spans="1:93" x14ac:dyDescent="0.25">
      <c r="A8181">
        <v>8141.42</v>
      </c>
      <c r="B8181">
        <v>59.5488</v>
      </c>
      <c r="C8181">
        <v>98.161100000000005</v>
      </c>
      <c r="D8181">
        <v>-1E-4</v>
      </c>
      <c r="E8181">
        <v>55</v>
      </c>
      <c r="F8181">
        <v>55</v>
      </c>
      <c r="G8181">
        <v>0</v>
      </c>
      <c r="H8181">
        <v>0</v>
      </c>
      <c r="I8181">
        <v>55.8</v>
      </c>
      <c r="J8181">
        <v>80</v>
      </c>
      <c r="K8181">
        <v>71.22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0.22882194491782029</v>
      </c>
      <c r="AA8181">
        <f t="shared" si="508"/>
        <v>0.8</v>
      </c>
      <c r="AB8181">
        <f t="shared" si="509"/>
        <v>0.71219999999999994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55</v>
      </c>
      <c r="CO8181">
        <v>0</v>
      </c>
    </row>
    <row r="8182" spans="1:93" x14ac:dyDescent="0.25">
      <c r="A8182">
        <v>8142.42</v>
      </c>
      <c r="B8182">
        <v>59.5488</v>
      </c>
      <c r="C8182">
        <v>98.161100000000005</v>
      </c>
      <c r="D8182">
        <v>-1E-4</v>
      </c>
      <c r="E8182">
        <v>55</v>
      </c>
      <c r="F8182">
        <v>55</v>
      </c>
      <c r="G8182">
        <v>0</v>
      </c>
      <c r="H8182">
        <v>0</v>
      </c>
      <c r="I8182">
        <v>55.8</v>
      </c>
      <c r="J8182">
        <v>80</v>
      </c>
      <c r="K8182">
        <v>71.510000000000005</v>
      </c>
      <c r="L8182">
        <v>0</v>
      </c>
      <c r="M8182">
        <v>0</v>
      </c>
      <c r="N8182">
        <v>200</v>
      </c>
      <c r="O8182">
        <v>157.9</v>
      </c>
      <c r="P8182">
        <v>157.80000000000001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0.22882194491782029</v>
      </c>
      <c r="AA8182">
        <f t="shared" si="508"/>
        <v>0.8</v>
      </c>
      <c r="AB8182">
        <f t="shared" si="509"/>
        <v>0.71510000000000007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55</v>
      </c>
      <c r="CO8182">
        <v>0</v>
      </c>
    </row>
    <row r="8183" spans="1:93" x14ac:dyDescent="0.25">
      <c r="A8183">
        <v>8143.42</v>
      </c>
      <c r="B8183">
        <v>59.5488</v>
      </c>
      <c r="C8183">
        <v>98.161100000000005</v>
      </c>
      <c r="D8183">
        <v>-1E-4</v>
      </c>
      <c r="E8183">
        <v>55</v>
      </c>
      <c r="F8183">
        <v>55</v>
      </c>
      <c r="G8183">
        <v>0</v>
      </c>
      <c r="H8183">
        <v>0</v>
      </c>
      <c r="I8183">
        <v>55.8</v>
      </c>
      <c r="J8183">
        <v>80</v>
      </c>
      <c r="K8183">
        <v>71.63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0.22882194491782029</v>
      </c>
      <c r="AA8183">
        <f t="shared" si="508"/>
        <v>0.8</v>
      </c>
      <c r="AB8183">
        <f t="shared" si="509"/>
        <v>0.71629999999999994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55</v>
      </c>
      <c r="CO8183">
        <v>0</v>
      </c>
    </row>
    <row r="8184" spans="1:93" x14ac:dyDescent="0.25">
      <c r="A8184">
        <v>8144.42</v>
      </c>
      <c r="B8184">
        <v>59.548899999999996</v>
      </c>
      <c r="C8184">
        <v>98.161299999999997</v>
      </c>
      <c r="D8184">
        <v>0</v>
      </c>
      <c r="E8184">
        <v>55</v>
      </c>
      <c r="F8184">
        <v>55</v>
      </c>
      <c r="G8184">
        <v>0</v>
      </c>
      <c r="H8184">
        <v>0</v>
      </c>
      <c r="I8184">
        <v>55.8</v>
      </c>
      <c r="J8184">
        <v>80</v>
      </c>
      <c r="K8184">
        <v>71.44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0.22899373316474908</v>
      </c>
      <c r="AA8184">
        <f t="shared" si="508"/>
        <v>0.8</v>
      </c>
      <c r="AB8184">
        <f t="shared" si="509"/>
        <v>0.71439999999999992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55</v>
      </c>
      <c r="CO8184">
        <v>0</v>
      </c>
    </row>
    <row r="8185" spans="1:93" x14ac:dyDescent="0.25">
      <c r="A8185">
        <v>8145.42</v>
      </c>
      <c r="B8185">
        <v>59.5488</v>
      </c>
      <c r="C8185">
        <v>98.161100000000005</v>
      </c>
      <c r="D8185">
        <v>0</v>
      </c>
      <c r="E8185">
        <v>55</v>
      </c>
      <c r="F8185">
        <v>55</v>
      </c>
      <c r="G8185">
        <v>0</v>
      </c>
      <c r="H8185">
        <v>0</v>
      </c>
      <c r="I8185">
        <v>55.8</v>
      </c>
      <c r="J8185">
        <v>80</v>
      </c>
      <c r="K8185">
        <v>71.3</v>
      </c>
      <c r="L8185">
        <v>0</v>
      </c>
      <c r="M8185">
        <v>0</v>
      </c>
      <c r="N8185">
        <v>200</v>
      </c>
      <c r="O8185">
        <v>157.9</v>
      </c>
      <c r="P8185">
        <v>157.80000000000001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0.22882194491782029</v>
      </c>
      <c r="AA8185">
        <f t="shared" si="508"/>
        <v>0.8</v>
      </c>
      <c r="AB8185">
        <f t="shared" si="509"/>
        <v>0.71299999999999997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55</v>
      </c>
      <c r="CO8185">
        <v>0</v>
      </c>
    </row>
    <row r="8186" spans="1:93" x14ac:dyDescent="0.25">
      <c r="A8186">
        <v>8146.42</v>
      </c>
      <c r="B8186">
        <v>59.5488</v>
      </c>
      <c r="C8186">
        <v>98.161100000000005</v>
      </c>
      <c r="D8186">
        <v>0</v>
      </c>
      <c r="E8186">
        <v>55</v>
      </c>
      <c r="F8186">
        <v>55</v>
      </c>
      <c r="G8186">
        <v>0</v>
      </c>
      <c r="H8186">
        <v>0</v>
      </c>
      <c r="I8186">
        <v>55.8</v>
      </c>
      <c r="J8186">
        <v>80</v>
      </c>
      <c r="K8186">
        <v>71.41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0.22882194491782029</v>
      </c>
      <c r="AA8186">
        <f t="shared" si="508"/>
        <v>0.8</v>
      </c>
      <c r="AB8186">
        <f t="shared" si="509"/>
        <v>0.71409999999999996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55</v>
      </c>
      <c r="CO8186">
        <v>0</v>
      </c>
    </row>
    <row r="8187" spans="1:93" x14ac:dyDescent="0.25">
      <c r="A8187">
        <v>8147.42</v>
      </c>
      <c r="B8187">
        <v>59.548899999999996</v>
      </c>
      <c r="C8187">
        <v>98.161299999999997</v>
      </c>
      <c r="D8187">
        <v>0</v>
      </c>
      <c r="E8187">
        <v>55</v>
      </c>
      <c r="F8187">
        <v>55</v>
      </c>
      <c r="G8187">
        <v>0</v>
      </c>
      <c r="H8187">
        <v>0</v>
      </c>
      <c r="I8187">
        <v>55.8</v>
      </c>
      <c r="J8187">
        <v>80</v>
      </c>
      <c r="K8187">
        <v>71.430000000000007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0.22899373316474908</v>
      </c>
      <c r="AA8187">
        <f t="shared" si="508"/>
        <v>0.8</v>
      </c>
      <c r="AB8187">
        <f t="shared" si="509"/>
        <v>0.71430000000000005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55</v>
      </c>
      <c r="CO8187">
        <v>0</v>
      </c>
    </row>
    <row r="8188" spans="1:93" x14ac:dyDescent="0.25">
      <c r="A8188">
        <v>8148.43</v>
      </c>
      <c r="B8188">
        <v>59.5488</v>
      </c>
      <c r="C8188">
        <v>98.161100000000005</v>
      </c>
      <c r="D8188">
        <v>0</v>
      </c>
      <c r="E8188">
        <v>55</v>
      </c>
      <c r="F8188">
        <v>55</v>
      </c>
      <c r="G8188">
        <v>0</v>
      </c>
      <c r="H8188">
        <v>0</v>
      </c>
      <c r="I8188">
        <v>55.8</v>
      </c>
      <c r="J8188">
        <v>80</v>
      </c>
      <c r="K8188">
        <v>71.12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0.22882194491782029</v>
      </c>
      <c r="AA8188">
        <f t="shared" si="508"/>
        <v>0.8</v>
      </c>
      <c r="AB8188">
        <f t="shared" si="509"/>
        <v>0.71120000000000005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55</v>
      </c>
      <c r="CO8188">
        <v>0</v>
      </c>
    </row>
    <row r="8189" spans="1:93" x14ac:dyDescent="0.25">
      <c r="A8189">
        <v>8149.43</v>
      </c>
      <c r="B8189">
        <v>59.548699999999997</v>
      </c>
      <c r="C8189">
        <v>98.160899999999998</v>
      </c>
      <c r="D8189">
        <v>0</v>
      </c>
      <c r="E8189">
        <v>55</v>
      </c>
      <c r="F8189">
        <v>55</v>
      </c>
      <c r="G8189">
        <v>0</v>
      </c>
      <c r="H8189">
        <v>0</v>
      </c>
      <c r="I8189">
        <v>55.8</v>
      </c>
      <c r="J8189">
        <v>80</v>
      </c>
      <c r="K8189">
        <v>71.239999999999995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0.22865015667087929</v>
      </c>
      <c r="AA8189">
        <f t="shared" si="508"/>
        <v>0.8</v>
      </c>
      <c r="AB8189">
        <f t="shared" si="509"/>
        <v>0.71239999999999992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55</v>
      </c>
      <c r="CO8189">
        <v>0</v>
      </c>
    </row>
    <row r="8190" spans="1:93" x14ac:dyDescent="0.25">
      <c r="A8190">
        <v>8150.43</v>
      </c>
      <c r="B8190">
        <v>59.548699999999997</v>
      </c>
      <c r="C8190">
        <v>98.160899999999998</v>
      </c>
      <c r="D8190">
        <v>-1E-4</v>
      </c>
      <c r="E8190">
        <v>55</v>
      </c>
      <c r="F8190">
        <v>55</v>
      </c>
      <c r="G8190">
        <v>0</v>
      </c>
      <c r="H8190">
        <v>0</v>
      </c>
      <c r="I8190">
        <v>55.8</v>
      </c>
      <c r="J8190">
        <v>80</v>
      </c>
      <c r="K8190">
        <v>71.23</v>
      </c>
      <c r="L8190">
        <v>0</v>
      </c>
      <c r="M8190">
        <v>0</v>
      </c>
      <c r="N8190">
        <v>200</v>
      </c>
      <c r="O8190">
        <v>157.9</v>
      </c>
      <c r="P8190">
        <v>157.80000000000001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0.22865015667087929</v>
      </c>
      <c r="AA8190">
        <f t="shared" si="508"/>
        <v>0.8</v>
      </c>
      <c r="AB8190">
        <f t="shared" si="509"/>
        <v>0.71230000000000004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55</v>
      </c>
      <c r="CO8190">
        <v>0</v>
      </c>
    </row>
    <row r="8191" spans="1:93" x14ac:dyDescent="0.25">
      <c r="A8191">
        <v>8151.43</v>
      </c>
      <c r="B8191">
        <v>59.548699999999997</v>
      </c>
      <c r="C8191">
        <v>98.160899999999998</v>
      </c>
      <c r="D8191">
        <v>-1E-4</v>
      </c>
      <c r="E8191">
        <v>55</v>
      </c>
      <c r="F8191">
        <v>55</v>
      </c>
      <c r="G8191">
        <v>0</v>
      </c>
      <c r="H8191">
        <v>0</v>
      </c>
      <c r="I8191">
        <v>55.8</v>
      </c>
      <c r="J8191">
        <v>80</v>
      </c>
      <c r="K8191">
        <v>71.31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0.22865015667087929</v>
      </c>
      <c r="AA8191">
        <f t="shared" si="508"/>
        <v>0.8</v>
      </c>
      <c r="AB8191">
        <f t="shared" si="509"/>
        <v>0.71310000000000007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55</v>
      </c>
      <c r="CO8191">
        <v>0</v>
      </c>
    </row>
    <row r="8192" spans="1:93" x14ac:dyDescent="0.25">
      <c r="A8192">
        <v>8152.43</v>
      </c>
      <c r="B8192">
        <v>59.5488</v>
      </c>
      <c r="C8192">
        <v>98.161100000000005</v>
      </c>
      <c r="D8192">
        <v>-1E-4</v>
      </c>
      <c r="E8192">
        <v>55</v>
      </c>
      <c r="F8192">
        <v>55</v>
      </c>
      <c r="G8192">
        <v>0</v>
      </c>
      <c r="H8192">
        <v>0</v>
      </c>
      <c r="I8192">
        <v>55.8</v>
      </c>
      <c r="J8192">
        <v>80</v>
      </c>
      <c r="K8192">
        <v>71.650000000000006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0.22882194491782029</v>
      </c>
      <c r="AA8192">
        <f t="shared" si="508"/>
        <v>0.8</v>
      </c>
      <c r="AB8192">
        <f t="shared" si="509"/>
        <v>0.71650000000000003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55</v>
      </c>
      <c r="CO8192">
        <v>0</v>
      </c>
    </row>
    <row r="8193" spans="1:93" x14ac:dyDescent="0.25">
      <c r="A8193">
        <v>8153.43</v>
      </c>
      <c r="B8193">
        <v>59.548899999999996</v>
      </c>
      <c r="C8193">
        <v>98.161299999999997</v>
      </c>
      <c r="D8193">
        <v>0</v>
      </c>
      <c r="E8193">
        <v>55</v>
      </c>
      <c r="F8193">
        <v>55</v>
      </c>
      <c r="G8193">
        <v>0</v>
      </c>
      <c r="H8193">
        <v>0</v>
      </c>
      <c r="I8193">
        <v>55.8</v>
      </c>
      <c r="J8193">
        <v>80</v>
      </c>
      <c r="K8193">
        <v>71.67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0.22899373316474908</v>
      </c>
      <c r="AA8193">
        <f t="shared" si="508"/>
        <v>0.8</v>
      </c>
      <c r="AB8193">
        <f t="shared" si="509"/>
        <v>0.7167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55</v>
      </c>
      <c r="CO8193">
        <v>0</v>
      </c>
    </row>
    <row r="8194" spans="1:93" x14ac:dyDescent="0.25">
      <c r="A8194">
        <v>8154.43</v>
      </c>
      <c r="B8194">
        <v>59.5488</v>
      </c>
      <c r="C8194">
        <v>98.161100000000005</v>
      </c>
      <c r="D8194">
        <v>1E-4</v>
      </c>
      <c r="E8194">
        <v>55</v>
      </c>
      <c r="F8194">
        <v>55</v>
      </c>
      <c r="G8194">
        <v>0</v>
      </c>
      <c r="H8194">
        <v>0</v>
      </c>
      <c r="I8194">
        <v>55.8</v>
      </c>
      <c r="J8194">
        <v>80</v>
      </c>
      <c r="K8194">
        <v>71.650000000000006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0.22882194491782029</v>
      </c>
      <c r="AA8194">
        <f t="shared" si="508"/>
        <v>0.8</v>
      </c>
      <c r="AB8194">
        <f t="shared" si="509"/>
        <v>0.71650000000000003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55</v>
      </c>
      <c r="CO8194">
        <v>0</v>
      </c>
    </row>
    <row r="8195" spans="1:93" x14ac:dyDescent="0.25">
      <c r="A8195">
        <v>8155.43</v>
      </c>
      <c r="B8195">
        <v>59.5488</v>
      </c>
      <c r="C8195">
        <v>98.161100000000005</v>
      </c>
      <c r="D8195">
        <v>1E-4</v>
      </c>
      <c r="E8195">
        <v>55</v>
      </c>
      <c r="F8195">
        <v>55</v>
      </c>
      <c r="G8195">
        <v>0</v>
      </c>
      <c r="H8195">
        <v>0</v>
      </c>
      <c r="I8195">
        <v>55.8</v>
      </c>
      <c r="J8195">
        <v>80</v>
      </c>
      <c r="K8195">
        <v>71.510000000000005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0.22882194491782029</v>
      </c>
      <c r="AA8195">
        <f t="shared" si="508"/>
        <v>0.8</v>
      </c>
      <c r="AB8195">
        <f t="shared" si="509"/>
        <v>0.71510000000000007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55</v>
      </c>
      <c r="CO8195">
        <v>0</v>
      </c>
    </row>
    <row r="8196" spans="1:93" x14ac:dyDescent="0.25">
      <c r="A8196">
        <v>8156.43</v>
      </c>
      <c r="B8196">
        <v>59.5488</v>
      </c>
      <c r="C8196">
        <v>98.161100000000005</v>
      </c>
      <c r="D8196">
        <v>0</v>
      </c>
      <c r="E8196">
        <v>55</v>
      </c>
      <c r="F8196">
        <v>55</v>
      </c>
      <c r="G8196">
        <v>0</v>
      </c>
      <c r="H8196">
        <v>0</v>
      </c>
      <c r="I8196">
        <v>55.8</v>
      </c>
      <c r="J8196">
        <v>80</v>
      </c>
      <c r="K8196">
        <v>71.459999999999994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0.22882194491782029</v>
      </c>
      <c r="AA8196">
        <f t="shared" si="508"/>
        <v>0.8</v>
      </c>
      <c r="AB8196">
        <f t="shared" si="509"/>
        <v>0.7145999999999999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55</v>
      </c>
      <c r="CO8196">
        <v>0</v>
      </c>
    </row>
    <row r="8197" spans="1:93" x14ac:dyDescent="0.25">
      <c r="A8197">
        <v>8157.43</v>
      </c>
      <c r="B8197">
        <v>59.548699999999997</v>
      </c>
      <c r="C8197">
        <v>98.160899999999998</v>
      </c>
      <c r="D8197">
        <v>0</v>
      </c>
      <c r="E8197">
        <v>55</v>
      </c>
      <c r="F8197">
        <v>55</v>
      </c>
      <c r="G8197">
        <v>0</v>
      </c>
      <c r="H8197">
        <v>0</v>
      </c>
      <c r="I8197">
        <v>55.8</v>
      </c>
      <c r="J8197">
        <v>80</v>
      </c>
      <c r="K8197">
        <v>71.599999999999994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0.22865015667087929</v>
      </c>
      <c r="AA8197">
        <f t="shared" si="508"/>
        <v>0.8</v>
      </c>
      <c r="AB8197">
        <f t="shared" si="509"/>
        <v>0.71599999999999997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55</v>
      </c>
      <c r="CO8197">
        <v>0</v>
      </c>
    </row>
    <row r="8198" spans="1:93" x14ac:dyDescent="0.25">
      <c r="A8198">
        <v>8158.43</v>
      </c>
      <c r="B8198">
        <v>59.548699999999997</v>
      </c>
      <c r="C8198">
        <v>98.160899999999998</v>
      </c>
      <c r="D8198">
        <v>0</v>
      </c>
      <c r="E8198">
        <v>55</v>
      </c>
      <c r="F8198">
        <v>55</v>
      </c>
      <c r="G8198">
        <v>0</v>
      </c>
      <c r="H8198">
        <v>0</v>
      </c>
      <c r="I8198">
        <v>55.8</v>
      </c>
      <c r="J8198">
        <v>80</v>
      </c>
      <c r="K8198">
        <v>71.62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0.22865015667087929</v>
      </c>
      <c r="AA8198">
        <f t="shared" si="508"/>
        <v>0.8</v>
      </c>
      <c r="AB8198">
        <f t="shared" si="509"/>
        <v>0.71620000000000006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55</v>
      </c>
      <c r="CO8198">
        <v>0</v>
      </c>
    </row>
    <row r="8199" spans="1:93" x14ac:dyDescent="0.25">
      <c r="A8199">
        <v>8159.43</v>
      </c>
      <c r="B8199">
        <v>59.5488</v>
      </c>
      <c r="C8199">
        <v>98.161100000000005</v>
      </c>
      <c r="D8199">
        <v>-1E-4</v>
      </c>
      <c r="E8199">
        <v>55</v>
      </c>
      <c r="F8199">
        <v>55</v>
      </c>
      <c r="G8199">
        <v>0</v>
      </c>
      <c r="H8199">
        <v>0</v>
      </c>
      <c r="I8199">
        <v>55.8</v>
      </c>
      <c r="J8199">
        <v>80</v>
      </c>
      <c r="K8199">
        <v>71.39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0.22882194491782029</v>
      </c>
      <c r="AA8199">
        <f t="shared" si="508"/>
        <v>0.8</v>
      </c>
      <c r="AB8199">
        <f t="shared" si="509"/>
        <v>0.71389999999999998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55</v>
      </c>
      <c r="CO8199">
        <v>0</v>
      </c>
    </row>
    <row r="8200" spans="1:93" x14ac:dyDescent="0.25">
      <c r="A8200">
        <v>8160.43</v>
      </c>
      <c r="B8200">
        <v>59.5488</v>
      </c>
      <c r="C8200">
        <v>98.161100000000005</v>
      </c>
      <c r="D8200">
        <v>0</v>
      </c>
      <c r="E8200">
        <v>55</v>
      </c>
      <c r="F8200">
        <v>55</v>
      </c>
      <c r="G8200">
        <v>0</v>
      </c>
      <c r="H8200">
        <v>0</v>
      </c>
      <c r="I8200">
        <v>55.8</v>
      </c>
      <c r="J8200">
        <v>80</v>
      </c>
      <c r="K8200">
        <v>71.38</v>
      </c>
      <c r="L8200">
        <v>0</v>
      </c>
      <c r="M8200">
        <v>0</v>
      </c>
      <c r="N8200">
        <v>200</v>
      </c>
      <c r="O8200">
        <v>157.9</v>
      </c>
      <c r="P8200">
        <v>157.80000000000001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0.22882194491782029</v>
      </c>
      <c r="AA8200">
        <f t="shared" si="508"/>
        <v>0.8</v>
      </c>
      <c r="AB8200">
        <f t="shared" si="509"/>
        <v>0.71379999999999999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55</v>
      </c>
      <c r="CO8200">
        <v>0</v>
      </c>
    </row>
    <row r="8201" spans="1:93" x14ac:dyDescent="0.25">
      <c r="A8201">
        <v>8161.43</v>
      </c>
      <c r="B8201">
        <v>59.5488</v>
      </c>
      <c r="C8201">
        <v>98.161100000000005</v>
      </c>
      <c r="D8201">
        <v>0</v>
      </c>
      <c r="E8201">
        <v>55</v>
      </c>
      <c r="F8201">
        <v>55</v>
      </c>
      <c r="G8201">
        <v>0</v>
      </c>
      <c r="H8201">
        <v>0</v>
      </c>
      <c r="I8201">
        <v>55.8</v>
      </c>
      <c r="J8201">
        <v>80</v>
      </c>
      <c r="K8201">
        <v>71.55</v>
      </c>
      <c r="L8201">
        <v>0</v>
      </c>
      <c r="M8201">
        <v>0</v>
      </c>
      <c r="N8201">
        <v>200</v>
      </c>
      <c r="O8201">
        <v>157.9</v>
      </c>
      <c r="P8201">
        <v>157.80000000000001</v>
      </c>
      <c r="Q8201">
        <v>42.1</v>
      </c>
      <c r="R8201">
        <v>42</v>
      </c>
      <c r="S8201">
        <v>0</v>
      </c>
      <c r="T8201">
        <v>0</v>
      </c>
      <c r="U8201">
        <v>0</v>
      </c>
      <c r="V8201">
        <v>0</v>
      </c>
      <c r="W8201">
        <v>0.22882194491782029</v>
      </c>
      <c r="AA8201">
        <f t="shared" si="508"/>
        <v>0.8</v>
      </c>
      <c r="AB8201">
        <f t="shared" si="509"/>
        <v>0.71550000000000002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55</v>
      </c>
      <c r="CO8201">
        <v>0</v>
      </c>
    </row>
    <row r="8202" spans="1:93" x14ac:dyDescent="0.25">
      <c r="A8202">
        <v>8162.43</v>
      </c>
      <c r="B8202">
        <v>59.5488</v>
      </c>
      <c r="C8202">
        <v>98.161100000000005</v>
      </c>
      <c r="D8202">
        <v>0</v>
      </c>
      <c r="E8202">
        <v>55</v>
      </c>
      <c r="F8202">
        <v>55</v>
      </c>
      <c r="G8202">
        <v>0</v>
      </c>
      <c r="H8202">
        <v>0</v>
      </c>
      <c r="I8202">
        <v>55.8</v>
      </c>
      <c r="J8202">
        <v>80</v>
      </c>
      <c r="K8202">
        <v>71.53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0.22882194491782029</v>
      </c>
      <c r="AA8202">
        <f t="shared" si="508"/>
        <v>0.8</v>
      </c>
      <c r="AB8202">
        <f t="shared" si="509"/>
        <v>0.71530000000000005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55</v>
      </c>
      <c r="CO8202">
        <v>0</v>
      </c>
    </row>
    <row r="8203" spans="1:93" x14ac:dyDescent="0.25">
      <c r="A8203">
        <v>8163.43</v>
      </c>
      <c r="B8203">
        <v>59.5488</v>
      </c>
      <c r="C8203">
        <v>98.161100000000005</v>
      </c>
      <c r="D8203">
        <v>0</v>
      </c>
      <c r="E8203">
        <v>55</v>
      </c>
      <c r="F8203">
        <v>55</v>
      </c>
      <c r="G8203">
        <v>0</v>
      </c>
      <c r="H8203">
        <v>0</v>
      </c>
      <c r="I8203">
        <v>55.8</v>
      </c>
      <c r="J8203">
        <v>80</v>
      </c>
      <c r="K8203">
        <v>71.569999999999993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0.22882194491782029</v>
      </c>
      <c r="AA8203">
        <f t="shared" si="508"/>
        <v>0.8</v>
      </c>
      <c r="AB8203">
        <f t="shared" si="509"/>
        <v>0.71569999999999989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55</v>
      </c>
      <c r="CO8203">
        <v>0</v>
      </c>
    </row>
    <row r="8204" spans="1:93" x14ac:dyDescent="0.25">
      <c r="A8204">
        <v>8164.43</v>
      </c>
      <c r="B8204">
        <v>59.5488</v>
      </c>
      <c r="C8204">
        <v>98.161100000000005</v>
      </c>
      <c r="D8204">
        <v>0</v>
      </c>
      <c r="E8204">
        <v>55</v>
      </c>
      <c r="F8204">
        <v>55</v>
      </c>
      <c r="G8204">
        <v>0</v>
      </c>
      <c r="H8204">
        <v>0</v>
      </c>
      <c r="I8204">
        <v>55.8</v>
      </c>
      <c r="J8204">
        <v>80</v>
      </c>
      <c r="K8204">
        <v>71.599999999999994</v>
      </c>
      <c r="L8204">
        <v>0</v>
      </c>
      <c r="M8204">
        <v>0</v>
      </c>
      <c r="N8204">
        <v>200</v>
      </c>
      <c r="O8204">
        <v>157.9</v>
      </c>
      <c r="P8204">
        <v>157.80000000000001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0.22882194491782029</v>
      </c>
      <c r="AA8204">
        <f t="shared" si="508"/>
        <v>0.8</v>
      </c>
      <c r="AB8204">
        <f t="shared" si="509"/>
        <v>0.71599999999999997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55</v>
      </c>
      <c r="CO8204">
        <v>0</v>
      </c>
    </row>
    <row r="8205" spans="1:93" x14ac:dyDescent="0.25">
      <c r="A8205">
        <v>8165.43</v>
      </c>
      <c r="B8205">
        <v>59.548899999999996</v>
      </c>
      <c r="C8205">
        <v>98.161299999999997</v>
      </c>
      <c r="D8205">
        <v>0</v>
      </c>
      <c r="E8205">
        <v>55</v>
      </c>
      <c r="F8205">
        <v>55</v>
      </c>
      <c r="G8205">
        <v>0</v>
      </c>
      <c r="H8205">
        <v>0</v>
      </c>
      <c r="I8205">
        <v>55.8</v>
      </c>
      <c r="J8205">
        <v>80</v>
      </c>
      <c r="K8205">
        <v>71.36</v>
      </c>
      <c r="L8205">
        <v>0</v>
      </c>
      <c r="M8205">
        <v>0</v>
      </c>
      <c r="N8205">
        <v>200</v>
      </c>
      <c r="O8205">
        <v>157.9</v>
      </c>
      <c r="P8205">
        <v>157.80000000000001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0.22899373316474908</v>
      </c>
      <c r="AA8205">
        <f t="shared" si="508"/>
        <v>0.8</v>
      </c>
      <c r="AB8205">
        <f t="shared" si="509"/>
        <v>0.71360000000000001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55</v>
      </c>
      <c r="CO8205">
        <v>0</v>
      </c>
    </row>
    <row r="8206" spans="1:93" x14ac:dyDescent="0.25">
      <c r="A8206">
        <v>8166.43</v>
      </c>
      <c r="B8206">
        <v>59.548699999999997</v>
      </c>
      <c r="C8206">
        <v>98.160899999999998</v>
      </c>
      <c r="D8206">
        <v>0</v>
      </c>
      <c r="E8206">
        <v>55</v>
      </c>
      <c r="F8206">
        <v>55</v>
      </c>
      <c r="G8206">
        <v>0</v>
      </c>
      <c r="H8206">
        <v>0</v>
      </c>
      <c r="I8206">
        <v>55.8</v>
      </c>
      <c r="J8206">
        <v>80</v>
      </c>
      <c r="K8206">
        <v>71.540000000000006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0.22865015667087929</v>
      </c>
      <c r="AA8206">
        <f t="shared" si="508"/>
        <v>0.8</v>
      </c>
      <c r="AB8206">
        <f t="shared" si="509"/>
        <v>0.71540000000000004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55</v>
      </c>
      <c r="CO8206">
        <v>0</v>
      </c>
    </row>
    <row r="8207" spans="1:93" x14ac:dyDescent="0.25">
      <c r="A8207">
        <v>8167.43</v>
      </c>
      <c r="B8207">
        <v>59.548899999999996</v>
      </c>
      <c r="C8207">
        <v>98.161299999999997</v>
      </c>
      <c r="D8207">
        <v>0</v>
      </c>
      <c r="E8207">
        <v>55</v>
      </c>
      <c r="F8207">
        <v>55</v>
      </c>
      <c r="G8207">
        <v>0</v>
      </c>
      <c r="H8207">
        <v>0</v>
      </c>
      <c r="I8207">
        <v>55.8</v>
      </c>
      <c r="J8207">
        <v>80</v>
      </c>
      <c r="K8207">
        <v>71.59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0.22899373316474908</v>
      </c>
      <c r="AA8207">
        <f t="shared" si="508"/>
        <v>0.8</v>
      </c>
      <c r="AB8207">
        <f t="shared" si="509"/>
        <v>0.71589999999999998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55</v>
      </c>
      <c r="CO8207">
        <v>0</v>
      </c>
    </row>
    <row r="8208" spans="1:93" x14ac:dyDescent="0.25">
      <c r="A8208">
        <v>8168.43</v>
      </c>
      <c r="B8208">
        <v>59.548899999999996</v>
      </c>
      <c r="C8208">
        <v>98.161299999999997</v>
      </c>
      <c r="D8208">
        <v>0</v>
      </c>
      <c r="E8208">
        <v>55</v>
      </c>
      <c r="F8208">
        <v>55</v>
      </c>
      <c r="G8208">
        <v>0</v>
      </c>
      <c r="H8208">
        <v>0</v>
      </c>
      <c r="I8208">
        <v>55.8</v>
      </c>
      <c r="J8208">
        <v>80</v>
      </c>
      <c r="K8208">
        <v>71.680000000000007</v>
      </c>
      <c r="L8208">
        <v>0</v>
      </c>
      <c r="M8208">
        <v>0</v>
      </c>
      <c r="N8208">
        <v>200</v>
      </c>
      <c r="O8208">
        <v>157.9</v>
      </c>
      <c r="P8208">
        <v>157.9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0.22899373316474908</v>
      </c>
      <c r="AA8208">
        <f t="shared" si="508"/>
        <v>0.8</v>
      </c>
      <c r="AB8208">
        <f t="shared" si="509"/>
        <v>0.7168000000000001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55</v>
      </c>
      <c r="CO8208">
        <v>0</v>
      </c>
    </row>
    <row r="8209" spans="1:93" x14ac:dyDescent="0.25">
      <c r="A8209">
        <v>8169.43</v>
      </c>
      <c r="B8209">
        <v>59.548899999999996</v>
      </c>
      <c r="C8209">
        <v>98.161299999999997</v>
      </c>
      <c r="D8209">
        <v>0</v>
      </c>
      <c r="E8209">
        <v>55</v>
      </c>
      <c r="F8209">
        <v>55</v>
      </c>
      <c r="G8209">
        <v>0</v>
      </c>
      <c r="H8209">
        <v>0</v>
      </c>
      <c r="I8209">
        <v>55.8</v>
      </c>
      <c r="J8209">
        <v>80</v>
      </c>
      <c r="K8209">
        <v>71.650000000000006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0.22899373316474908</v>
      </c>
      <c r="AA8209">
        <f t="shared" si="508"/>
        <v>0.8</v>
      </c>
      <c r="AB8209">
        <f t="shared" si="509"/>
        <v>0.71650000000000003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55</v>
      </c>
      <c r="CO8209">
        <v>0</v>
      </c>
    </row>
    <row r="8210" spans="1:93" x14ac:dyDescent="0.25">
      <c r="A8210">
        <v>8170.43</v>
      </c>
      <c r="B8210">
        <v>59.548999999999999</v>
      </c>
      <c r="C8210">
        <v>98.1614</v>
      </c>
      <c r="D8210">
        <v>1E-4</v>
      </c>
      <c r="E8210">
        <v>55</v>
      </c>
      <c r="F8210">
        <v>55</v>
      </c>
      <c r="G8210">
        <v>0</v>
      </c>
      <c r="H8210">
        <v>0</v>
      </c>
      <c r="I8210">
        <v>55.8</v>
      </c>
      <c r="J8210">
        <v>80</v>
      </c>
      <c r="K8210">
        <v>71.510000000000005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0.22916552141169008</v>
      </c>
      <c r="AA8210">
        <f t="shared" si="508"/>
        <v>0.8</v>
      </c>
      <c r="AB8210">
        <f t="shared" si="509"/>
        <v>0.71510000000000007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55</v>
      </c>
      <c r="CO8210">
        <v>0</v>
      </c>
    </row>
    <row r="8211" spans="1:93" x14ac:dyDescent="0.25">
      <c r="A8211">
        <v>8171.43</v>
      </c>
      <c r="B8211">
        <v>59.549100000000003</v>
      </c>
      <c r="C8211">
        <v>98.161600000000007</v>
      </c>
      <c r="D8211">
        <v>1E-4</v>
      </c>
      <c r="E8211">
        <v>55</v>
      </c>
      <c r="F8211">
        <v>55</v>
      </c>
      <c r="G8211">
        <v>0</v>
      </c>
      <c r="H8211">
        <v>0</v>
      </c>
      <c r="I8211">
        <v>55.8</v>
      </c>
      <c r="J8211">
        <v>80</v>
      </c>
      <c r="K8211">
        <v>71.459999999999994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0.22933730965863108</v>
      </c>
      <c r="AA8211">
        <f t="shared" si="508"/>
        <v>0.8</v>
      </c>
      <c r="AB8211">
        <f t="shared" si="509"/>
        <v>0.7145999999999999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55</v>
      </c>
      <c r="CO8211">
        <v>0</v>
      </c>
    </row>
    <row r="8212" spans="1:93" x14ac:dyDescent="0.25">
      <c r="A8212">
        <v>8172.43</v>
      </c>
      <c r="B8212">
        <v>59.549100000000003</v>
      </c>
      <c r="C8212">
        <v>98.161600000000007</v>
      </c>
      <c r="D8212">
        <v>1E-4</v>
      </c>
      <c r="E8212">
        <v>55</v>
      </c>
      <c r="F8212">
        <v>55</v>
      </c>
      <c r="G8212">
        <v>0</v>
      </c>
      <c r="H8212">
        <v>0</v>
      </c>
      <c r="I8212">
        <v>55.8</v>
      </c>
      <c r="J8212">
        <v>80</v>
      </c>
      <c r="K8212">
        <v>71.47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0.22933730965863108</v>
      </c>
      <c r="AA8212">
        <f t="shared" si="508"/>
        <v>0.8</v>
      </c>
      <c r="AB8212">
        <f t="shared" si="509"/>
        <v>0.7147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55</v>
      </c>
      <c r="CO8212">
        <v>0</v>
      </c>
    </row>
    <row r="8213" spans="1:93" x14ac:dyDescent="0.25">
      <c r="A8213">
        <v>8173.43</v>
      </c>
      <c r="B8213">
        <v>59.549100000000003</v>
      </c>
      <c r="C8213">
        <v>98.161600000000007</v>
      </c>
      <c r="D8213">
        <v>1E-4</v>
      </c>
      <c r="E8213">
        <v>55</v>
      </c>
      <c r="F8213">
        <v>55</v>
      </c>
      <c r="G8213">
        <v>0</v>
      </c>
      <c r="H8213">
        <v>0</v>
      </c>
      <c r="I8213">
        <v>55.8</v>
      </c>
      <c r="J8213">
        <v>80</v>
      </c>
      <c r="K8213">
        <v>71.540000000000006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0.22933730965863108</v>
      </c>
      <c r="AA8213">
        <f t="shared" si="508"/>
        <v>0.8</v>
      </c>
      <c r="AB8213">
        <f t="shared" si="509"/>
        <v>0.71540000000000004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55</v>
      </c>
      <c r="CO8213">
        <v>0</v>
      </c>
    </row>
    <row r="8214" spans="1:93" x14ac:dyDescent="0.25">
      <c r="A8214">
        <v>8174.43</v>
      </c>
      <c r="B8214">
        <v>59.549100000000003</v>
      </c>
      <c r="C8214">
        <v>98.161600000000007</v>
      </c>
      <c r="D8214">
        <v>1E-4</v>
      </c>
      <c r="E8214">
        <v>55</v>
      </c>
      <c r="F8214">
        <v>55</v>
      </c>
      <c r="G8214">
        <v>0</v>
      </c>
      <c r="H8214">
        <v>0</v>
      </c>
      <c r="I8214">
        <v>55.8</v>
      </c>
      <c r="J8214">
        <v>80</v>
      </c>
      <c r="K8214">
        <v>71.47</v>
      </c>
      <c r="L8214">
        <v>0</v>
      </c>
      <c r="M8214">
        <v>0</v>
      </c>
      <c r="N8214">
        <v>200</v>
      </c>
      <c r="O8214">
        <v>157.9</v>
      </c>
      <c r="P8214">
        <v>157.80000000000001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0.22933730965863108</v>
      </c>
      <c r="AA8214">
        <f t="shared" si="508"/>
        <v>0.8</v>
      </c>
      <c r="AB8214">
        <f t="shared" si="509"/>
        <v>0.7147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55</v>
      </c>
      <c r="CO8214">
        <v>0</v>
      </c>
    </row>
    <row r="8215" spans="1:93" x14ac:dyDescent="0.25">
      <c r="A8215">
        <v>8175.43</v>
      </c>
      <c r="B8215">
        <v>59.549100000000003</v>
      </c>
      <c r="C8215">
        <v>98.161600000000007</v>
      </c>
      <c r="D8215">
        <v>0</v>
      </c>
      <c r="E8215">
        <v>55</v>
      </c>
      <c r="F8215">
        <v>55</v>
      </c>
      <c r="G8215">
        <v>0</v>
      </c>
      <c r="H8215">
        <v>0</v>
      </c>
      <c r="I8215">
        <v>55.8</v>
      </c>
      <c r="J8215">
        <v>80</v>
      </c>
      <c r="K8215">
        <v>71.67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0.22933730965863108</v>
      </c>
      <c r="AA8215">
        <f t="shared" si="508"/>
        <v>0.8</v>
      </c>
      <c r="AB8215">
        <f t="shared" si="509"/>
        <v>0.7167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55</v>
      </c>
      <c r="CO8215">
        <v>0</v>
      </c>
    </row>
    <row r="8216" spans="1:93" x14ac:dyDescent="0.25">
      <c r="A8216">
        <v>8176.43</v>
      </c>
      <c r="B8216">
        <v>59.549199999999999</v>
      </c>
      <c r="C8216">
        <v>98.161799999999999</v>
      </c>
      <c r="D8216">
        <v>0</v>
      </c>
      <c r="E8216">
        <v>55</v>
      </c>
      <c r="F8216">
        <v>55</v>
      </c>
      <c r="G8216">
        <v>0</v>
      </c>
      <c r="H8216">
        <v>0</v>
      </c>
      <c r="I8216">
        <v>55.8</v>
      </c>
      <c r="J8216">
        <v>80</v>
      </c>
      <c r="K8216">
        <v>71.69</v>
      </c>
      <c r="L8216">
        <v>0</v>
      </c>
      <c r="M8216">
        <v>0</v>
      </c>
      <c r="N8216">
        <v>200</v>
      </c>
      <c r="O8216">
        <v>157.9</v>
      </c>
      <c r="P8216">
        <v>157.80000000000001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0.2295090979055599</v>
      </c>
      <c r="AA8216">
        <f t="shared" si="508"/>
        <v>0.8</v>
      </c>
      <c r="AB8216">
        <f t="shared" si="509"/>
        <v>0.71689999999999998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55</v>
      </c>
      <c r="CO8216">
        <v>0</v>
      </c>
    </row>
    <row r="8217" spans="1:93" x14ac:dyDescent="0.25">
      <c r="A8217">
        <v>8177.43</v>
      </c>
      <c r="B8217">
        <v>59.549100000000003</v>
      </c>
      <c r="C8217">
        <v>98.161600000000007</v>
      </c>
      <c r="D8217">
        <v>0</v>
      </c>
      <c r="E8217">
        <v>55</v>
      </c>
      <c r="F8217">
        <v>55</v>
      </c>
      <c r="G8217">
        <v>0</v>
      </c>
      <c r="H8217">
        <v>0</v>
      </c>
      <c r="I8217">
        <v>55.8</v>
      </c>
      <c r="J8217">
        <v>80</v>
      </c>
      <c r="K8217">
        <v>71.849999999999994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0.22933730965863108</v>
      </c>
      <c r="AA8217">
        <f t="shared" si="508"/>
        <v>0.8</v>
      </c>
      <c r="AB8217">
        <f t="shared" si="509"/>
        <v>0.71849999999999992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55</v>
      </c>
      <c r="CO8217">
        <v>0</v>
      </c>
    </row>
    <row r="8218" spans="1:93" x14ac:dyDescent="0.25">
      <c r="A8218">
        <v>8178.43</v>
      </c>
      <c r="B8218">
        <v>59.549100000000003</v>
      </c>
      <c r="C8218">
        <v>98.161600000000007</v>
      </c>
      <c r="D8218">
        <v>0</v>
      </c>
      <c r="E8218">
        <v>55</v>
      </c>
      <c r="F8218">
        <v>55</v>
      </c>
      <c r="G8218">
        <v>0</v>
      </c>
      <c r="H8218">
        <v>0</v>
      </c>
      <c r="I8218">
        <v>55.8</v>
      </c>
      <c r="J8218">
        <v>80</v>
      </c>
      <c r="K8218">
        <v>71.680000000000007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0.22933730965863108</v>
      </c>
      <c r="AA8218">
        <f t="shared" si="508"/>
        <v>0.8</v>
      </c>
      <c r="AB8218">
        <f t="shared" si="509"/>
        <v>0.7168000000000001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55</v>
      </c>
      <c r="CO8218">
        <v>0</v>
      </c>
    </row>
    <row r="8219" spans="1:93" x14ac:dyDescent="0.25">
      <c r="A8219">
        <v>8179.43</v>
      </c>
      <c r="B8219">
        <v>59.549100000000003</v>
      </c>
      <c r="C8219">
        <v>98.161600000000007</v>
      </c>
      <c r="D8219">
        <v>0</v>
      </c>
      <c r="E8219">
        <v>55</v>
      </c>
      <c r="F8219">
        <v>55</v>
      </c>
      <c r="G8219">
        <v>0</v>
      </c>
      <c r="H8219">
        <v>0</v>
      </c>
      <c r="I8219">
        <v>55.8</v>
      </c>
      <c r="J8219">
        <v>80</v>
      </c>
      <c r="K8219">
        <v>71.61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0.22933730965863108</v>
      </c>
      <c r="AA8219">
        <f t="shared" si="508"/>
        <v>0.8</v>
      </c>
      <c r="AB8219">
        <f t="shared" si="509"/>
        <v>0.71609999999999996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55</v>
      </c>
      <c r="CO8219">
        <v>0</v>
      </c>
    </row>
    <row r="8220" spans="1:93" x14ac:dyDescent="0.25">
      <c r="A8220">
        <v>8180.43</v>
      </c>
      <c r="B8220">
        <v>59.549100000000003</v>
      </c>
      <c r="C8220">
        <v>98.161600000000007</v>
      </c>
      <c r="D8220">
        <v>0</v>
      </c>
      <c r="E8220">
        <v>55</v>
      </c>
      <c r="F8220">
        <v>55</v>
      </c>
      <c r="G8220">
        <v>0</v>
      </c>
      <c r="H8220">
        <v>0</v>
      </c>
      <c r="I8220">
        <v>55.8</v>
      </c>
      <c r="J8220">
        <v>80</v>
      </c>
      <c r="K8220">
        <v>71.47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0.22933730965863108</v>
      </c>
      <c r="AA8220">
        <f t="shared" si="508"/>
        <v>0.8</v>
      </c>
      <c r="AB8220">
        <f t="shared" si="509"/>
        <v>0.7147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55</v>
      </c>
      <c r="CO8220">
        <v>0</v>
      </c>
    </row>
    <row r="8221" spans="1:93" x14ac:dyDescent="0.25">
      <c r="A8221">
        <v>8181.43</v>
      </c>
      <c r="B8221">
        <v>59.549100000000003</v>
      </c>
      <c r="C8221">
        <v>98.161600000000007</v>
      </c>
      <c r="D8221">
        <v>0</v>
      </c>
      <c r="E8221">
        <v>55</v>
      </c>
      <c r="F8221">
        <v>55</v>
      </c>
      <c r="G8221">
        <v>0</v>
      </c>
      <c r="H8221">
        <v>0</v>
      </c>
      <c r="I8221">
        <v>55.8</v>
      </c>
      <c r="J8221">
        <v>80</v>
      </c>
      <c r="K8221">
        <v>71.44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0.22933730965863108</v>
      </c>
      <c r="AA8221">
        <f t="shared" si="508"/>
        <v>0.8</v>
      </c>
      <c r="AB8221">
        <f t="shared" si="509"/>
        <v>0.71439999999999992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55</v>
      </c>
      <c r="CO8221">
        <v>0</v>
      </c>
    </row>
    <row r="8222" spans="1:93" x14ac:dyDescent="0.25">
      <c r="A8222">
        <v>8182.43</v>
      </c>
      <c r="B8222">
        <v>59.548999999999999</v>
      </c>
      <c r="C8222">
        <v>98.1614</v>
      </c>
      <c r="D8222">
        <v>0</v>
      </c>
      <c r="E8222">
        <v>55</v>
      </c>
      <c r="F8222">
        <v>55</v>
      </c>
      <c r="G8222">
        <v>0</v>
      </c>
      <c r="H8222">
        <v>0</v>
      </c>
      <c r="I8222">
        <v>55.8</v>
      </c>
      <c r="J8222">
        <v>80</v>
      </c>
      <c r="K8222">
        <v>71.650000000000006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0.22916552141169008</v>
      </c>
      <c r="AA8222">
        <f t="shared" si="508"/>
        <v>0.8</v>
      </c>
      <c r="AB8222">
        <f t="shared" si="509"/>
        <v>0.71650000000000003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55</v>
      </c>
      <c r="CO8222">
        <v>0</v>
      </c>
    </row>
    <row r="8223" spans="1:93" x14ac:dyDescent="0.25">
      <c r="A8223">
        <v>8183.43</v>
      </c>
      <c r="B8223">
        <v>59.549100000000003</v>
      </c>
      <c r="C8223">
        <v>98.161600000000007</v>
      </c>
      <c r="D8223">
        <v>0</v>
      </c>
      <c r="E8223">
        <v>55</v>
      </c>
      <c r="F8223">
        <v>55</v>
      </c>
      <c r="G8223">
        <v>0</v>
      </c>
      <c r="H8223">
        <v>0</v>
      </c>
      <c r="I8223">
        <v>55.8</v>
      </c>
      <c r="J8223">
        <v>80</v>
      </c>
      <c r="K8223">
        <v>71.540000000000006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0.22933730965863108</v>
      </c>
      <c r="AA8223">
        <f t="shared" si="508"/>
        <v>0.8</v>
      </c>
      <c r="AB8223">
        <f t="shared" si="509"/>
        <v>0.71540000000000004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55</v>
      </c>
      <c r="CO8223">
        <v>0</v>
      </c>
    </row>
    <row r="8224" spans="1:93" x14ac:dyDescent="0.25">
      <c r="A8224">
        <v>8184.43</v>
      </c>
      <c r="B8224">
        <v>59.549100000000003</v>
      </c>
      <c r="C8224">
        <v>98.161600000000007</v>
      </c>
      <c r="D8224">
        <v>0</v>
      </c>
      <c r="E8224">
        <v>55</v>
      </c>
      <c r="F8224">
        <v>55</v>
      </c>
      <c r="G8224">
        <v>0</v>
      </c>
      <c r="H8224">
        <v>0</v>
      </c>
      <c r="I8224">
        <v>55.8</v>
      </c>
      <c r="J8224">
        <v>80</v>
      </c>
      <c r="K8224">
        <v>71.38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0.22933730965863108</v>
      </c>
      <c r="AA8224">
        <f t="shared" si="508"/>
        <v>0.8</v>
      </c>
      <c r="AB8224">
        <f t="shared" si="509"/>
        <v>0.71379999999999999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55</v>
      </c>
      <c r="CO8224">
        <v>0</v>
      </c>
    </row>
    <row r="8225" spans="1:93" x14ac:dyDescent="0.25">
      <c r="A8225">
        <v>8185.43</v>
      </c>
      <c r="B8225">
        <v>59.548999999999999</v>
      </c>
      <c r="C8225">
        <v>98.1614</v>
      </c>
      <c r="D8225">
        <v>0</v>
      </c>
      <c r="E8225">
        <v>55</v>
      </c>
      <c r="F8225">
        <v>55</v>
      </c>
      <c r="G8225">
        <v>0</v>
      </c>
      <c r="H8225">
        <v>0</v>
      </c>
      <c r="I8225">
        <v>55.8</v>
      </c>
      <c r="J8225">
        <v>80</v>
      </c>
      <c r="K8225">
        <v>71.41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0.22916552141169008</v>
      </c>
      <c r="AA8225">
        <f t="shared" si="508"/>
        <v>0.8</v>
      </c>
      <c r="AB8225">
        <f t="shared" si="509"/>
        <v>0.71409999999999996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55</v>
      </c>
      <c r="CO8225">
        <v>0</v>
      </c>
    </row>
    <row r="8226" spans="1:93" x14ac:dyDescent="0.25">
      <c r="A8226">
        <v>8186.43</v>
      </c>
      <c r="B8226">
        <v>59.548999999999999</v>
      </c>
      <c r="C8226">
        <v>98.1614</v>
      </c>
      <c r="D8226">
        <v>0</v>
      </c>
      <c r="E8226">
        <v>55</v>
      </c>
      <c r="F8226">
        <v>55</v>
      </c>
      <c r="G8226">
        <v>0</v>
      </c>
      <c r="H8226">
        <v>0</v>
      </c>
      <c r="I8226">
        <v>55.8</v>
      </c>
      <c r="J8226">
        <v>80</v>
      </c>
      <c r="K8226">
        <v>71.239999999999995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0.22916552141169008</v>
      </c>
      <c r="AA8226">
        <f t="shared" si="508"/>
        <v>0.8</v>
      </c>
      <c r="AB8226">
        <f t="shared" si="509"/>
        <v>0.71239999999999992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55</v>
      </c>
      <c r="CO8226">
        <v>0</v>
      </c>
    </row>
    <row r="8227" spans="1:93" x14ac:dyDescent="0.25">
      <c r="A8227">
        <v>8187.43</v>
      </c>
      <c r="B8227">
        <v>59.548899999999996</v>
      </c>
      <c r="C8227">
        <v>98.161299999999997</v>
      </c>
      <c r="D8227">
        <v>0</v>
      </c>
      <c r="E8227">
        <v>55</v>
      </c>
      <c r="F8227">
        <v>55</v>
      </c>
      <c r="G8227">
        <v>0</v>
      </c>
      <c r="H8227">
        <v>0</v>
      </c>
      <c r="I8227">
        <v>55.8</v>
      </c>
      <c r="J8227">
        <v>80</v>
      </c>
      <c r="K8227">
        <v>71.3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0.22899373316474908</v>
      </c>
      <c r="AA8227">
        <f t="shared" si="508"/>
        <v>0.8</v>
      </c>
      <c r="AB8227">
        <f t="shared" si="509"/>
        <v>0.71299999999999997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55</v>
      </c>
      <c r="CO8227">
        <v>0</v>
      </c>
    </row>
    <row r="8228" spans="1:93" x14ac:dyDescent="0.25">
      <c r="A8228">
        <v>8188.43</v>
      </c>
      <c r="B8228">
        <v>59.5488</v>
      </c>
      <c r="C8228">
        <v>98.161100000000005</v>
      </c>
      <c r="D8228">
        <v>-1E-4</v>
      </c>
      <c r="E8228">
        <v>55</v>
      </c>
      <c r="F8228">
        <v>55</v>
      </c>
      <c r="G8228">
        <v>0</v>
      </c>
      <c r="H8228">
        <v>0</v>
      </c>
      <c r="I8228">
        <v>55.8</v>
      </c>
      <c r="J8228">
        <v>80</v>
      </c>
      <c r="K8228">
        <v>71.540000000000006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0.22882194491782029</v>
      </c>
      <c r="AA8228">
        <f t="shared" si="508"/>
        <v>0.8</v>
      </c>
      <c r="AB8228">
        <f t="shared" si="509"/>
        <v>0.71540000000000004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55</v>
      </c>
      <c r="CO8228">
        <v>0</v>
      </c>
    </row>
    <row r="8229" spans="1:93" x14ac:dyDescent="0.25">
      <c r="A8229">
        <v>8189.43</v>
      </c>
      <c r="B8229">
        <v>59.548899999999996</v>
      </c>
      <c r="C8229">
        <v>98.161299999999997</v>
      </c>
      <c r="D8229">
        <v>-1E-4</v>
      </c>
      <c r="E8229">
        <v>55</v>
      </c>
      <c r="F8229">
        <v>55</v>
      </c>
      <c r="G8229">
        <v>0</v>
      </c>
      <c r="H8229">
        <v>0</v>
      </c>
      <c r="I8229">
        <v>55.8</v>
      </c>
      <c r="J8229">
        <v>80</v>
      </c>
      <c r="K8229">
        <v>71.39</v>
      </c>
      <c r="L8229">
        <v>0</v>
      </c>
      <c r="M8229">
        <v>0</v>
      </c>
      <c r="N8229">
        <v>200</v>
      </c>
      <c r="O8229">
        <v>157.9</v>
      </c>
      <c r="P8229">
        <v>157.80000000000001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0.22899373316474908</v>
      </c>
      <c r="AA8229">
        <f t="shared" si="508"/>
        <v>0.8</v>
      </c>
      <c r="AB8229">
        <f t="shared" si="509"/>
        <v>0.71389999999999998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55</v>
      </c>
      <c r="CO8229">
        <v>0</v>
      </c>
    </row>
    <row r="8230" spans="1:93" x14ac:dyDescent="0.25">
      <c r="A8230">
        <v>8190.43</v>
      </c>
      <c r="B8230">
        <v>59.548899999999996</v>
      </c>
      <c r="C8230">
        <v>98.161299999999997</v>
      </c>
      <c r="D8230">
        <v>0</v>
      </c>
      <c r="E8230">
        <v>55</v>
      </c>
      <c r="F8230">
        <v>55</v>
      </c>
      <c r="G8230">
        <v>0</v>
      </c>
      <c r="H8230">
        <v>0</v>
      </c>
      <c r="I8230">
        <v>55.8</v>
      </c>
      <c r="J8230">
        <v>80</v>
      </c>
      <c r="K8230">
        <v>71.680000000000007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0.22899373316474908</v>
      </c>
      <c r="AA8230">
        <f t="shared" si="508"/>
        <v>0.8</v>
      </c>
      <c r="AB8230">
        <f t="shared" si="509"/>
        <v>0.7168000000000001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55</v>
      </c>
      <c r="CO8230">
        <v>0</v>
      </c>
    </row>
    <row r="8231" spans="1:93" x14ac:dyDescent="0.25">
      <c r="A8231">
        <v>8191.43</v>
      </c>
      <c r="B8231">
        <v>59.548899999999996</v>
      </c>
      <c r="C8231">
        <v>98.161299999999997</v>
      </c>
      <c r="D8231">
        <v>0</v>
      </c>
      <c r="E8231">
        <v>55</v>
      </c>
      <c r="F8231">
        <v>55</v>
      </c>
      <c r="G8231">
        <v>0</v>
      </c>
      <c r="H8231">
        <v>0</v>
      </c>
      <c r="I8231">
        <v>55.8</v>
      </c>
      <c r="J8231">
        <v>80</v>
      </c>
      <c r="K8231">
        <v>71.650000000000006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0.22899373316474908</v>
      </c>
      <c r="AA8231">
        <f t="shared" si="508"/>
        <v>0.8</v>
      </c>
      <c r="AB8231">
        <f t="shared" si="509"/>
        <v>0.71650000000000003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55</v>
      </c>
      <c r="CO8231">
        <v>0</v>
      </c>
    </row>
    <row r="8232" spans="1:93" x14ac:dyDescent="0.25">
      <c r="A8232">
        <v>8192.43</v>
      </c>
      <c r="B8232">
        <v>59.548899999999996</v>
      </c>
      <c r="C8232">
        <v>98.161299999999997</v>
      </c>
      <c r="D8232">
        <v>0</v>
      </c>
      <c r="E8232">
        <v>55</v>
      </c>
      <c r="F8232">
        <v>55</v>
      </c>
      <c r="G8232">
        <v>0</v>
      </c>
      <c r="H8232">
        <v>0</v>
      </c>
      <c r="I8232">
        <v>55.8</v>
      </c>
      <c r="J8232">
        <v>80</v>
      </c>
      <c r="K8232">
        <v>71.650000000000006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0.22899373316474908</v>
      </c>
      <c r="AA8232">
        <f t="shared" si="508"/>
        <v>0.8</v>
      </c>
      <c r="AB8232">
        <f t="shared" si="509"/>
        <v>0.71650000000000003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55</v>
      </c>
      <c r="CO8232">
        <v>0</v>
      </c>
    </row>
    <row r="8233" spans="1:93" x14ac:dyDescent="0.25">
      <c r="A8233">
        <v>8193.43</v>
      </c>
      <c r="B8233">
        <v>59.548999999999999</v>
      </c>
      <c r="C8233">
        <v>98.1614</v>
      </c>
      <c r="D8233">
        <v>0</v>
      </c>
      <c r="E8233">
        <v>55</v>
      </c>
      <c r="F8233">
        <v>55</v>
      </c>
      <c r="G8233">
        <v>0</v>
      </c>
      <c r="H8233">
        <v>0</v>
      </c>
      <c r="I8233">
        <v>55.8</v>
      </c>
      <c r="J8233">
        <v>80</v>
      </c>
      <c r="K8233">
        <v>71.650000000000006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0.22916552141169008</v>
      </c>
      <c r="AA8233">
        <f t="shared" si="508"/>
        <v>0.8</v>
      </c>
      <c r="AB8233">
        <f t="shared" si="509"/>
        <v>0.71650000000000003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55</v>
      </c>
      <c r="CO8233">
        <v>0</v>
      </c>
    </row>
    <row r="8234" spans="1:93" x14ac:dyDescent="0.25">
      <c r="A8234">
        <v>8194.43</v>
      </c>
      <c r="B8234">
        <v>59.548999999999999</v>
      </c>
      <c r="C8234">
        <v>98.1614</v>
      </c>
      <c r="D8234">
        <v>0</v>
      </c>
      <c r="E8234">
        <v>55</v>
      </c>
      <c r="F8234">
        <v>55</v>
      </c>
      <c r="G8234">
        <v>0</v>
      </c>
      <c r="H8234">
        <v>0</v>
      </c>
      <c r="I8234">
        <v>55.8</v>
      </c>
      <c r="J8234">
        <v>80</v>
      </c>
      <c r="K8234">
        <v>71.63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0.22916552141169008</v>
      </c>
      <c r="AA8234">
        <f t="shared" ref="AA8234:AA8297" si="512">IF(J8234="","",J8234/100)</f>
        <v>0.8</v>
      </c>
      <c r="AB8234">
        <f t="shared" ref="AB8234:AB8297" si="513">IF(K8234="","",K8234/100)</f>
        <v>0.71629999999999994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55</v>
      </c>
      <c r="CO8234">
        <v>0</v>
      </c>
    </row>
    <row r="8235" spans="1:93" x14ac:dyDescent="0.25">
      <c r="A8235">
        <v>8195.43</v>
      </c>
      <c r="B8235">
        <v>59.549100000000003</v>
      </c>
      <c r="C8235">
        <v>98.161600000000007</v>
      </c>
      <c r="D8235">
        <v>1E-4</v>
      </c>
      <c r="E8235">
        <v>55</v>
      </c>
      <c r="F8235">
        <v>55</v>
      </c>
      <c r="G8235">
        <v>0</v>
      </c>
      <c r="H8235">
        <v>0</v>
      </c>
      <c r="I8235">
        <v>55.8</v>
      </c>
      <c r="J8235">
        <v>80</v>
      </c>
      <c r="K8235">
        <v>71.33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0.22933730965863108</v>
      </c>
      <c r="AA8235">
        <f t="shared" si="512"/>
        <v>0.8</v>
      </c>
      <c r="AB8235">
        <f t="shared" si="513"/>
        <v>0.71329999999999993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55</v>
      </c>
      <c r="CO8235">
        <v>0</v>
      </c>
    </row>
    <row r="8236" spans="1:93" x14ac:dyDescent="0.25">
      <c r="A8236">
        <v>8196.44</v>
      </c>
      <c r="B8236">
        <v>59.548999999999999</v>
      </c>
      <c r="C8236">
        <v>98.1614</v>
      </c>
      <c r="D8236">
        <v>1E-4</v>
      </c>
      <c r="E8236">
        <v>55</v>
      </c>
      <c r="F8236">
        <v>55</v>
      </c>
      <c r="G8236">
        <v>0</v>
      </c>
      <c r="H8236">
        <v>0</v>
      </c>
      <c r="I8236">
        <v>55.8</v>
      </c>
      <c r="J8236">
        <v>80</v>
      </c>
      <c r="K8236">
        <v>71.36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0.22916552141169008</v>
      </c>
      <c r="AA8236">
        <f t="shared" si="512"/>
        <v>0.8</v>
      </c>
      <c r="AB8236">
        <f t="shared" si="513"/>
        <v>0.71360000000000001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55</v>
      </c>
      <c r="CO8236">
        <v>0</v>
      </c>
    </row>
    <row r="8237" spans="1:93" x14ac:dyDescent="0.25">
      <c r="A8237">
        <v>8197.44</v>
      </c>
      <c r="B8237">
        <v>59.549100000000003</v>
      </c>
      <c r="C8237">
        <v>98.161600000000007</v>
      </c>
      <c r="D8237">
        <v>0</v>
      </c>
      <c r="E8237">
        <v>55</v>
      </c>
      <c r="F8237">
        <v>55</v>
      </c>
      <c r="G8237">
        <v>0</v>
      </c>
      <c r="H8237">
        <v>0</v>
      </c>
      <c r="I8237">
        <v>55.8</v>
      </c>
      <c r="J8237">
        <v>80</v>
      </c>
      <c r="K8237">
        <v>71.25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0.22933730965863108</v>
      </c>
      <c r="AA8237">
        <f t="shared" si="512"/>
        <v>0.8</v>
      </c>
      <c r="AB8237">
        <f t="shared" si="513"/>
        <v>0.71250000000000002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55</v>
      </c>
      <c r="CO8237">
        <v>0</v>
      </c>
    </row>
    <row r="8238" spans="1:93" x14ac:dyDescent="0.25">
      <c r="A8238">
        <v>8198.44</v>
      </c>
      <c r="B8238">
        <v>59.548999999999999</v>
      </c>
      <c r="C8238">
        <v>98.1614</v>
      </c>
      <c r="D8238">
        <v>0</v>
      </c>
      <c r="E8238">
        <v>55</v>
      </c>
      <c r="F8238">
        <v>55</v>
      </c>
      <c r="G8238">
        <v>0</v>
      </c>
      <c r="H8238">
        <v>0</v>
      </c>
      <c r="I8238">
        <v>55.8</v>
      </c>
      <c r="J8238">
        <v>80</v>
      </c>
      <c r="K8238">
        <v>71.459999999999994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0.22916552141169008</v>
      </c>
      <c r="AA8238">
        <f t="shared" si="512"/>
        <v>0.8</v>
      </c>
      <c r="AB8238">
        <f t="shared" si="513"/>
        <v>0.7145999999999999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55</v>
      </c>
      <c r="CO8238">
        <v>0</v>
      </c>
    </row>
    <row r="8239" spans="1:93" x14ac:dyDescent="0.25">
      <c r="A8239">
        <v>8199.44</v>
      </c>
      <c r="B8239">
        <v>59.549100000000003</v>
      </c>
      <c r="C8239">
        <v>98.161600000000007</v>
      </c>
      <c r="D8239">
        <v>0</v>
      </c>
      <c r="E8239">
        <v>55</v>
      </c>
      <c r="F8239">
        <v>55</v>
      </c>
      <c r="G8239">
        <v>0</v>
      </c>
      <c r="H8239">
        <v>0</v>
      </c>
      <c r="I8239">
        <v>55.8</v>
      </c>
      <c r="J8239">
        <v>80</v>
      </c>
      <c r="K8239">
        <v>71.47</v>
      </c>
      <c r="L8239">
        <v>0</v>
      </c>
      <c r="M8239">
        <v>0</v>
      </c>
      <c r="N8239">
        <v>200</v>
      </c>
      <c r="O8239">
        <v>157.9</v>
      </c>
      <c r="P8239">
        <v>157.80000000000001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0.22933730965863108</v>
      </c>
      <c r="AA8239">
        <f t="shared" si="512"/>
        <v>0.8</v>
      </c>
      <c r="AB8239">
        <f t="shared" si="513"/>
        <v>0.7147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55</v>
      </c>
      <c r="CO8239">
        <v>0</v>
      </c>
    </row>
    <row r="8240" spans="1:93" x14ac:dyDescent="0.25">
      <c r="A8240">
        <v>8200.44</v>
      </c>
      <c r="B8240">
        <v>59.549100000000003</v>
      </c>
      <c r="C8240">
        <v>98.161600000000007</v>
      </c>
      <c r="D8240">
        <v>0</v>
      </c>
      <c r="E8240">
        <v>55</v>
      </c>
      <c r="F8240">
        <v>55</v>
      </c>
      <c r="G8240">
        <v>0</v>
      </c>
      <c r="H8240">
        <v>0</v>
      </c>
      <c r="I8240">
        <v>55.8</v>
      </c>
      <c r="J8240">
        <v>80</v>
      </c>
      <c r="K8240">
        <v>71.41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0.22933730965863108</v>
      </c>
      <c r="AA8240">
        <f t="shared" si="512"/>
        <v>0.8</v>
      </c>
      <c r="AB8240">
        <f t="shared" si="513"/>
        <v>0.71409999999999996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55</v>
      </c>
      <c r="CO8240">
        <v>0</v>
      </c>
    </row>
    <row r="8241" spans="1:93" x14ac:dyDescent="0.25">
      <c r="A8241">
        <v>8201.44</v>
      </c>
      <c r="B8241">
        <v>59.548999999999999</v>
      </c>
      <c r="C8241">
        <v>98.1614</v>
      </c>
      <c r="D8241">
        <v>0</v>
      </c>
      <c r="E8241">
        <v>55</v>
      </c>
      <c r="F8241">
        <v>55</v>
      </c>
      <c r="G8241">
        <v>0</v>
      </c>
      <c r="H8241">
        <v>0</v>
      </c>
      <c r="I8241">
        <v>55.8</v>
      </c>
      <c r="J8241">
        <v>80</v>
      </c>
      <c r="K8241">
        <v>71.56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0.22916552141169008</v>
      </c>
      <c r="AA8241">
        <f t="shared" si="512"/>
        <v>0.8</v>
      </c>
      <c r="AB8241">
        <f t="shared" si="513"/>
        <v>0.71560000000000001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55</v>
      </c>
      <c r="CO8241">
        <v>0</v>
      </c>
    </row>
    <row r="8242" spans="1:93" x14ac:dyDescent="0.25">
      <c r="A8242">
        <v>8202.44</v>
      </c>
      <c r="B8242">
        <v>59.548999999999999</v>
      </c>
      <c r="C8242">
        <v>98.1614</v>
      </c>
      <c r="D8242">
        <v>0</v>
      </c>
      <c r="E8242">
        <v>55</v>
      </c>
      <c r="F8242">
        <v>55</v>
      </c>
      <c r="G8242">
        <v>0</v>
      </c>
      <c r="H8242">
        <v>0</v>
      </c>
      <c r="I8242">
        <v>55.8</v>
      </c>
      <c r="J8242">
        <v>80</v>
      </c>
      <c r="K8242">
        <v>71.47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0.22916552141169008</v>
      </c>
      <c r="AA8242">
        <f t="shared" si="512"/>
        <v>0.8</v>
      </c>
      <c r="AB8242">
        <f t="shared" si="513"/>
        <v>0.7147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55</v>
      </c>
      <c r="CO8242">
        <v>0</v>
      </c>
    </row>
    <row r="8243" spans="1:93" x14ac:dyDescent="0.25">
      <c r="A8243">
        <v>8203.44</v>
      </c>
      <c r="B8243">
        <v>59.548999999999999</v>
      </c>
      <c r="C8243">
        <v>98.1614</v>
      </c>
      <c r="D8243">
        <v>0</v>
      </c>
      <c r="E8243">
        <v>55</v>
      </c>
      <c r="F8243">
        <v>55</v>
      </c>
      <c r="G8243">
        <v>0</v>
      </c>
      <c r="H8243">
        <v>0</v>
      </c>
      <c r="I8243">
        <v>55.8</v>
      </c>
      <c r="J8243">
        <v>80</v>
      </c>
      <c r="K8243">
        <v>71.3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0.22916552141169008</v>
      </c>
      <c r="AA8243">
        <f t="shared" si="512"/>
        <v>0.8</v>
      </c>
      <c r="AB8243">
        <f t="shared" si="513"/>
        <v>0.71299999999999997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55</v>
      </c>
      <c r="CO8243">
        <v>0</v>
      </c>
    </row>
    <row r="8244" spans="1:93" x14ac:dyDescent="0.25">
      <c r="A8244">
        <v>8204.44</v>
      </c>
      <c r="B8244">
        <v>59.548999999999999</v>
      </c>
      <c r="C8244">
        <v>98.1614</v>
      </c>
      <c r="D8244">
        <v>0</v>
      </c>
      <c r="E8244">
        <v>55</v>
      </c>
      <c r="F8244">
        <v>55</v>
      </c>
      <c r="G8244">
        <v>0</v>
      </c>
      <c r="H8244">
        <v>0</v>
      </c>
      <c r="I8244">
        <v>55.8</v>
      </c>
      <c r="J8244">
        <v>80</v>
      </c>
      <c r="K8244">
        <v>71.41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0.22916552141169008</v>
      </c>
      <c r="AA8244">
        <f t="shared" si="512"/>
        <v>0.8</v>
      </c>
      <c r="AB8244">
        <f t="shared" si="513"/>
        <v>0.71409999999999996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55</v>
      </c>
      <c r="CO8244">
        <v>0</v>
      </c>
    </row>
    <row r="8245" spans="1:93" x14ac:dyDescent="0.25">
      <c r="A8245">
        <v>8205.44</v>
      </c>
      <c r="B8245">
        <v>59.548999999999999</v>
      </c>
      <c r="C8245">
        <v>98.1614</v>
      </c>
      <c r="D8245">
        <v>0</v>
      </c>
      <c r="E8245">
        <v>55</v>
      </c>
      <c r="F8245">
        <v>55</v>
      </c>
      <c r="G8245">
        <v>0</v>
      </c>
      <c r="H8245">
        <v>0</v>
      </c>
      <c r="I8245">
        <v>55.8</v>
      </c>
      <c r="J8245">
        <v>80</v>
      </c>
      <c r="K8245">
        <v>71.540000000000006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0.22916552141169008</v>
      </c>
      <c r="AA8245">
        <f t="shared" si="512"/>
        <v>0.8</v>
      </c>
      <c r="AB8245">
        <f t="shared" si="513"/>
        <v>0.71540000000000004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55</v>
      </c>
      <c r="CO8245">
        <v>0</v>
      </c>
    </row>
    <row r="8246" spans="1:93" x14ac:dyDescent="0.25">
      <c r="A8246">
        <v>8206.44</v>
      </c>
      <c r="B8246">
        <v>59.549100000000003</v>
      </c>
      <c r="C8246">
        <v>98.161600000000007</v>
      </c>
      <c r="D8246">
        <v>0</v>
      </c>
      <c r="E8246">
        <v>55</v>
      </c>
      <c r="F8246">
        <v>55</v>
      </c>
      <c r="G8246">
        <v>0</v>
      </c>
      <c r="H8246">
        <v>0</v>
      </c>
      <c r="I8246">
        <v>55.8</v>
      </c>
      <c r="J8246">
        <v>80</v>
      </c>
      <c r="K8246">
        <v>71.709999999999994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0.22933730965863108</v>
      </c>
      <c r="AA8246">
        <f t="shared" si="512"/>
        <v>0.8</v>
      </c>
      <c r="AB8246">
        <f t="shared" si="513"/>
        <v>0.71709999999999996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55</v>
      </c>
      <c r="CO8246">
        <v>0</v>
      </c>
    </row>
    <row r="8247" spans="1:93" x14ac:dyDescent="0.25">
      <c r="A8247">
        <v>8207.44</v>
      </c>
      <c r="B8247">
        <v>59.549199999999999</v>
      </c>
      <c r="C8247">
        <v>98.161799999999999</v>
      </c>
      <c r="D8247">
        <v>0</v>
      </c>
      <c r="E8247">
        <v>55</v>
      </c>
      <c r="F8247">
        <v>55</v>
      </c>
      <c r="G8247">
        <v>0</v>
      </c>
      <c r="H8247">
        <v>0</v>
      </c>
      <c r="I8247">
        <v>55.8</v>
      </c>
      <c r="J8247">
        <v>80</v>
      </c>
      <c r="K8247">
        <v>71.459999999999994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0.2295090979055599</v>
      </c>
      <c r="AA8247">
        <f t="shared" si="512"/>
        <v>0.8</v>
      </c>
      <c r="AB8247">
        <f t="shared" si="513"/>
        <v>0.7145999999999999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55</v>
      </c>
      <c r="CO8247">
        <v>0</v>
      </c>
    </row>
    <row r="8248" spans="1:93" x14ac:dyDescent="0.25">
      <c r="A8248">
        <v>8208.44</v>
      </c>
      <c r="B8248">
        <v>59.549100000000003</v>
      </c>
      <c r="C8248">
        <v>98.161600000000007</v>
      </c>
      <c r="D8248">
        <v>1E-4</v>
      </c>
      <c r="E8248">
        <v>55</v>
      </c>
      <c r="F8248">
        <v>55</v>
      </c>
      <c r="G8248">
        <v>0</v>
      </c>
      <c r="H8248">
        <v>0</v>
      </c>
      <c r="I8248">
        <v>55.8</v>
      </c>
      <c r="J8248">
        <v>80</v>
      </c>
      <c r="K8248">
        <v>71.569999999999993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0.22933730965863108</v>
      </c>
      <c r="AA8248">
        <f t="shared" si="512"/>
        <v>0.8</v>
      </c>
      <c r="AB8248">
        <f t="shared" si="513"/>
        <v>0.71569999999999989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55</v>
      </c>
      <c r="CO8248">
        <v>0</v>
      </c>
    </row>
    <row r="8249" spans="1:93" x14ac:dyDescent="0.25">
      <c r="A8249">
        <v>8209.44</v>
      </c>
      <c r="B8249">
        <v>59.549100000000003</v>
      </c>
      <c r="C8249">
        <v>98.161600000000007</v>
      </c>
      <c r="D8249">
        <v>1E-4</v>
      </c>
      <c r="E8249">
        <v>55</v>
      </c>
      <c r="F8249">
        <v>55</v>
      </c>
      <c r="G8249">
        <v>0</v>
      </c>
      <c r="H8249">
        <v>0</v>
      </c>
      <c r="I8249">
        <v>55.8</v>
      </c>
      <c r="J8249">
        <v>80</v>
      </c>
      <c r="K8249">
        <v>71.41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0.22933730965863108</v>
      </c>
      <c r="AA8249">
        <f t="shared" si="512"/>
        <v>0.8</v>
      </c>
      <c r="AB8249">
        <f t="shared" si="513"/>
        <v>0.71409999999999996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55</v>
      </c>
      <c r="CO8249">
        <v>0</v>
      </c>
    </row>
    <row r="8250" spans="1:93" x14ac:dyDescent="0.25">
      <c r="A8250">
        <v>8210.44</v>
      </c>
      <c r="B8250">
        <v>59.549199999999999</v>
      </c>
      <c r="C8250">
        <v>98.161799999999999</v>
      </c>
      <c r="D8250">
        <v>1E-4</v>
      </c>
      <c r="E8250">
        <v>55</v>
      </c>
      <c r="F8250">
        <v>55</v>
      </c>
      <c r="G8250">
        <v>0</v>
      </c>
      <c r="H8250">
        <v>0</v>
      </c>
      <c r="I8250">
        <v>55.8</v>
      </c>
      <c r="J8250">
        <v>80</v>
      </c>
      <c r="K8250">
        <v>71.73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0.2295090979055599</v>
      </c>
      <c r="AA8250">
        <f t="shared" si="512"/>
        <v>0.8</v>
      </c>
      <c r="AB8250">
        <f t="shared" si="513"/>
        <v>0.71730000000000005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55</v>
      </c>
      <c r="CO8250">
        <v>0</v>
      </c>
    </row>
    <row r="8251" spans="1:93" x14ac:dyDescent="0.25">
      <c r="A8251">
        <v>8211.44</v>
      </c>
      <c r="B8251">
        <v>59.549199999999999</v>
      </c>
      <c r="C8251">
        <v>98.161799999999999</v>
      </c>
      <c r="D8251">
        <v>0</v>
      </c>
      <c r="E8251">
        <v>55</v>
      </c>
      <c r="F8251">
        <v>55</v>
      </c>
      <c r="G8251">
        <v>0</v>
      </c>
      <c r="H8251">
        <v>0</v>
      </c>
      <c r="I8251">
        <v>55.8</v>
      </c>
      <c r="J8251">
        <v>80</v>
      </c>
      <c r="K8251">
        <v>71.709999999999994</v>
      </c>
      <c r="L8251">
        <v>0</v>
      </c>
      <c r="M8251">
        <v>0</v>
      </c>
      <c r="N8251">
        <v>200</v>
      </c>
      <c r="O8251">
        <v>157.9</v>
      </c>
      <c r="P8251">
        <v>157.80000000000001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0.2295090979055599</v>
      </c>
      <c r="AA8251">
        <f t="shared" si="512"/>
        <v>0.8</v>
      </c>
      <c r="AB8251">
        <f t="shared" si="513"/>
        <v>0.71709999999999996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55</v>
      </c>
      <c r="CO8251">
        <v>0</v>
      </c>
    </row>
    <row r="8252" spans="1:93" x14ac:dyDescent="0.25">
      <c r="A8252">
        <v>8212.44</v>
      </c>
      <c r="B8252">
        <v>59.549300000000002</v>
      </c>
      <c r="C8252">
        <v>98.161900000000003</v>
      </c>
      <c r="D8252">
        <v>0</v>
      </c>
      <c r="E8252">
        <v>55</v>
      </c>
      <c r="F8252">
        <v>55</v>
      </c>
      <c r="G8252">
        <v>0</v>
      </c>
      <c r="H8252">
        <v>0</v>
      </c>
      <c r="I8252">
        <v>55.8</v>
      </c>
      <c r="J8252">
        <v>80</v>
      </c>
      <c r="K8252">
        <v>71.44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0.2296808861525009</v>
      </c>
      <c r="AA8252">
        <f t="shared" si="512"/>
        <v>0.8</v>
      </c>
      <c r="AB8252">
        <f t="shared" si="513"/>
        <v>0.71439999999999992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55</v>
      </c>
      <c r="CO8252">
        <v>0</v>
      </c>
    </row>
    <row r="8253" spans="1:93" x14ac:dyDescent="0.25">
      <c r="A8253">
        <v>8213.44</v>
      </c>
      <c r="B8253">
        <v>59.549199999999999</v>
      </c>
      <c r="C8253">
        <v>98.161799999999999</v>
      </c>
      <c r="D8253">
        <v>0</v>
      </c>
      <c r="E8253">
        <v>55</v>
      </c>
      <c r="F8253">
        <v>55</v>
      </c>
      <c r="G8253">
        <v>0</v>
      </c>
      <c r="H8253">
        <v>0</v>
      </c>
      <c r="I8253">
        <v>55.8</v>
      </c>
      <c r="J8253">
        <v>80</v>
      </c>
      <c r="K8253">
        <v>71.47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0.2295090979055599</v>
      </c>
      <c r="AA8253">
        <f t="shared" si="512"/>
        <v>0.8</v>
      </c>
      <c r="AB8253">
        <f t="shared" si="513"/>
        <v>0.7147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55</v>
      </c>
      <c r="CO8253">
        <v>0</v>
      </c>
    </row>
    <row r="8254" spans="1:93" x14ac:dyDescent="0.25">
      <c r="A8254">
        <v>8214.44</v>
      </c>
      <c r="B8254">
        <v>59.549199999999999</v>
      </c>
      <c r="C8254">
        <v>98.161799999999999</v>
      </c>
      <c r="D8254">
        <v>0</v>
      </c>
      <c r="E8254">
        <v>55</v>
      </c>
      <c r="F8254">
        <v>55</v>
      </c>
      <c r="G8254">
        <v>0</v>
      </c>
      <c r="H8254">
        <v>0</v>
      </c>
      <c r="I8254">
        <v>55.8</v>
      </c>
      <c r="J8254">
        <v>80</v>
      </c>
      <c r="K8254">
        <v>71.25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0.2295090979055599</v>
      </c>
      <c r="AA8254">
        <f t="shared" si="512"/>
        <v>0.8</v>
      </c>
      <c r="AB8254">
        <f t="shared" si="513"/>
        <v>0.71250000000000002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55</v>
      </c>
      <c r="CO8254">
        <v>0</v>
      </c>
    </row>
    <row r="8255" spans="1:93" x14ac:dyDescent="0.25">
      <c r="A8255">
        <v>8215.44</v>
      </c>
      <c r="B8255">
        <v>59.549199999999999</v>
      </c>
      <c r="C8255">
        <v>98.161799999999999</v>
      </c>
      <c r="D8255">
        <v>0</v>
      </c>
      <c r="E8255">
        <v>55</v>
      </c>
      <c r="F8255">
        <v>55</v>
      </c>
      <c r="G8255">
        <v>0</v>
      </c>
      <c r="H8255">
        <v>0</v>
      </c>
      <c r="I8255">
        <v>55.8</v>
      </c>
      <c r="J8255">
        <v>80</v>
      </c>
      <c r="K8255">
        <v>71.36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0.2295090979055599</v>
      </c>
      <c r="AA8255">
        <f t="shared" si="512"/>
        <v>0.8</v>
      </c>
      <c r="AB8255">
        <f t="shared" si="513"/>
        <v>0.71360000000000001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55</v>
      </c>
      <c r="CO8255">
        <v>0</v>
      </c>
    </row>
    <row r="8256" spans="1:93" x14ac:dyDescent="0.25">
      <c r="A8256">
        <v>8216.44</v>
      </c>
      <c r="B8256">
        <v>59.549100000000003</v>
      </c>
      <c r="C8256">
        <v>98.161600000000007</v>
      </c>
      <c r="D8256">
        <v>0</v>
      </c>
      <c r="E8256">
        <v>55</v>
      </c>
      <c r="F8256">
        <v>55</v>
      </c>
      <c r="G8256">
        <v>0</v>
      </c>
      <c r="H8256">
        <v>0</v>
      </c>
      <c r="I8256">
        <v>55.8</v>
      </c>
      <c r="J8256">
        <v>80</v>
      </c>
      <c r="K8256">
        <v>71.510000000000005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0.22933730965863108</v>
      </c>
      <c r="AA8256">
        <f t="shared" si="512"/>
        <v>0.8</v>
      </c>
      <c r="AB8256">
        <f t="shared" si="513"/>
        <v>0.71510000000000007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55</v>
      </c>
      <c r="CO8256">
        <v>0</v>
      </c>
    </row>
    <row r="8257" spans="1:93" x14ac:dyDescent="0.25">
      <c r="A8257">
        <v>8217.44</v>
      </c>
      <c r="B8257">
        <v>59.549199999999999</v>
      </c>
      <c r="C8257">
        <v>98.161799999999999</v>
      </c>
      <c r="D8257">
        <v>0</v>
      </c>
      <c r="E8257">
        <v>55</v>
      </c>
      <c r="F8257">
        <v>55</v>
      </c>
      <c r="G8257">
        <v>0</v>
      </c>
      <c r="H8257">
        <v>0</v>
      </c>
      <c r="I8257">
        <v>55.8</v>
      </c>
      <c r="J8257">
        <v>80</v>
      </c>
      <c r="K8257">
        <v>71.459999999999994</v>
      </c>
      <c r="L8257">
        <v>0</v>
      </c>
      <c r="M8257">
        <v>0</v>
      </c>
      <c r="N8257">
        <v>200</v>
      </c>
      <c r="O8257">
        <v>157.9</v>
      </c>
      <c r="P8257">
        <v>157.80000000000001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0.2295090979055599</v>
      </c>
      <c r="AA8257">
        <f t="shared" si="512"/>
        <v>0.8</v>
      </c>
      <c r="AB8257">
        <f t="shared" si="513"/>
        <v>0.7145999999999999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55</v>
      </c>
      <c r="CO8257">
        <v>0</v>
      </c>
    </row>
    <row r="8258" spans="1:93" x14ac:dyDescent="0.25">
      <c r="A8258">
        <v>8218.44</v>
      </c>
      <c r="B8258">
        <v>59.549199999999999</v>
      </c>
      <c r="C8258">
        <v>98.161799999999999</v>
      </c>
      <c r="D8258">
        <v>0</v>
      </c>
      <c r="E8258">
        <v>55</v>
      </c>
      <c r="F8258">
        <v>55</v>
      </c>
      <c r="G8258">
        <v>0</v>
      </c>
      <c r="H8258">
        <v>0</v>
      </c>
      <c r="I8258">
        <v>55.8</v>
      </c>
      <c r="J8258">
        <v>80</v>
      </c>
      <c r="K8258">
        <v>71.42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0.2295090979055599</v>
      </c>
      <c r="AA8258">
        <f t="shared" si="512"/>
        <v>0.8</v>
      </c>
      <c r="AB8258">
        <f t="shared" si="513"/>
        <v>0.71420000000000006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55</v>
      </c>
      <c r="CO8258">
        <v>0</v>
      </c>
    </row>
    <row r="8259" spans="1:93" x14ac:dyDescent="0.25">
      <c r="A8259">
        <v>8219.44</v>
      </c>
      <c r="B8259">
        <v>59.549199999999999</v>
      </c>
      <c r="C8259">
        <v>98.161799999999999</v>
      </c>
      <c r="D8259">
        <v>0</v>
      </c>
      <c r="E8259">
        <v>55</v>
      </c>
      <c r="F8259">
        <v>55</v>
      </c>
      <c r="G8259">
        <v>0</v>
      </c>
      <c r="H8259">
        <v>0</v>
      </c>
      <c r="I8259">
        <v>55.8</v>
      </c>
      <c r="J8259">
        <v>80</v>
      </c>
      <c r="K8259">
        <v>71.41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0.2295090979055599</v>
      </c>
      <c r="AA8259">
        <f t="shared" si="512"/>
        <v>0.8</v>
      </c>
      <c r="AB8259">
        <f t="shared" si="513"/>
        <v>0.71409999999999996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55</v>
      </c>
      <c r="CO8259">
        <v>0</v>
      </c>
    </row>
    <row r="8260" spans="1:93" x14ac:dyDescent="0.25">
      <c r="A8260">
        <v>8220.44</v>
      </c>
      <c r="B8260">
        <v>59.549199999999999</v>
      </c>
      <c r="C8260">
        <v>98.161799999999999</v>
      </c>
      <c r="D8260">
        <v>0</v>
      </c>
      <c r="E8260">
        <v>55</v>
      </c>
      <c r="F8260">
        <v>55</v>
      </c>
      <c r="G8260">
        <v>0</v>
      </c>
      <c r="H8260">
        <v>0</v>
      </c>
      <c r="I8260">
        <v>55.8</v>
      </c>
      <c r="J8260">
        <v>80</v>
      </c>
      <c r="K8260">
        <v>71.239999999999995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0.2295090979055599</v>
      </c>
      <c r="AA8260">
        <f t="shared" si="512"/>
        <v>0.8</v>
      </c>
      <c r="AB8260">
        <f t="shared" si="513"/>
        <v>0.71239999999999992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55</v>
      </c>
      <c r="CO8260">
        <v>0</v>
      </c>
    </row>
    <row r="8261" spans="1:93" x14ac:dyDescent="0.25">
      <c r="A8261">
        <v>8221.44</v>
      </c>
      <c r="B8261">
        <v>59.549199999999999</v>
      </c>
      <c r="C8261">
        <v>98.161799999999999</v>
      </c>
      <c r="D8261">
        <v>0</v>
      </c>
      <c r="E8261">
        <v>55</v>
      </c>
      <c r="F8261">
        <v>55</v>
      </c>
      <c r="G8261">
        <v>0</v>
      </c>
      <c r="H8261">
        <v>0</v>
      </c>
      <c r="I8261">
        <v>55.8</v>
      </c>
      <c r="J8261">
        <v>80</v>
      </c>
      <c r="K8261">
        <v>71.41</v>
      </c>
      <c r="L8261">
        <v>0</v>
      </c>
      <c r="M8261">
        <v>0</v>
      </c>
      <c r="N8261">
        <v>200</v>
      </c>
      <c r="O8261">
        <v>157.9</v>
      </c>
      <c r="P8261">
        <v>157.80000000000001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0.2295090979055599</v>
      </c>
      <c r="AA8261">
        <f t="shared" si="512"/>
        <v>0.8</v>
      </c>
      <c r="AB8261">
        <f t="shared" si="513"/>
        <v>0.71409999999999996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55</v>
      </c>
      <c r="CO8261">
        <v>0</v>
      </c>
    </row>
    <row r="8262" spans="1:93" x14ac:dyDescent="0.25">
      <c r="A8262">
        <v>8222.44</v>
      </c>
      <c r="B8262">
        <v>59.549199999999999</v>
      </c>
      <c r="C8262">
        <v>98.161799999999999</v>
      </c>
      <c r="D8262">
        <v>0</v>
      </c>
      <c r="E8262">
        <v>55</v>
      </c>
      <c r="F8262">
        <v>55</v>
      </c>
      <c r="G8262">
        <v>0</v>
      </c>
      <c r="H8262">
        <v>0</v>
      </c>
      <c r="I8262">
        <v>55.8</v>
      </c>
      <c r="J8262">
        <v>80</v>
      </c>
      <c r="K8262">
        <v>71.3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0.2295090979055599</v>
      </c>
      <c r="AA8262">
        <f t="shared" si="512"/>
        <v>0.8</v>
      </c>
      <c r="AB8262">
        <f t="shared" si="513"/>
        <v>0.71299999999999997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55</v>
      </c>
      <c r="CO8262">
        <v>0</v>
      </c>
    </row>
    <row r="8263" spans="1:93" x14ac:dyDescent="0.25">
      <c r="A8263">
        <v>8223.44</v>
      </c>
      <c r="B8263">
        <v>59.549199999999999</v>
      </c>
      <c r="C8263">
        <v>98.161799999999999</v>
      </c>
      <c r="D8263">
        <v>0</v>
      </c>
      <c r="E8263">
        <v>55</v>
      </c>
      <c r="F8263">
        <v>55</v>
      </c>
      <c r="G8263">
        <v>0</v>
      </c>
      <c r="H8263">
        <v>0</v>
      </c>
      <c r="I8263">
        <v>55.8</v>
      </c>
      <c r="J8263">
        <v>80</v>
      </c>
      <c r="K8263">
        <v>71.53</v>
      </c>
      <c r="L8263">
        <v>0</v>
      </c>
      <c r="M8263">
        <v>0</v>
      </c>
      <c r="N8263">
        <v>200</v>
      </c>
      <c r="O8263">
        <v>157.9</v>
      </c>
      <c r="P8263">
        <v>157.80000000000001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0.2295090979055599</v>
      </c>
      <c r="AA8263">
        <f t="shared" si="512"/>
        <v>0.8</v>
      </c>
      <c r="AB8263">
        <f t="shared" si="513"/>
        <v>0.71530000000000005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55</v>
      </c>
      <c r="CO8263">
        <v>0</v>
      </c>
    </row>
    <row r="8264" spans="1:93" x14ac:dyDescent="0.25">
      <c r="A8264">
        <v>8224.44</v>
      </c>
      <c r="B8264">
        <v>59.549199999999999</v>
      </c>
      <c r="C8264">
        <v>98.161799999999999</v>
      </c>
      <c r="D8264">
        <v>0</v>
      </c>
      <c r="E8264">
        <v>55</v>
      </c>
      <c r="F8264">
        <v>55</v>
      </c>
      <c r="G8264">
        <v>0</v>
      </c>
      <c r="H8264">
        <v>0</v>
      </c>
      <c r="I8264">
        <v>55.8</v>
      </c>
      <c r="J8264">
        <v>80</v>
      </c>
      <c r="K8264">
        <v>71.709999999999994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0.2295090979055599</v>
      </c>
      <c r="AA8264">
        <f t="shared" si="512"/>
        <v>0.8</v>
      </c>
      <c r="AB8264">
        <f t="shared" si="513"/>
        <v>0.71709999999999996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55</v>
      </c>
      <c r="CO8264">
        <v>0</v>
      </c>
    </row>
    <row r="8265" spans="1:93" x14ac:dyDescent="0.25">
      <c r="A8265">
        <v>8225.44</v>
      </c>
      <c r="B8265">
        <v>59.549399999999999</v>
      </c>
      <c r="C8265">
        <v>98.162099999999995</v>
      </c>
      <c r="D8265">
        <v>0</v>
      </c>
      <c r="E8265">
        <v>55</v>
      </c>
      <c r="F8265">
        <v>55</v>
      </c>
      <c r="G8265">
        <v>0</v>
      </c>
      <c r="H8265">
        <v>0</v>
      </c>
      <c r="I8265">
        <v>55.8</v>
      </c>
      <c r="J8265">
        <v>80</v>
      </c>
      <c r="K8265">
        <v>71.599999999999994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0.22985267439942969</v>
      </c>
      <c r="AA8265">
        <f t="shared" si="512"/>
        <v>0.8</v>
      </c>
      <c r="AB8265">
        <f t="shared" si="513"/>
        <v>0.71599999999999997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55</v>
      </c>
      <c r="CO8265">
        <v>0</v>
      </c>
    </row>
    <row r="8266" spans="1:93" x14ac:dyDescent="0.25">
      <c r="A8266">
        <v>8226.44</v>
      </c>
      <c r="B8266">
        <v>59.549399999999999</v>
      </c>
      <c r="C8266">
        <v>98.162099999999995</v>
      </c>
      <c r="D8266">
        <v>1E-4</v>
      </c>
      <c r="E8266">
        <v>55</v>
      </c>
      <c r="F8266">
        <v>55</v>
      </c>
      <c r="G8266">
        <v>0</v>
      </c>
      <c r="H8266">
        <v>0</v>
      </c>
      <c r="I8266">
        <v>55.8</v>
      </c>
      <c r="J8266">
        <v>80</v>
      </c>
      <c r="K8266">
        <v>71.709999999999994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0.22985267439942969</v>
      </c>
      <c r="AA8266">
        <f t="shared" si="512"/>
        <v>0.8</v>
      </c>
      <c r="AB8266">
        <f t="shared" si="513"/>
        <v>0.71709999999999996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55</v>
      </c>
      <c r="CO8266">
        <v>0</v>
      </c>
    </row>
    <row r="8267" spans="1:93" x14ac:dyDescent="0.25">
      <c r="A8267">
        <v>8227.44</v>
      </c>
      <c r="B8267">
        <v>59.549399999999999</v>
      </c>
      <c r="C8267">
        <v>98.162099999999995</v>
      </c>
      <c r="D8267">
        <v>1E-4</v>
      </c>
      <c r="E8267">
        <v>55</v>
      </c>
      <c r="F8267">
        <v>55</v>
      </c>
      <c r="G8267">
        <v>0</v>
      </c>
      <c r="H8267">
        <v>0</v>
      </c>
      <c r="I8267">
        <v>55.8</v>
      </c>
      <c r="J8267">
        <v>80</v>
      </c>
      <c r="K8267">
        <v>71.599999999999994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0.22985267439942969</v>
      </c>
      <c r="AA8267">
        <f t="shared" si="512"/>
        <v>0.8</v>
      </c>
      <c r="AB8267">
        <f t="shared" si="513"/>
        <v>0.71599999999999997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55</v>
      </c>
      <c r="CO8267">
        <v>0</v>
      </c>
    </row>
    <row r="8268" spans="1:93" x14ac:dyDescent="0.25">
      <c r="A8268">
        <v>8228.44</v>
      </c>
      <c r="B8268">
        <v>59.549399999999999</v>
      </c>
      <c r="C8268">
        <v>98.162099999999995</v>
      </c>
      <c r="D8268">
        <v>1E-4</v>
      </c>
      <c r="E8268">
        <v>55</v>
      </c>
      <c r="F8268">
        <v>55</v>
      </c>
      <c r="G8268">
        <v>0</v>
      </c>
      <c r="H8268">
        <v>0</v>
      </c>
      <c r="I8268">
        <v>55.8</v>
      </c>
      <c r="J8268">
        <v>80</v>
      </c>
      <c r="K8268">
        <v>71.44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0.22985267439942969</v>
      </c>
      <c r="AA8268">
        <f t="shared" si="512"/>
        <v>0.8</v>
      </c>
      <c r="AB8268">
        <f t="shared" si="513"/>
        <v>0.71439999999999992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55</v>
      </c>
      <c r="CO8268">
        <v>0</v>
      </c>
    </row>
    <row r="8269" spans="1:93" x14ac:dyDescent="0.25">
      <c r="A8269">
        <v>8229.44</v>
      </c>
      <c r="B8269">
        <v>59.549300000000002</v>
      </c>
      <c r="C8269">
        <v>98.161900000000003</v>
      </c>
      <c r="D8269">
        <v>0</v>
      </c>
      <c r="E8269">
        <v>55</v>
      </c>
      <c r="F8269">
        <v>55</v>
      </c>
      <c r="G8269">
        <v>0</v>
      </c>
      <c r="H8269">
        <v>0</v>
      </c>
      <c r="I8269">
        <v>55.8</v>
      </c>
      <c r="J8269">
        <v>80</v>
      </c>
      <c r="K8269">
        <v>71.47</v>
      </c>
      <c r="L8269">
        <v>0</v>
      </c>
      <c r="M8269">
        <v>0</v>
      </c>
      <c r="N8269">
        <v>200</v>
      </c>
      <c r="O8269">
        <v>157.9</v>
      </c>
      <c r="P8269">
        <v>157.80000000000001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0.2296808861525009</v>
      </c>
      <c r="AA8269">
        <f t="shared" si="512"/>
        <v>0.8</v>
      </c>
      <c r="AB8269">
        <f t="shared" si="513"/>
        <v>0.7147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55</v>
      </c>
      <c r="CO8269">
        <v>0</v>
      </c>
    </row>
    <row r="8270" spans="1:93" x14ac:dyDescent="0.25">
      <c r="A8270">
        <v>8230.44</v>
      </c>
      <c r="B8270">
        <v>59.549199999999999</v>
      </c>
      <c r="C8270">
        <v>98.161799999999999</v>
      </c>
      <c r="D8270">
        <v>0</v>
      </c>
      <c r="E8270">
        <v>55</v>
      </c>
      <c r="F8270">
        <v>55</v>
      </c>
      <c r="G8270">
        <v>0</v>
      </c>
      <c r="H8270">
        <v>0</v>
      </c>
      <c r="I8270">
        <v>55.8</v>
      </c>
      <c r="J8270">
        <v>80</v>
      </c>
      <c r="K8270">
        <v>71.53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0.2295090979055599</v>
      </c>
      <c r="AA8270">
        <f t="shared" si="512"/>
        <v>0.8</v>
      </c>
      <c r="AB8270">
        <f t="shared" si="513"/>
        <v>0.71530000000000005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55</v>
      </c>
      <c r="CO8270">
        <v>0</v>
      </c>
    </row>
    <row r="8271" spans="1:93" x14ac:dyDescent="0.25">
      <c r="A8271">
        <v>8231.44</v>
      </c>
      <c r="B8271">
        <v>59.549199999999999</v>
      </c>
      <c r="C8271">
        <v>98.161799999999999</v>
      </c>
      <c r="D8271">
        <v>-1E-4</v>
      </c>
      <c r="E8271">
        <v>55</v>
      </c>
      <c r="F8271">
        <v>55</v>
      </c>
      <c r="G8271">
        <v>0</v>
      </c>
      <c r="H8271">
        <v>0</v>
      </c>
      <c r="I8271">
        <v>55.8</v>
      </c>
      <c r="J8271">
        <v>80</v>
      </c>
      <c r="K8271">
        <v>71.540000000000006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0.2295090979055599</v>
      </c>
      <c r="AA8271">
        <f t="shared" si="512"/>
        <v>0.8</v>
      </c>
      <c r="AB8271">
        <f t="shared" si="513"/>
        <v>0.71540000000000004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55</v>
      </c>
      <c r="CO8271">
        <v>0</v>
      </c>
    </row>
    <row r="8272" spans="1:93" x14ac:dyDescent="0.25">
      <c r="A8272">
        <v>8232.44</v>
      </c>
      <c r="B8272">
        <v>59.549100000000003</v>
      </c>
      <c r="C8272">
        <v>98.161600000000007</v>
      </c>
      <c r="D8272">
        <v>-1E-4</v>
      </c>
      <c r="E8272">
        <v>55</v>
      </c>
      <c r="F8272">
        <v>55</v>
      </c>
      <c r="G8272">
        <v>0</v>
      </c>
      <c r="H8272">
        <v>0</v>
      </c>
      <c r="I8272">
        <v>55.8</v>
      </c>
      <c r="J8272">
        <v>80</v>
      </c>
      <c r="K8272">
        <v>71.510000000000005</v>
      </c>
      <c r="L8272">
        <v>0</v>
      </c>
      <c r="M8272">
        <v>0</v>
      </c>
      <c r="N8272">
        <v>200</v>
      </c>
      <c r="O8272">
        <v>157.9</v>
      </c>
      <c r="P8272">
        <v>157.80000000000001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0.22933730965863108</v>
      </c>
      <c r="AA8272">
        <f t="shared" si="512"/>
        <v>0.8</v>
      </c>
      <c r="AB8272">
        <f t="shared" si="513"/>
        <v>0.71510000000000007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55</v>
      </c>
      <c r="CO8272">
        <v>0</v>
      </c>
    </row>
    <row r="8273" spans="1:93" x14ac:dyDescent="0.25">
      <c r="A8273">
        <v>8233.44</v>
      </c>
      <c r="B8273">
        <v>59.549100000000003</v>
      </c>
      <c r="C8273">
        <v>98.161600000000007</v>
      </c>
      <c r="D8273">
        <v>-1E-4</v>
      </c>
      <c r="E8273">
        <v>55</v>
      </c>
      <c r="F8273">
        <v>55</v>
      </c>
      <c r="G8273">
        <v>0</v>
      </c>
      <c r="H8273">
        <v>0</v>
      </c>
      <c r="I8273">
        <v>55.8</v>
      </c>
      <c r="J8273">
        <v>80</v>
      </c>
      <c r="K8273">
        <v>71.41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0.22933730965863108</v>
      </c>
      <c r="AA8273">
        <f t="shared" si="512"/>
        <v>0.8</v>
      </c>
      <c r="AB8273">
        <f t="shared" si="513"/>
        <v>0.71409999999999996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55</v>
      </c>
      <c r="CO8273">
        <v>0</v>
      </c>
    </row>
    <row r="8274" spans="1:93" x14ac:dyDescent="0.25">
      <c r="A8274">
        <v>8234.44</v>
      </c>
      <c r="B8274">
        <v>59.549100000000003</v>
      </c>
      <c r="C8274">
        <v>98.161600000000007</v>
      </c>
      <c r="D8274">
        <v>-1E-4</v>
      </c>
      <c r="E8274">
        <v>55</v>
      </c>
      <c r="F8274">
        <v>55</v>
      </c>
      <c r="G8274">
        <v>0</v>
      </c>
      <c r="H8274">
        <v>0</v>
      </c>
      <c r="I8274">
        <v>55.8</v>
      </c>
      <c r="J8274">
        <v>80</v>
      </c>
      <c r="K8274">
        <v>71.41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0.22933730965863108</v>
      </c>
      <c r="AA8274">
        <f t="shared" si="512"/>
        <v>0.8</v>
      </c>
      <c r="AB8274">
        <f t="shared" si="513"/>
        <v>0.71409999999999996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55</v>
      </c>
      <c r="CO8274">
        <v>0</v>
      </c>
    </row>
    <row r="8275" spans="1:93" x14ac:dyDescent="0.25">
      <c r="A8275">
        <v>8235.44</v>
      </c>
      <c r="B8275">
        <v>59.549100000000003</v>
      </c>
      <c r="C8275">
        <v>98.161600000000007</v>
      </c>
      <c r="D8275">
        <v>0</v>
      </c>
      <c r="E8275">
        <v>55</v>
      </c>
      <c r="F8275">
        <v>55</v>
      </c>
      <c r="G8275">
        <v>0</v>
      </c>
      <c r="H8275">
        <v>0</v>
      </c>
      <c r="I8275">
        <v>55.8</v>
      </c>
      <c r="J8275">
        <v>80</v>
      </c>
      <c r="K8275">
        <v>71.599999999999994</v>
      </c>
      <c r="L8275">
        <v>0</v>
      </c>
      <c r="M8275">
        <v>0</v>
      </c>
      <c r="N8275">
        <v>200</v>
      </c>
      <c r="O8275">
        <v>157.9</v>
      </c>
      <c r="P8275">
        <v>157.80000000000001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0.22933730965863108</v>
      </c>
      <c r="AA8275">
        <f t="shared" si="512"/>
        <v>0.8</v>
      </c>
      <c r="AB8275">
        <f t="shared" si="513"/>
        <v>0.71599999999999997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55</v>
      </c>
      <c r="CO8275">
        <v>0</v>
      </c>
    </row>
    <row r="8276" spans="1:93" x14ac:dyDescent="0.25">
      <c r="A8276">
        <v>8236.4500000000007</v>
      </c>
      <c r="B8276">
        <v>59.549100000000003</v>
      </c>
      <c r="C8276">
        <v>98.161600000000007</v>
      </c>
      <c r="D8276">
        <v>0</v>
      </c>
      <c r="E8276">
        <v>55</v>
      </c>
      <c r="F8276">
        <v>55</v>
      </c>
      <c r="G8276">
        <v>0</v>
      </c>
      <c r="H8276">
        <v>0</v>
      </c>
      <c r="I8276">
        <v>55.8</v>
      </c>
      <c r="J8276">
        <v>80</v>
      </c>
      <c r="K8276">
        <v>71.650000000000006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0.22933730965863108</v>
      </c>
      <c r="AA8276">
        <f t="shared" si="512"/>
        <v>0.8</v>
      </c>
      <c r="AB8276">
        <f t="shared" si="513"/>
        <v>0.71650000000000003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55</v>
      </c>
      <c r="CO8276">
        <v>0</v>
      </c>
    </row>
    <row r="8277" spans="1:93" x14ac:dyDescent="0.25">
      <c r="A8277">
        <v>8237.4500000000007</v>
      </c>
      <c r="B8277">
        <v>59.549199999999999</v>
      </c>
      <c r="C8277">
        <v>98.161799999999999</v>
      </c>
      <c r="D8277">
        <v>0</v>
      </c>
      <c r="E8277">
        <v>55</v>
      </c>
      <c r="F8277">
        <v>55</v>
      </c>
      <c r="G8277">
        <v>0</v>
      </c>
      <c r="H8277">
        <v>0</v>
      </c>
      <c r="I8277">
        <v>55.8</v>
      </c>
      <c r="J8277">
        <v>80</v>
      </c>
      <c r="K8277">
        <v>71.63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0.2295090979055599</v>
      </c>
      <c r="AA8277">
        <f t="shared" si="512"/>
        <v>0.8</v>
      </c>
      <c r="AB8277">
        <f t="shared" si="513"/>
        <v>0.71629999999999994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55</v>
      </c>
      <c r="CO8277">
        <v>0</v>
      </c>
    </row>
    <row r="8278" spans="1:93" x14ac:dyDescent="0.25">
      <c r="A8278">
        <v>8238.4500000000007</v>
      </c>
      <c r="B8278">
        <v>59.549199999999999</v>
      </c>
      <c r="C8278">
        <v>98.161799999999999</v>
      </c>
      <c r="D8278">
        <v>0</v>
      </c>
      <c r="E8278">
        <v>55</v>
      </c>
      <c r="F8278">
        <v>55</v>
      </c>
      <c r="G8278">
        <v>0</v>
      </c>
      <c r="H8278">
        <v>0</v>
      </c>
      <c r="I8278">
        <v>55.8</v>
      </c>
      <c r="J8278">
        <v>80</v>
      </c>
      <c r="K8278">
        <v>71.510000000000005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0.2295090979055599</v>
      </c>
      <c r="AA8278">
        <f t="shared" si="512"/>
        <v>0.8</v>
      </c>
      <c r="AB8278">
        <f t="shared" si="513"/>
        <v>0.71510000000000007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55</v>
      </c>
      <c r="CO8278">
        <v>0</v>
      </c>
    </row>
    <row r="8279" spans="1:93" x14ac:dyDescent="0.25">
      <c r="A8279">
        <v>8239.4500000000007</v>
      </c>
      <c r="B8279">
        <v>59.549199999999999</v>
      </c>
      <c r="C8279">
        <v>98.161799999999999</v>
      </c>
      <c r="D8279">
        <v>1E-4</v>
      </c>
      <c r="E8279">
        <v>55</v>
      </c>
      <c r="F8279">
        <v>55</v>
      </c>
      <c r="G8279">
        <v>0</v>
      </c>
      <c r="H8279">
        <v>0</v>
      </c>
      <c r="I8279">
        <v>55.8</v>
      </c>
      <c r="J8279">
        <v>80</v>
      </c>
      <c r="K8279">
        <v>71.569999999999993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0.2295090979055599</v>
      </c>
      <c r="AA8279">
        <f t="shared" si="512"/>
        <v>0.8</v>
      </c>
      <c r="AB8279">
        <f t="shared" si="513"/>
        <v>0.71569999999999989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55</v>
      </c>
      <c r="CO8279">
        <v>0</v>
      </c>
    </row>
    <row r="8280" spans="1:93" x14ac:dyDescent="0.25">
      <c r="A8280">
        <v>8240.4500000000007</v>
      </c>
      <c r="B8280">
        <v>59.549199999999999</v>
      </c>
      <c r="C8280">
        <v>98.161799999999999</v>
      </c>
      <c r="D8280">
        <v>0</v>
      </c>
      <c r="E8280">
        <v>55</v>
      </c>
      <c r="F8280">
        <v>55</v>
      </c>
      <c r="G8280">
        <v>0</v>
      </c>
      <c r="H8280">
        <v>0</v>
      </c>
      <c r="I8280">
        <v>55.8</v>
      </c>
      <c r="J8280">
        <v>80</v>
      </c>
      <c r="K8280">
        <v>71.44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0.2295090979055599</v>
      </c>
      <c r="AA8280">
        <f t="shared" si="512"/>
        <v>0.8</v>
      </c>
      <c r="AB8280">
        <f t="shared" si="513"/>
        <v>0.71439999999999992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55</v>
      </c>
      <c r="CO8280">
        <v>0</v>
      </c>
    </row>
    <row r="8281" spans="1:93" x14ac:dyDescent="0.25">
      <c r="A8281">
        <v>8241.4500000000007</v>
      </c>
      <c r="B8281">
        <v>59.549199999999999</v>
      </c>
      <c r="C8281">
        <v>98.161799999999999</v>
      </c>
      <c r="D8281">
        <v>0</v>
      </c>
      <c r="E8281">
        <v>55</v>
      </c>
      <c r="F8281">
        <v>55</v>
      </c>
      <c r="G8281">
        <v>0</v>
      </c>
      <c r="H8281">
        <v>0</v>
      </c>
      <c r="I8281">
        <v>55.8</v>
      </c>
      <c r="J8281">
        <v>80</v>
      </c>
      <c r="K8281">
        <v>71.540000000000006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0.2295090979055599</v>
      </c>
      <c r="AA8281">
        <f t="shared" si="512"/>
        <v>0.8</v>
      </c>
      <c r="AB8281">
        <f t="shared" si="513"/>
        <v>0.71540000000000004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55</v>
      </c>
      <c r="CO8281">
        <v>0</v>
      </c>
    </row>
    <row r="8282" spans="1:93" x14ac:dyDescent="0.25">
      <c r="A8282">
        <v>8242.4500000000007</v>
      </c>
      <c r="B8282">
        <v>59.549199999999999</v>
      </c>
      <c r="C8282">
        <v>98.161799999999999</v>
      </c>
      <c r="D8282">
        <v>0</v>
      </c>
      <c r="E8282">
        <v>55</v>
      </c>
      <c r="F8282">
        <v>55</v>
      </c>
      <c r="G8282">
        <v>0</v>
      </c>
      <c r="H8282">
        <v>0</v>
      </c>
      <c r="I8282">
        <v>55.8</v>
      </c>
      <c r="J8282">
        <v>80</v>
      </c>
      <c r="K8282">
        <v>71.47</v>
      </c>
      <c r="L8282">
        <v>0</v>
      </c>
      <c r="M8282">
        <v>0</v>
      </c>
      <c r="N8282">
        <v>200</v>
      </c>
      <c r="O8282">
        <v>157.9</v>
      </c>
      <c r="P8282">
        <v>157.80000000000001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0.2295090979055599</v>
      </c>
      <c r="AA8282">
        <f t="shared" si="512"/>
        <v>0.8</v>
      </c>
      <c r="AB8282">
        <f t="shared" si="513"/>
        <v>0.7147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55</v>
      </c>
      <c r="CO8282">
        <v>0</v>
      </c>
    </row>
    <row r="8283" spans="1:93" x14ac:dyDescent="0.25">
      <c r="A8283">
        <v>8243.4500000000007</v>
      </c>
      <c r="B8283">
        <v>59.549300000000002</v>
      </c>
      <c r="C8283">
        <v>98.161900000000003</v>
      </c>
      <c r="D8283">
        <v>0</v>
      </c>
      <c r="E8283">
        <v>55</v>
      </c>
      <c r="F8283">
        <v>55</v>
      </c>
      <c r="G8283">
        <v>0</v>
      </c>
      <c r="H8283">
        <v>0</v>
      </c>
      <c r="I8283">
        <v>55.8</v>
      </c>
      <c r="J8283">
        <v>80</v>
      </c>
      <c r="K8283">
        <v>71.52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0.2296808861525009</v>
      </c>
      <c r="AA8283">
        <f t="shared" si="512"/>
        <v>0.8</v>
      </c>
      <c r="AB8283">
        <f t="shared" si="513"/>
        <v>0.71519999999999995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55</v>
      </c>
      <c r="CO8283">
        <v>0</v>
      </c>
    </row>
    <row r="8284" spans="1:93" x14ac:dyDescent="0.25">
      <c r="A8284">
        <v>8244.4500000000007</v>
      </c>
      <c r="B8284">
        <v>59.549399999999999</v>
      </c>
      <c r="C8284">
        <v>98.162099999999995</v>
      </c>
      <c r="D8284">
        <v>1E-4</v>
      </c>
      <c r="E8284">
        <v>55</v>
      </c>
      <c r="F8284">
        <v>55</v>
      </c>
      <c r="G8284">
        <v>0</v>
      </c>
      <c r="H8284">
        <v>0</v>
      </c>
      <c r="I8284">
        <v>55.8</v>
      </c>
      <c r="J8284">
        <v>80</v>
      </c>
      <c r="K8284">
        <v>71.47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0.22985267439942969</v>
      </c>
      <c r="AA8284">
        <f t="shared" si="512"/>
        <v>0.8</v>
      </c>
      <c r="AB8284">
        <f t="shared" si="513"/>
        <v>0.7147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55</v>
      </c>
      <c r="CO8284">
        <v>0</v>
      </c>
    </row>
    <row r="8285" spans="1:93" x14ac:dyDescent="0.25">
      <c r="A8285">
        <v>8245.4500000000007</v>
      </c>
      <c r="B8285">
        <v>59.549300000000002</v>
      </c>
      <c r="C8285">
        <v>98.161900000000003</v>
      </c>
      <c r="D8285">
        <v>1E-4</v>
      </c>
      <c r="E8285">
        <v>55</v>
      </c>
      <c r="F8285">
        <v>55</v>
      </c>
      <c r="G8285">
        <v>0</v>
      </c>
      <c r="H8285">
        <v>0</v>
      </c>
      <c r="I8285">
        <v>55.8</v>
      </c>
      <c r="J8285">
        <v>80</v>
      </c>
      <c r="K8285">
        <v>71.459999999999994</v>
      </c>
      <c r="L8285">
        <v>0</v>
      </c>
      <c r="M8285">
        <v>0</v>
      </c>
      <c r="N8285">
        <v>200</v>
      </c>
      <c r="O8285">
        <v>157.9</v>
      </c>
      <c r="P8285">
        <v>157.80000000000001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0.2296808861525009</v>
      </c>
      <c r="AA8285">
        <f t="shared" si="512"/>
        <v>0.8</v>
      </c>
      <c r="AB8285">
        <f t="shared" si="513"/>
        <v>0.7145999999999999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55</v>
      </c>
      <c r="CO8285">
        <v>0</v>
      </c>
    </row>
    <row r="8286" spans="1:93" x14ac:dyDescent="0.25">
      <c r="A8286">
        <v>8246.4500000000007</v>
      </c>
      <c r="B8286">
        <v>59.549199999999999</v>
      </c>
      <c r="C8286">
        <v>98.161799999999999</v>
      </c>
      <c r="D8286">
        <v>0</v>
      </c>
      <c r="E8286">
        <v>55</v>
      </c>
      <c r="F8286">
        <v>55</v>
      </c>
      <c r="G8286">
        <v>0</v>
      </c>
      <c r="H8286">
        <v>0</v>
      </c>
      <c r="I8286">
        <v>55.8</v>
      </c>
      <c r="J8286">
        <v>80</v>
      </c>
      <c r="K8286">
        <v>71.540000000000006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0.2295090979055599</v>
      </c>
      <c r="AA8286">
        <f t="shared" si="512"/>
        <v>0.8</v>
      </c>
      <c r="AB8286">
        <f t="shared" si="513"/>
        <v>0.71540000000000004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55</v>
      </c>
      <c r="CO8286">
        <v>0</v>
      </c>
    </row>
    <row r="8287" spans="1:93" x14ac:dyDescent="0.25">
      <c r="A8287">
        <v>8247.4500000000007</v>
      </c>
      <c r="B8287">
        <v>59.549199999999999</v>
      </c>
      <c r="C8287">
        <v>98.161799999999999</v>
      </c>
      <c r="D8287">
        <v>0</v>
      </c>
      <c r="E8287">
        <v>55</v>
      </c>
      <c r="F8287">
        <v>55</v>
      </c>
      <c r="G8287">
        <v>0</v>
      </c>
      <c r="H8287">
        <v>0</v>
      </c>
      <c r="I8287">
        <v>55.8</v>
      </c>
      <c r="J8287">
        <v>80</v>
      </c>
      <c r="K8287">
        <v>71.47</v>
      </c>
      <c r="L8287">
        <v>0</v>
      </c>
      <c r="M8287">
        <v>0</v>
      </c>
      <c r="N8287">
        <v>200</v>
      </c>
      <c r="O8287">
        <v>157.9</v>
      </c>
      <c r="P8287">
        <v>157.80000000000001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0.2295090979055599</v>
      </c>
      <c r="AA8287">
        <f t="shared" si="512"/>
        <v>0.8</v>
      </c>
      <c r="AB8287">
        <f t="shared" si="513"/>
        <v>0.7147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55</v>
      </c>
      <c r="CO8287">
        <v>0</v>
      </c>
    </row>
    <row r="8288" spans="1:93" x14ac:dyDescent="0.25">
      <c r="A8288">
        <v>8248.4500000000007</v>
      </c>
      <c r="B8288">
        <v>59.549199999999999</v>
      </c>
      <c r="C8288">
        <v>98.161799999999999</v>
      </c>
      <c r="D8288">
        <v>-1E-4</v>
      </c>
      <c r="E8288">
        <v>55</v>
      </c>
      <c r="F8288">
        <v>55</v>
      </c>
      <c r="G8288">
        <v>0</v>
      </c>
      <c r="H8288">
        <v>0</v>
      </c>
      <c r="I8288">
        <v>55.8</v>
      </c>
      <c r="J8288">
        <v>80</v>
      </c>
      <c r="K8288">
        <v>71.47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0.2295090979055599</v>
      </c>
      <c r="AA8288">
        <f t="shared" si="512"/>
        <v>0.8</v>
      </c>
      <c r="AB8288">
        <f t="shared" si="513"/>
        <v>0.7147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55</v>
      </c>
      <c r="CO8288">
        <v>0</v>
      </c>
    </row>
    <row r="8289" spans="1:93" x14ac:dyDescent="0.25">
      <c r="A8289">
        <v>8249.4500000000007</v>
      </c>
      <c r="B8289">
        <v>59.549199999999999</v>
      </c>
      <c r="C8289">
        <v>98.161799999999999</v>
      </c>
      <c r="D8289">
        <v>-1E-4</v>
      </c>
      <c r="E8289">
        <v>55</v>
      </c>
      <c r="F8289">
        <v>55</v>
      </c>
      <c r="G8289">
        <v>0</v>
      </c>
      <c r="H8289">
        <v>0</v>
      </c>
      <c r="I8289">
        <v>55.8</v>
      </c>
      <c r="J8289">
        <v>80</v>
      </c>
      <c r="K8289">
        <v>71.3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0.2295090979055599</v>
      </c>
      <c r="AA8289">
        <f t="shared" si="512"/>
        <v>0.8</v>
      </c>
      <c r="AB8289">
        <f t="shared" si="513"/>
        <v>0.71299999999999997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55</v>
      </c>
      <c r="CO8289">
        <v>0</v>
      </c>
    </row>
    <row r="8290" spans="1:93" x14ac:dyDescent="0.25">
      <c r="A8290">
        <v>8250.4500000000007</v>
      </c>
      <c r="B8290">
        <v>59.549199999999999</v>
      </c>
      <c r="C8290">
        <v>98.161799999999999</v>
      </c>
      <c r="D8290">
        <v>0</v>
      </c>
      <c r="E8290">
        <v>55</v>
      </c>
      <c r="F8290">
        <v>55</v>
      </c>
      <c r="G8290">
        <v>0</v>
      </c>
      <c r="H8290">
        <v>0</v>
      </c>
      <c r="I8290">
        <v>55.8</v>
      </c>
      <c r="J8290">
        <v>80</v>
      </c>
      <c r="K8290">
        <v>71.37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0.2295090979055599</v>
      </c>
      <c r="AA8290">
        <f t="shared" si="512"/>
        <v>0.8</v>
      </c>
      <c r="AB8290">
        <f t="shared" si="513"/>
        <v>0.7137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55</v>
      </c>
      <c r="CO8290">
        <v>0</v>
      </c>
    </row>
    <row r="8291" spans="1:93" x14ac:dyDescent="0.25">
      <c r="A8291">
        <v>8251.4500000000007</v>
      </c>
      <c r="B8291">
        <v>59.549199999999999</v>
      </c>
      <c r="C8291">
        <v>98.161799999999999</v>
      </c>
      <c r="D8291">
        <v>0</v>
      </c>
      <c r="E8291">
        <v>55</v>
      </c>
      <c r="F8291">
        <v>55</v>
      </c>
      <c r="G8291">
        <v>0</v>
      </c>
      <c r="H8291">
        <v>0</v>
      </c>
      <c r="I8291">
        <v>55.8</v>
      </c>
      <c r="J8291">
        <v>80</v>
      </c>
      <c r="K8291">
        <v>71.36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0.2295090979055599</v>
      </c>
      <c r="AA8291">
        <f t="shared" si="512"/>
        <v>0.8</v>
      </c>
      <c r="AB8291">
        <f t="shared" si="513"/>
        <v>0.71360000000000001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55</v>
      </c>
      <c r="CO8291">
        <v>0</v>
      </c>
    </row>
    <row r="8292" spans="1:93" x14ac:dyDescent="0.25">
      <c r="A8292">
        <v>8252.4500000000007</v>
      </c>
      <c r="B8292">
        <v>59.549100000000003</v>
      </c>
      <c r="C8292">
        <v>98.161600000000007</v>
      </c>
      <c r="D8292">
        <v>0</v>
      </c>
      <c r="E8292">
        <v>55</v>
      </c>
      <c r="F8292">
        <v>55</v>
      </c>
      <c r="G8292">
        <v>0</v>
      </c>
      <c r="H8292">
        <v>0</v>
      </c>
      <c r="I8292">
        <v>55.8</v>
      </c>
      <c r="J8292">
        <v>80</v>
      </c>
      <c r="K8292">
        <v>71.41</v>
      </c>
      <c r="L8292">
        <v>0</v>
      </c>
      <c r="M8292">
        <v>0</v>
      </c>
      <c r="N8292">
        <v>200</v>
      </c>
      <c r="O8292">
        <v>157.9</v>
      </c>
      <c r="P8292">
        <v>158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0.22933730965863108</v>
      </c>
      <c r="AA8292">
        <f t="shared" si="512"/>
        <v>0.8</v>
      </c>
      <c r="AB8292">
        <f t="shared" si="513"/>
        <v>0.71409999999999996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55</v>
      </c>
      <c r="CO8292">
        <v>0</v>
      </c>
    </row>
    <row r="8293" spans="1:93" x14ac:dyDescent="0.25">
      <c r="A8293">
        <v>8253.4500000000007</v>
      </c>
      <c r="B8293">
        <v>59.549100000000003</v>
      </c>
      <c r="C8293">
        <v>98.161600000000007</v>
      </c>
      <c r="D8293">
        <v>0</v>
      </c>
      <c r="E8293">
        <v>55</v>
      </c>
      <c r="F8293">
        <v>55</v>
      </c>
      <c r="G8293">
        <v>0</v>
      </c>
      <c r="H8293">
        <v>0</v>
      </c>
      <c r="I8293">
        <v>55.8</v>
      </c>
      <c r="J8293">
        <v>80</v>
      </c>
      <c r="K8293">
        <v>71.38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0.22933730965863108</v>
      </c>
      <c r="AA8293">
        <f t="shared" si="512"/>
        <v>0.8</v>
      </c>
      <c r="AB8293">
        <f t="shared" si="513"/>
        <v>0.71379999999999999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55</v>
      </c>
      <c r="CO8293">
        <v>0</v>
      </c>
    </row>
    <row r="8294" spans="1:93" x14ac:dyDescent="0.25">
      <c r="A8294">
        <v>8254.4500000000007</v>
      </c>
      <c r="B8294">
        <v>59.549100000000003</v>
      </c>
      <c r="C8294">
        <v>98.161600000000007</v>
      </c>
      <c r="D8294">
        <v>0</v>
      </c>
      <c r="E8294">
        <v>55</v>
      </c>
      <c r="F8294">
        <v>55</v>
      </c>
      <c r="G8294">
        <v>0</v>
      </c>
      <c r="H8294">
        <v>0</v>
      </c>
      <c r="I8294">
        <v>55.8</v>
      </c>
      <c r="J8294">
        <v>80</v>
      </c>
      <c r="K8294">
        <v>71.510000000000005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0.22933730965863108</v>
      </c>
      <c r="AA8294">
        <f t="shared" si="512"/>
        <v>0.8</v>
      </c>
      <c r="AB8294">
        <f t="shared" si="513"/>
        <v>0.71510000000000007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55</v>
      </c>
      <c r="CO8294">
        <v>0</v>
      </c>
    </row>
    <row r="8295" spans="1:93" x14ac:dyDescent="0.25">
      <c r="A8295">
        <v>8255.4500000000007</v>
      </c>
      <c r="B8295">
        <v>59.549100000000003</v>
      </c>
      <c r="C8295">
        <v>98.161600000000007</v>
      </c>
      <c r="D8295">
        <v>0</v>
      </c>
      <c r="E8295">
        <v>55</v>
      </c>
      <c r="F8295">
        <v>55</v>
      </c>
      <c r="G8295">
        <v>0</v>
      </c>
      <c r="H8295">
        <v>0</v>
      </c>
      <c r="I8295">
        <v>55.8</v>
      </c>
      <c r="J8295">
        <v>80</v>
      </c>
      <c r="K8295">
        <v>71.47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0.22933730965863108</v>
      </c>
      <c r="AA8295">
        <f t="shared" si="512"/>
        <v>0.8</v>
      </c>
      <c r="AB8295">
        <f t="shared" si="513"/>
        <v>0.7147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55</v>
      </c>
      <c r="CO8295">
        <v>0</v>
      </c>
    </row>
    <row r="8296" spans="1:93" x14ac:dyDescent="0.25">
      <c r="A8296">
        <v>8256.4500000000007</v>
      </c>
      <c r="B8296">
        <v>59.549199999999999</v>
      </c>
      <c r="C8296">
        <v>98.161799999999999</v>
      </c>
      <c r="D8296">
        <v>0</v>
      </c>
      <c r="E8296">
        <v>55</v>
      </c>
      <c r="F8296">
        <v>55</v>
      </c>
      <c r="G8296">
        <v>0</v>
      </c>
      <c r="H8296">
        <v>0</v>
      </c>
      <c r="I8296">
        <v>55.8</v>
      </c>
      <c r="J8296">
        <v>80</v>
      </c>
      <c r="K8296">
        <v>71.55</v>
      </c>
      <c r="L8296">
        <v>0</v>
      </c>
      <c r="M8296">
        <v>0</v>
      </c>
      <c r="N8296">
        <v>200</v>
      </c>
      <c r="O8296">
        <v>157.9</v>
      </c>
      <c r="P8296">
        <v>157.80000000000001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0.2295090979055599</v>
      </c>
      <c r="AA8296">
        <f t="shared" si="512"/>
        <v>0.8</v>
      </c>
      <c r="AB8296">
        <f t="shared" si="513"/>
        <v>0.71550000000000002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55</v>
      </c>
      <c r="CO8296">
        <v>0</v>
      </c>
    </row>
    <row r="8297" spans="1:93" x14ac:dyDescent="0.25">
      <c r="A8297">
        <v>8257.4500000000007</v>
      </c>
      <c r="B8297">
        <v>59.549199999999999</v>
      </c>
      <c r="C8297">
        <v>98.161799999999999</v>
      </c>
      <c r="D8297">
        <v>0</v>
      </c>
      <c r="E8297">
        <v>55</v>
      </c>
      <c r="F8297">
        <v>55</v>
      </c>
      <c r="G8297">
        <v>0</v>
      </c>
      <c r="H8297">
        <v>0</v>
      </c>
      <c r="I8297">
        <v>55.8</v>
      </c>
      <c r="J8297">
        <v>80</v>
      </c>
      <c r="K8297">
        <v>71.599999999999994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0.2295090979055599</v>
      </c>
      <c r="AA8297">
        <f t="shared" si="512"/>
        <v>0.8</v>
      </c>
      <c r="AB8297">
        <f t="shared" si="513"/>
        <v>0.71599999999999997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55</v>
      </c>
      <c r="CO8297">
        <v>0</v>
      </c>
    </row>
    <row r="8298" spans="1:93" x14ac:dyDescent="0.25">
      <c r="A8298">
        <v>8258.4500000000007</v>
      </c>
      <c r="B8298">
        <v>59.549199999999999</v>
      </c>
      <c r="C8298">
        <v>98.161799999999999</v>
      </c>
      <c r="D8298">
        <v>0</v>
      </c>
      <c r="E8298">
        <v>55</v>
      </c>
      <c r="F8298">
        <v>55</v>
      </c>
      <c r="G8298">
        <v>0</v>
      </c>
      <c r="H8298">
        <v>0</v>
      </c>
      <c r="I8298">
        <v>55.8</v>
      </c>
      <c r="J8298">
        <v>80</v>
      </c>
      <c r="K8298">
        <v>71.42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0.2295090979055599</v>
      </c>
      <c r="AA8298">
        <f t="shared" ref="AA8298:AA8361" si="516">IF(J8298="","",J8298/100)</f>
        <v>0.8</v>
      </c>
      <c r="AB8298">
        <f t="shared" ref="AB8298:AB8361" si="517">IF(K8298="","",K8298/100)</f>
        <v>0.71420000000000006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55</v>
      </c>
      <c r="CO8298">
        <v>0</v>
      </c>
    </row>
    <row r="8299" spans="1:93" x14ac:dyDescent="0.25">
      <c r="A8299">
        <v>8259.4500000000007</v>
      </c>
      <c r="B8299">
        <v>59.549199999999999</v>
      </c>
      <c r="C8299">
        <v>98.161799999999999</v>
      </c>
      <c r="D8299">
        <v>1E-4</v>
      </c>
      <c r="E8299">
        <v>55</v>
      </c>
      <c r="F8299">
        <v>55</v>
      </c>
      <c r="G8299">
        <v>0</v>
      </c>
      <c r="H8299">
        <v>0</v>
      </c>
      <c r="I8299">
        <v>55.8</v>
      </c>
      <c r="J8299">
        <v>80</v>
      </c>
      <c r="K8299">
        <v>71.36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0.2295090979055599</v>
      </c>
      <c r="AA8299">
        <f t="shared" si="516"/>
        <v>0.8</v>
      </c>
      <c r="AB8299">
        <f t="shared" si="517"/>
        <v>0.71360000000000001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55</v>
      </c>
      <c r="CO8299">
        <v>0</v>
      </c>
    </row>
    <row r="8300" spans="1:93" x14ac:dyDescent="0.25">
      <c r="A8300">
        <v>8260.4500000000007</v>
      </c>
      <c r="B8300">
        <v>59.549199999999999</v>
      </c>
      <c r="C8300">
        <v>98.161799999999999</v>
      </c>
      <c r="D8300">
        <v>0</v>
      </c>
      <c r="E8300">
        <v>55</v>
      </c>
      <c r="F8300">
        <v>55</v>
      </c>
      <c r="G8300">
        <v>0</v>
      </c>
      <c r="H8300">
        <v>0</v>
      </c>
      <c r="I8300">
        <v>55.8</v>
      </c>
      <c r="J8300">
        <v>80</v>
      </c>
      <c r="K8300">
        <v>71.28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0.2295090979055599</v>
      </c>
      <c r="AA8300">
        <f t="shared" si="516"/>
        <v>0.8</v>
      </c>
      <c r="AB8300">
        <f t="shared" si="517"/>
        <v>0.71279999999999999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55</v>
      </c>
      <c r="CO8300">
        <v>0</v>
      </c>
    </row>
    <row r="8301" spans="1:93" x14ac:dyDescent="0.25">
      <c r="A8301">
        <v>8261.4500000000007</v>
      </c>
      <c r="B8301">
        <v>59.549199999999999</v>
      </c>
      <c r="C8301">
        <v>98.161799999999999</v>
      </c>
      <c r="D8301">
        <v>0</v>
      </c>
      <c r="E8301">
        <v>55</v>
      </c>
      <c r="F8301">
        <v>55</v>
      </c>
      <c r="G8301">
        <v>0</v>
      </c>
      <c r="H8301">
        <v>0</v>
      </c>
      <c r="I8301">
        <v>55.8</v>
      </c>
      <c r="J8301">
        <v>80</v>
      </c>
      <c r="K8301">
        <v>71.44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0.2295090979055599</v>
      </c>
      <c r="AA8301">
        <f t="shared" si="516"/>
        <v>0.8</v>
      </c>
      <c r="AB8301">
        <f t="shared" si="517"/>
        <v>0.71439999999999992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55</v>
      </c>
      <c r="CO8301">
        <v>0</v>
      </c>
    </row>
    <row r="8302" spans="1:93" x14ac:dyDescent="0.25">
      <c r="A8302">
        <v>8262.4500000000007</v>
      </c>
      <c r="B8302">
        <v>59.549300000000002</v>
      </c>
      <c r="C8302">
        <v>98.161900000000003</v>
      </c>
      <c r="D8302">
        <v>0</v>
      </c>
      <c r="E8302">
        <v>55</v>
      </c>
      <c r="F8302">
        <v>55</v>
      </c>
      <c r="G8302">
        <v>0</v>
      </c>
      <c r="H8302">
        <v>0</v>
      </c>
      <c r="I8302">
        <v>55.8</v>
      </c>
      <c r="J8302">
        <v>80</v>
      </c>
      <c r="K8302">
        <v>71.599999999999994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0.2296808861525009</v>
      </c>
      <c r="AA8302">
        <f t="shared" si="516"/>
        <v>0.8</v>
      </c>
      <c r="AB8302">
        <f t="shared" si="517"/>
        <v>0.71599999999999997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55</v>
      </c>
      <c r="CO8302">
        <v>0</v>
      </c>
    </row>
    <row r="8303" spans="1:93" x14ac:dyDescent="0.25">
      <c r="A8303">
        <v>8263.4500000000007</v>
      </c>
      <c r="B8303">
        <v>59.549399999999999</v>
      </c>
      <c r="C8303">
        <v>98.162099999999995</v>
      </c>
      <c r="D8303">
        <v>1E-4</v>
      </c>
      <c r="E8303">
        <v>55</v>
      </c>
      <c r="F8303">
        <v>55</v>
      </c>
      <c r="G8303">
        <v>0</v>
      </c>
      <c r="H8303">
        <v>0</v>
      </c>
      <c r="I8303">
        <v>55.8</v>
      </c>
      <c r="J8303">
        <v>80</v>
      </c>
      <c r="K8303">
        <v>71.650000000000006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0.22985267439942969</v>
      </c>
      <c r="AA8303">
        <f t="shared" si="516"/>
        <v>0.8</v>
      </c>
      <c r="AB8303">
        <f t="shared" si="517"/>
        <v>0.71650000000000003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55</v>
      </c>
      <c r="CO8303">
        <v>0</v>
      </c>
    </row>
    <row r="8304" spans="1:93" x14ac:dyDescent="0.25">
      <c r="A8304">
        <v>8264.4500000000007</v>
      </c>
      <c r="B8304">
        <v>59.549300000000002</v>
      </c>
      <c r="C8304">
        <v>98.161900000000003</v>
      </c>
      <c r="D8304">
        <v>1E-4</v>
      </c>
      <c r="E8304">
        <v>55</v>
      </c>
      <c r="F8304">
        <v>55</v>
      </c>
      <c r="G8304">
        <v>0</v>
      </c>
      <c r="H8304">
        <v>0</v>
      </c>
      <c r="I8304">
        <v>55.8</v>
      </c>
      <c r="J8304">
        <v>80</v>
      </c>
      <c r="K8304">
        <v>71.7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0.2296808861525009</v>
      </c>
      <c r="AA8304">
        <f t="shared" si="516"/>
        <v>0.8</v>
      </c>
      <c r="AB8304">
        <f t="shared" si="517"/>
        <v>0.71700000000000008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55</v>
      </c>
      <c r="CO8304">
        <v>0</v>
      </c>
    </row>
    <row r="8305" spans="1:93" x14ac:dyDescent="0.25">
      <c r="A8305">
        <v>8265.4500000000007</v>
      </c>
      <c r="B8305">
        <v>59.549399999999999</v>
      </c>
      <c r="C8305">
        <v>98.162099999999995</v>
      </c>
      <c r="D8305">
        <v>1E-4</v>
      </c>
      <c r="E8305">
        <v>55</v>
      </c>
      <c r="F8305">
        <v>55</v>
      </c>
      <c r="G8305">
        <v>0</v>
      </c>
      <c r="H8305">
        <v>0</v>
      </c>
      <c r="I8305">
        <v>55.8</v>
      </c>
      <c r="J8305">
        <v>80</v>
      </c>
      <c r="K8305">
        <v>71.650000000000006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0.22985267439942969</v>
      </c>
      <c r="AA8305">
        <f t="shared" si="516"/>
        <v>0.8</v>
      </c>
      <c r="AB8305">
        <f t="shared" si="517"/>
        <v>0.71650000000000003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55</v>
      </c>
      <c r="CO8305">
        <v>0</v>
      </c>
    </row>
    <row r="8306" spans="1:93" x14ac:dyDescent="0.25">
      <c r="A8306">
        <v>8266.4500000000007</v>
      </c>
      <c r="B8306">
        <v>59.549500000000002</v>
      </c>
      <c r="C8306">
        <v>98.162300000000002</v>
      </c>
      <c r="D8306">
        <v>1E-4</v>
      </c>
      <c r="E8306">
        <v>55</v>
      </c>
      <c r="F8306">
        <v>55</v>
      </c>
      <c r="G8306">
        <v>0</v>
      </c>
      <c r="H8306">
        <v>0</v>
      </c>
      <c r="I8306">
        <v>55.8</v>
      </c>
      <c r="J8306">
        <v>80</v>
      </c>
      <c r="K8306">
        <v>71.61</v>
      </c>
      <c r="L8306">
        <v>0</v>
      </c>
      <c r="M8306">
        <v>0</v>
      </c>
      <c r="N8306">
        <v>200</v>
      </c>
      <c r="O8306">
        <v>157.9</v>
      </c>
      <c r="P8306">
        <v>157.80000000000001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0.23002446264637069</v>
      </c>
      <c r="AA8306">
        <f t="shared" si="516"/>
        <v>0.8</v>
      </c>
      <c r="AB8306">
        <f t="shared" si="517"/>
        <v>0.71609999999999996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55</v>
      </c>
      <c r="CO8306">
        <v>0</v>
      </c>
    </row>
    <row r="8307" spans="1:93" x14ac:dyDescent="0.25">
      <c r="A8307">
        <v>8267.4500000000007</v>
      </c>
      <c r="B8307">
        <v>59.549500000000002</v>
      </c>
      <c r="C8307">
        <v>98.162300000000002</v>
      </c>
      <c r="D8307">
        <v>0</v>
      </c>
      <c r="E8307">
        <v>55</v>
      </c>
      <c r="F8307">
        <v>55</v>
      </c>
      <c r="G8307">
        <v>0</v>
      </c>
      <c r="H8307">
        <v>0</v>
      </c>
      <c r="I8307">
        <v>55.8</v>
      </c>
      <c r="J8307">
        <v>80</v>
      </c>
      <c r="K8307">
        <v>71.540000000000006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0.23002446264637069</v>
      </c>
      <c r="AA8307">
        <f t="shared" si="516"/>
        <v>0.8</v>
      </c>
      <c r="AB8307">
        <f t="shared" si="517"/>
        <v>0.71540000000000004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55</v>
      </c>
      <c r="CO8307">
        <v>0</v>
      </c>
    </row>
    <row r="8308" spans="1:93" x14ac:dyDescent="0.25">
      <c r="A8308">
        <v>8268.4500000000007</v>
      </c>
      <c r="B8308">
        <v>59.549399999999999</v>
      </c>
      <c r="C8308">
        <v>98.162099999999995</v>
      </c>
      <c r="D8308">
        <v>0</v>
      </c>
      <c r="E8308">
        <v>55</v>
      </c>
      <c r="F8308">
        <v>55</v>
      </c>
      <c r="G8308">
        <v>0</v>
      </c>
      <c r="H8308">
        <v>0</v>
      </c>
      <c r="I8308">
        <v>55.8</v>
      </c>
      <c r="J8308">
        <v>80</v>
      </c>
      <c r="K8308">
        <v>71.569999999999993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0.22985267439942969</v>
      </c>
      <c r="AA8308">
        <f t="shared" si="516"/>
        <v>0.8</v>
      </c>
      <c r="AB8308">
        <f t="shared" si="517"/>
        <v>0.71569999999999989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55</v>
      </c>
      <c r="CO8308">
        <v>0</v>
      </c>
    </row>
    <row r="8309" spans="1:93" x14ac:dyDescent="0.25">
      <c r="A8309">
        <v>8269.4500000000007</v>
      </c>
      <c r="B8309">
        <v>59.549500000000002</v>
      </c>
      <c r="C8309">
        <v>98.162300000000002</v>
      </c>
      <c r="D8309">
        <v>0</v>
      </c>
      <c r="E8309">
        <v>55</v>
      </c>
      <c r="F8309">
        <v>55</v>
      </c>
      <c r="G8309">
        <v>0</v>
      </c>
      <c r="H8309">
        <v>0</v>
      </c>
      <c r="I8309">
        <v>55.8</v>
      </c>
      <c r="J8309">
        <v>80</v>
      </c>
      <c r="K8309">
        <v>71.41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0.23002446264637069</v>
      </c>
      <c r="AA8309">
        <f t="shared" si="516"/>
        <v>0.8</v>
      </c>
      <c r="AB8309">
        <f t="shared" si="517"/>
        <v>0.71409999999999996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55</v>
      </c>
      <c r="CO8309">
        <v>0</v>
      </c>
    </row>
    <row r="8310" spans="1:93" x14ac:dyDescent="0.25">
      <c r="A8310">
        <v>8270.4500000000007</v>
      </c>
      <c r="B8310">
        <v>59.549500000000002</v>
      </c>
      <c r="C8310">
        <v>98.162300000000002</v>
      </c>
      <c r="D8310">
        <v>0</v>
      </c>
      <c r="E8310">
        <v>55</v>
      </c>
      <c r="F8310">
        <v>55</v>
      </c>
      <c r="G8310">
        <v>0</v>
      </c>
      <c r="H8310">
        <v>0</v>
      </c>
      <c r="I8310">
        <v>55.8</v>
      </c>
      <c r="J8310">
        <v>80</v>
      </c>
      <c r="K8310">
        <v>71.510000000000005</v>
      </c>
      <c r="L8310">
        <v>0</v>
      </c>
      <c r="M8310">
        <v>0</v>
      </c>
      <c r="N8310">
        <v>200</v>
      </c>
      <c r="O8310">
        <v>157.9</v>
      </c>
      <c r="P8310">
        <v>157.80000000000001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0.23002446264637069</v>
      </c>
      <c r="AA8310">
        <f t="shared" si="516"/>
        <v>0.8</v>
      </c>
      <c r="AB8310">
        <f t="shared" si="517"/>
        <v>0.71510000000000007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55</v>
      </c>
      <c r="CO8310">
        <v>0</v>
      </c>
    </row>
    <row r="8311" spans="1:93" x14ac:dyDescent="0.25">
      <c r="A8311">
        <v>8271.4500000000007</v>
      </c>
      <c r="B8311">
        <v>59.549500000000002</v>
      </c>
      <c r="C8311">
        <v>98.162300000000002</v>
      </c>
      <c r="D8311">
        <v>0</v>
      </c>
      <c r="E8311">
        <v>55</v>
      </c>
      <c r="F8311">
        <v>55</v>
      </c>
      <c r="G8311">
        <v>0</v>
      </c>
      <c r="H8311">
        <v>0</v>
      </c>
      <c r="I8311">
        <v>55.8</v>
      </c>
      <c r="J8311">
        <v>80</v>
      </c>
      <c r="K8311">
        <v>71.650000000000006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0.23002446264637069</v>
      </c>
      <c r="AA8311">
        <f t="shared" si="516"/>
        <v>0.8</v>
      </c>
      <c r="AB8311">
        <f t="shared" si="517"/>
        <v>0.71650000000000003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55</v>
      </c>
      <c r="CO8311">
        <v>0</v>
      </c>
    </row>
    <row r="8312" spans="1:93" x14ac:dyDescent="0.25">
      <c r="A8312">
        <v>8272.4500000000007</v>
      </c>
      <c r="B8312">
        <v>59.549500000000002</v>
      </c>
      <c r="C8312">
        <v>98.162300000000002</v>
      </c>
      <c r="D8312">
        <v>0</v>
      </c>
      <c r="E8312">
        <v>55</v>
      </c>
      <c r="F8312">
        <v>55</v>
      </c>
      <c r="G8312">
        <v>0</v>
      </c>
      <c r="H8312">
        <v>0</v>
      </c>
      <c r="I8312">
        <v>55.8</v>
      </c>
      <c r="J8312">
        <v>80</v>
      </c>
      <c r="K8312">
        <v>71.709999999999994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0.23002446264637069</v>
      </c>
      <c r="AA8312">
        <f t="shared" si="516"/>
        <v>0.8</v>
      </c>
      <c r="AB8312">
        <f t="shared" si="517"/>
        <v>0.71709999999999996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55</v>
      </c>
      <c r="CO8312">
        <v>0</v>
      </c>
    </row>
    <row r="8313" spans="1:93" x14ac:dyDescent="0.25">
      <c r="A8313">
        <v>8273.4500000000007</v>
      </c>
      <c r="B8313">
        <v>59.549500000000002</v>
      </c>
      <c r="C8313">
        <v>98.162300000000002</v>
      </c>
      <c r="D8313">
        <v>0</v>
      </c>
      <c r="E8313">
        <v>55</v>
      </c>
      <c r="F8313">
        <v>55</v>
      </c>
      <c r="G8313">
        <v>0</v>
      </c>
      <c r="H8313">
        <v>0</v>
      </c>
      <c r="I8313">
        <v>55.8</v>
      </c>
      <c r="J8313">
        <v>80</v>
      </c>
      <c r="K8313">
        <v>71.569999999999993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0.23002446264637069</v>
      </c>
      <c r="AA8313">
        <f t="shared" si="516"/>
        <v>0.8</v>
      </c>
      <c r="AB8313">
        <f t="shared" si="517"/>
        <v>0.71569999999999989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55</v>
      </c>
      <c r="CO8313">
        <v>0</v>
      </c>
    </row>
    <row r="8314" spans="1:93" x14ac:dyDescent="0.25">
      <c r="A8314">
        <v>8274.4500000000007</v>
      </c>
      <c r="B8314">
        <v>59.549500000000002</v>
      </c>
      <c r="C8314">
        <v>98.162300000000002</v>
      </c>
      <c r="D8314">
        <v>0</v>
      </c>
      <c r="E8314">
        <v>55</v>
      </c>
      <c r="F8314">
        <v>55</v>
      </c>
      <c r="G8314">
        <v>0</v>
      </c>
      <c r="H8314">
        <v>0</v>
      </c>
      <c r="I8314">
        <v>55.8</v>
      </c>
      <c r="J8314">
        <v>80</v>
      </c>
      <c r="K8314">
        <v>71.41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0.23002446264637069</v>
      </c>
      <c r="AA8314">
        <f t="shared" si="516"/>
        <v>0.8</v>
      </c>
      <c r="AB8314">
        <f t="shared" si="517"/>
        <v>0.71409999999999996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55</v>
      </c>
      <c r="CO8314">
        <v>0</v>
      </c>
    </row>
    <row r="8315" spans="1:93" x14ac:dyDescent="0.25">
      <c r="A8315">
        <v>8275.4500000000007</v>
      </c>
      <c r="B8315">
        <v>59.549500000000002</v>
      </c>
      <c r="C8315">
        <v>98.162300000000002</v>
      </c>
      <c r="D8315">
        <v>0</v>
      </c>
      <c r="E8315">
        <v>55</v>
      </c>
      <c r="F8315">
        <v>55</v>
      </c>
      <c r="G8315">
        <v>0</v>
      </c>
      <c r="H8315">
        <v>0</v>
      </c>
      <c r="I8315">
        <v>55.8</v>
      </c>
      <c r="J8315">
        <v>80</v>
      </c>
      <c r="K8315">
        <v>71.459999999999994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0.23002446264637069</v>
      </c>
      <c r="AA8315">
        <f t="shared" si="516"/>
        <v>0.8</v>
      </c>
      <c r="AB8315">
        <f t="shared" si="517"/>
        <v>0.7145999999999999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55</v>
      </c>
      <c r="CO8315">
        <v>0</v>
      </c>
    </row>
    <row r="8316" spans="1:93" x14ac:dyDescent="0.25">
      <c r="A8316">
        <v>8276.4500000000007</v>
      </c>
      <c r="B8316">
        <v>59.549500000000002</v>
      </c>
      <c r="C8316">
        <v>98.162300000000002</v>
      </c>
      <c r="D8316">
        <v>0</v>
      </c>
      <c r="E8316">
        <v>55</v>
      </c>
      <c r="F8316">
        <v>55</v>
      </c>
      <c r="G8316">
        <v>0</v>
      </c>
      <c r="H8316">
        <v>0</v>
      </c>
      <c r="I8316">
        <v>55.8</v>
      </c>
      <c r="J8316">
        <v>80</v>
      </c>
      <c r="K8316">
        <v>71.38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0.23002446264637069</v>
      </c>
      <c r="AA8316">
        <f t="shared" si="516"/>
        <v>0.8</v>
      </c>
      <c r="AB8316">
        <f t="shared" si="517"/>
        <v>0.71379999999999999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55</v>
      </c>
      <c r="CO8316">
        <v>0</v>
      </c>
    </row>
    <row r="8317" spans="1:93" x14ac:dyDescent="0.25">
      <c r="A8317">
        <v>8277.4599999999991</v>
      </c>
      <c r="B8317">
        <v>59.549399999999999</v>
      </c>
      <c r="C8317">
        <v>98.162099999999995</v>
      </c>
      <c r="D8317">
        <v>0</v>
      </c>
      <c r="E8317">
        <v>55</v>
      </c>
      <c r="F8317">
        <v>55</v>
      </c>
      <c r="G8317">
        <v>0</v>
      </c>
      <c r="H8317">
        <v>0</v>
      </c>
      <c r="I8317">
        <v>55.8</v>
      </c>
      <c r="J8317">
        <v>80</v>
      </c>
      <c r="K8317">
        <v>71.47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0.22985267439942969</v>
      </c>
      <c r="AA8317">
        <f t="shared" si="516"/>
        <v>0.8</v>
      </c>
      <c r="AB8317">
        <f t="shared" si="517"/>
        <v>0.7147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55</v>
      </c>
      <c r="CO8317">
        <v>0</v>
      </c>
    </row>
    <row r="8318" spans="1:93" x14ac:dyDescent="0.25">
      <c r="A8318">
        <v>8278.4599999999991</v>
      </c>
      <c r="B8318">
        <v>59.549399999999999</v>
      </c>
      <c r="C8318">
        <v>98.162099999999995</v>
      </c>
      <c r="D8318">
        <v>0</v>
      </c>
      <c r="E8318">
        <v>55</v>
      </c>
      <c r="F8318">
        <v>55</v>
      </c>
      <c r="G8318">
        <v>0</v>
      </c>
      <c r="H8318">
        <v>0</v>
      </c>
      <c r="I8318">
        <v>55.8</v>
      </c>
      <c r="J8318">
        <v>80</v>
      </c>
      <c r="K8318">
        <v>71.38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0.22985267439942969</v>
      </c>
      <c r="AA8318">
        <f t="shared" si="516"/>
        <v>0.8</v>
      </c>
      <c r="AB8318">
        <f t="shared" si="517"/>
        <v>0.71379999999999999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55</v>
      </c>
      <c r="CO8318">
        <v>0</v>
      </c>
    </row>
    <row r="8319" spans="1:93" x14ac:dyDescent="0.25">
      <c r="A8319">
        <v>8279.4599999999991</v>
      </c>
      <c r="B8319">
        <v>59.549500000000002</v>
      </c>
      <c r="C8319">
        <v>98.162300000000002</v>
      </c>
      <c r="D8319">
        <v>0</v>
      </c>
      <c r="E8319">
        <v>55</v>
      </c>
      <c r="F8319">
        <v>55</v>
      </c>
      <c r="G8319">
        <v>0</v>
      </c>
      <c r="H8319">
        <v>0</v>
      </c>
      <c r="I8319">
        <v>55.8</v>
      </c>
      <c r="J8319">
        <v>80</v>
      </c>
      <c r="K8319">
        <v>71.239999999999995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0.23002446264637069</v>
      </c>
      <c r="AA8319">
        <f t="shared" si="516"/>
        <v>0.8</v>
      </c>
      <c r="AB8319">
        <f t="shared" si="517"/>
        <v>0.71239999999999992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55</v>
      </c>
      <c r="CO8319">
        <v>0</v>
      </c>
    </row>
    <row r="8320" spans="1:93" x14ac:dyDescent="0.25">
      <c r="A8320">
        <v>8280.4599999999991</v>
      </c>
      <c r="B8320">
        <v>59.549500000000002</v>
      </c>
      <c r="C8320">
        <v>98.162300000000002</v>
      </c>
      <c r="D8320">
        <v>0</v>
      </c>
      <c r="E8320">
        <v>55</v>
      </c>
      <c r="F8320">
        <v>55</v>
      </c>
      <c r="G8320">
        <v>0</v>
      </c>
      <c r="H8320">
        <v>0</v>
      </c>
      <c r="I8320">
        <v>55.8</v>
      </c>
      <c r="J8320">
        <v>80</v>
      </c>
      <c r="K8320">
        <v>71.27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0.23002446264637069</v>
      </c>
      <c r="AA8320">
        <f t="shared" si="516"/>
        <v>0.8</v>
      </c>
      <c r="AB8320">
        <f t="shared" si="517"/>
        <v>0.7127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55</v>
      </c>
      <c r="CO8320">
        <v>0</v>
      </c>
    </row>
    <row r="8321" spans="1:93" x14ac:dyDescent="0.25">
      <c r="A8321">
        <v>8281.4599999999991</v>
      </c>
      <c r="B8321">
        <v>59.549399999999999</v>
      </c>
      <c r="C8321">
        <v>98.162099999999995</v>
      </c>
      <c r="D8321">
        <v>0</v>
      </c>
      <c r="E8321">
        <v>55</v>
      </c>
      <c r="F8321">
        <v>55</v>
      </c>
      <c r="G8321">
        <v>0</v>
      </c>
      <c r="H8321">
        <v>0</v>
      </c>
      <c r="I8321">
        <v>55.8</v>
      </c>
      <c r="J8321">
        <v>80</v>
      </c>
      <c r="K8321">
        <v>71.55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0.22985267439942969</v>
      </c>
      <c r="AA8321">
        <f t="shared" si="516"/>
        <v>0.8</v>
      </c>
      <c r="AB8321">
        <f t="shared" si="517"/>
        <v>0.71550000000000002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55</v>
      </c>
      <c r="CO8321">
        <v>0</v>
      </c>
    </row>
    <row r="8322" spans="1:93" x14ac:dyDescent="0.25">
      <c r="A8322">
        <v>8282.4599999999991</v>
      </c>
      <c r="B8322">
        <v>59.549399999999999</v>
      </c>
      <c r="C8322">
        <v>98.162099999999995</v>
      </c>
      <c r="D8322">
        <v>0</v>
      </c>
      <c r="E8322">
        <v>55</v>
      </c>
      <c r="F8322">
        <v>55</v>
      </c>
      <c r="G8322">
        <v>0</v>
      </c>
      <c r="H8322">
        <v>0</v>
      </c>
      <c r="I8322">
        <v>55.8</v>
      </c>
      <c r="J8322">
        <v>80</v>
      </c>
      <c r="K8322">
        <v>71.3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0.22985267439942969</v>
      </c>
      <c r="AA8322">
        <f t="shared" si="516"/>
        <v>0.8</v>
      </c>
      <c r="AB8322">
        <f t="shared" si="517"/>
        <v>0.71299999999999997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55</v>
      </c>
      <c r="CO8322">
        <v>0</v>
      </c>
    </row>
    <row r="8323" spans="1:93" x14ac:dyDescent="0.25">
      <c r="A8323">
        <v>8283.4599999999991</v>
      </c>
      <c r="B8323">
        <v>59.549399999999999</v>
      </c>
      <c r="C8323">
        <v>98.162099999999995</v>
      </c>
      <c r="D8323">
        <v>0</v>
      </c>
      <c r="E8323">
        <v>55</v>
      </c>
      <c r="F8323">
        <v>55</v>
      </c>
      <c r="G8323">
        <v>0</v>
      </c>
      <c r="H8323">
        <v>0</v>
      </c>
      <c r="I8323">
        <v>55.8</v>
      </c>
      <c r="J8323">
        <v>80</v>
      </c>
      <c r="K8323">
        <v>71.38</v>
      </c>
      <c r="L8323">
        <v>0</v>
      </c>
      <c r="M8323">
        <v>0</v>
      </c>
      <c r="N8323">
        <v>200</v>
      </c>
      <c r="O8323">
        <v>157.9</v>
      </c>
      <c r="P8323">
        <v>157.80000000000001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0.22985267439942969</v>
      </c>
      <c r="AA8323">
        <f t="shared" si="516"/>
        <v>0.8</v>
      </c>
      <c r="AB8323">
        <f t="shared" si="517"/>
        <v>0.71379999999999999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55</v>
      </c>
      <c r="CO8323">
        <v>0</v>
      </c>
    </row>
    <row r="8324" spans="1:93" x14ac:dyDescent="0.25">
      <c r="A8324">
        <v>8284.4599999999991</v>
      </c>
      <c r="B8324">
        <v>59.549399999999999</v>
      </c>
      <c r="C8324">
        <v>98.162099999999995</v>
      </c>
      <c r="D8324">
        <v>0</v>
      </c>
      <c r="E8324">
        <v>55</v>
      </c>
      <c r="F8324">
        <v>55</v>
      </c>
      <c r="G8324">
        <v>0</v>
      </c>
      <c r="H8324">
        <v>0</v>
      </c>
      <c r="I8324">
        <v>55.8</v>
      </c>
      <c r="J8324">
        <v>80</v>
      </c>
      <c r="K8324">
        <v>71.38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0.22985267439942969</v>
      </c>
      <c r="AA8324">
        <f t="shared" si="516"/>
        <v>0.8</v>
      </c>
      <c r="AB8324">
        <f t="shared" si="517"/>
        <v>0.71379999999999999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55</v>
      </c>
      <c r="CO8324">
        <v>0</v>
      </c>
    </row>
    <row r="8325" spans="1:93" x14ac:dyDescent="0.25">
      <c r="A8325">
        <v>8285.4599999999991</v>
      </c>
      <c r="B8325">
        <v>59.549399999999999</v>
      </c>
      <c r="C8325">
        <v>98.162099999999995</v>
      </c>
      <c r="D8325">
        <v>0</v>
      </c>
      <c r="E8325">
        <v>55</v>
      </c>
      <c r="F8325">
        <v>55</v>
      </c>
      <c r="G8325">
        <v>0</v>
      </c>
      <c r="H8325">
        <v>0</v>
      </c>
      <c r="I8325">
        <v>55.8</v>
      </c>
      <c r="J8325">
        <v>80</v>
      </c>
      <c r="K8325">
        <v>71.510000000000005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0.22985267439942969</v>
      </c>
      <c r="AA8325">
        <f t="shared" si="516"/>
        <v>0.8</v>
      </c>
      <c r="AB8325">
        <f t="shared" si="517"/>
        <v>0.71510000000000007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55</v>
      </c>
      <c r="CO8325">
        <v>0</v>
      </c>
    </row>
    <row r="8326" spans="1:93" x14ac:dyDescent="0.25">
      <c r="A8326">
        <v>8286.4599999999991</v>
      </c>
      <c r="B8326">
        <v>59.549500000000002</v>
      </c>
      <c r="C8326">
        <v>98.162300000000002</v>
      </c>
      <c r="D8326">
        <v>0</v>
      </c>
      <c r="E8326">
        <v>55</v>
      </c>
      <c r="F8326">
        <v>55</v>
      </c>
      <c r="G8326">
        <v>0</v>
      </c>
      <c r="H8326">
        <v>0</v>
      </c>
      <c r="I8326">
        <v>55.8</v>
      </c>
      <c r="J8326">
        <v>80</v>
      </c>
      <c r="K8326">
        <v>71.540000000000006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0.23002446264637069</v>
      </c>
      <c r="AA8326">
        <f t="shared" si="516"/>
        <v>0.8</v>
      </c>
      <c r="AB8326">
        <f t="shared" si="517"/>
        <v>0.71540000000000004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55</v>
      </c>
      <c r="CO8326">
        <v>0</v>
      </c>
    </row>
    <row r="8327" spans="1:93" x14ac:dyDescent="0.25">
      <c r="A8327">
        <v>8287.4599999999991</v>
      </c>
      <c r="B8327">
        <v>59.549500000000002</v>
      </c>
      <c r="C8327">
        <v>98.162300000000002</v>
      </c>
      <c r="D8327">
        <v>0</v>
      </c>
      <c r="E8327">
        <v>55</v>
      </c>
      <c r="F8327">
        <v>55</v>
      </c>
      <c r="G8327">
        <v>0</v>
      </c>
      <c r="H8327">
        <v>0</v>
      </c>
      <c r="I8327">
        <v>55.8</v>
      </c>
      <c r="J8327">
        <v>80</v>
      </c>
      <c r="K8327">
        <v>71.599999999999994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0.23002446264637069</v>
      </c>
      <c r="AA8327">
        <f t="shared" si="516"/>
        <v>0.8</v>
      </c>
      <c r="AB8327">
        <f t="shared" si="517"/>
        <v>0.71599999999999997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55</v>
      </c>
      <c r="CO8327">
        <v>0</v>
      </c>
    </row>
    <row r="8328" spans="1:93" x14ac:dyDescent="0.25">
      <c r="A8328">
        <v>8288.4599999999991</v>
      </c>
      <c r="B8328">
        <v>59.549500000000002</v>
      </c>
      <c r="C8328">
        <v>98.162300000000002</v>
      </c>
      <c r="D8328">
        <v>0</v>
      </c>
      <c r="E8328">
        <v>55</v>
      </c>
      <c r="F8328">
        <v>55</v>
      </c>
      <c r="G8328">
        <v>0</v>
      </c>
      <c r="H8328">
        <v>0</v>
      </c>
      <c r="I8328">
        <v>55.8</v>
      </c>
      <c r="J8328">
        <v>80</v>
      </c>
      <c r="K8328">
        <v>71.569999999999993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0.23002446264637069</v>
      </c>
      <c r="AA8328">
        <f t="shared" si="516"/>
        <v>0.8</v>
      </c>
      <c r="AB8328">
        <f t="shared" si="517"/>
        <v>0.71569999999999989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55</v>
      </c>
      <c r="CO8328">
        <v>0</v>
      </c>
    </row>
    <row r="8329" spans="1:93" x14ac:dyDescent="0.25">
      <c r="A8329">
        <v>8289.4599999999991</v>
      </c>
      <c r="B8329">
        <v>59.549500000000002</v>
      </c>
      <c r="C8329">
        <v>98.162300000000002</v>
      </c>
      <c r="D8329">
        <v>0</v>
      </c>
      <c r="E8329">
        <v>55</v>
      </c>
      <c r="F8329">
        <v>55</v>
      </c>
      <c r="G8329">
        <v>0</v>
      </c>
      <c r="H8329">
        <v>0</v>
      </c>
      <c r="I8329">
        <v>55.8</v>
      </c>
      <c r="J8329">
        <v>80</v>
      </c>
      <c r="K8329">
        <v>71.599999999999994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0.23002446264637069</v>
      </c>
      <c r="AA8329">
        <f t="shared" si="516"/>
        <v>0.8</v>
      </c>
      <c r="AB8329">
        <f t="shared" si="517"/>
        <v>0.71599999999999997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55</v>
      </c>
      <c r="CO8329">
        <v>0</v>
      </c>
    </row>
    <row r="8330" spans="1:93" x14ac:dyDescent="0.25">
      <c r="A8330">
        <v>8290.4599999999991</v>
      </c>
      <c r="B8330">
        <v>59.549399999999999</v>
      </c>
      <c r="C8330">
        <v>98.162099999999995</v>
      </c>
      <c r="D8330">
        <v>0</v>
      </c>
      <c r="E8330">
        <v>55</v>
      </c>
      <c r="F8330">
        <v>55</v>
      </c>
      <c r="G8330">
        <v>0</v>
      </c>
      <c r="H8330">
        <v>0</v>
      </c>
      <c r="I8330">
        <v>55.8</v>
      </c>
      <c r="J8330">
        <v>80</v>
      </c>
      <c r="K8330">
        <v>71.510000000000005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0.22985267439942969</v>
      </c>
      <c r="AA8330">
        <f t="shared" si="516"/>
        <v>0.8</v>
      </c>
      <c r="AB8330">
        <f t="shared" si="517"/>
        <v>0.71510000000000007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55</v>
      </c>
      <c r="CO8330">
        <v>0</v>
      </c>
    </row>
    <row r="8331" spans="1:93" x14ac:dyDescent="0.25">
      <c r="A8331">
        <v>8291.4599999999991</v>
      </c>
      <c r="B8331">
        <v>59.549399999999999</v>
      </c>
      <c r="C8331">
        <v>98.162099999999995</v>
      </c>
      <c r="D8331">
        <v>0</v>
      </c>
      <c r="E8331">
        <v>55</v>
      </c>
      <c r="F8331">
        <v>55</v>
      </c>
      <c r="G8331">
        <v>0</v>
      </c>
      <c r="H8331">
        <v>0</v>
      </c>
      <c r="I8331">
        <v>55.8</v>
      </c>
      <c r="J8331">
        <v>80</v>
      </c>
      <c r="K8331">
        <v>71.61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0.22985267439942969</v>
      </c>
      <c r="AA8331">
        <f t="shared" si="516"/>
        <v>0.8</v>
      </c>
      <c r="AB8331">
        <f t="shared" si="517"/>
        <v>0.71609999999999996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55</v>
      </c>
      <c r="CO8331">
        <v>0</v>
      </c>
    </row>
    <row r="8332" spans="1:93" x14ac:dyDescent="0.25">
      <c r="A8332">
        <v>8292.4599999999991</v>
      </c>
      <c r="B8332">
        <v>59.549399999999999</v>
      </c>
      <c r="C8332">
        <v>98.162099999999995</v>
      </c>
      <c r="D8332">
        <v>0</v>
      </c>
      <c r="E8332">
        <v>55</v>
      </c>
      <c r="F8332">
        <v>55</v>
      </c>
      <c r="G8332">
        <v>0</v>
      </c>
      <c r="H8332">
        <v>0</v>
      </c>
      <c r="I8332">
        <v>55.8</v>
      </c>
      <c r="J8332">
        <v>80</v>
      </c>
      <c r="K8332">
        <v>71.8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0.22985267439942969</v>
      </c>
      <c r="AA8332">
        <f t="shared" si="516"/>
        <v>0.8</v>
      </c>
      <c r="AB8332">
        <f t="shared" si="517"/>
        <v>0.71799999999999997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55</v>
      </c>
      <c r="CO8332">
        <v>0</v>
      </c>
    </row>
    <row r="8333" spans="1:93" x14ac:dyDescent="0.25">
      <c r="A8333">
        <v>8293.4599999999991</v>
      </c>
      <c r="B8333">
        <v>59.549399999999999</v>
      </c>
      <c r="C8333">
        <v>98.162099999999995</v>
      </c>
      <c r="D8333">
        <v>0</v>
      </c>
      <c r="E8333">
        <v>55</v>
      </c>
      <c r="F8333">
        <v>55</v>
      </c>
      <c r="G8333">
        <v>0</v>
      </c>
      <c r="H8333">
        <v>0</v>
      </c>
      <c r="I8333">
        <v>55.8</v>
      </c>
      <c r="J8333">
        <v>80</v>
      </c>
      <c r="K8333">
        <v>71.489999999999995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0.22985267439942969</v>
      </c>
      <c r="AA8333">
        <f t="shared" si="516"/>
        <v>0.8</v>
      </c>
      <c r="AB8333">
        <f t="shared" si="517"/>
        <v>0.71489999999999998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55</v>
      </c>
      <c r="CO8333">
        <v>0</v>
      </c>
    </row>
    <row r="8334" spans="1:93" x14ac:dyDescent="0.25">
      <c r="A8334">
        <v>8294.4599999999991</v>
      </c>
      <c r="B8334">
        <v>59.549500000000002</v>
      </c>
      <c r="C8334">
        <v>98.162300000000002</v>
      </c>
      <c r="D8334">
        <v>0</v>
      </c>
      <c r="E8334">
        <v>55</v>
      </c>
      <c r="F8334">
        <v>55</v>
      </c>
      <c r="G8334">
        <v>0</v>
      </c>
      <c r="H8334">
        <v>0</v>
      </c>
      <c r="I8334">
        <v>55.8</v>
      </c>
      <c r="J8334">
        <v>80</v>
      </c>
      <c r="K8334">
        <v>71.47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0.23002446264637069</v>
      </c>
      <c r="AA8334">
        <f t="shared" si="516"/>
        <v>0.8</v>
      </c>
      <c r="AB8334">
        <f t="shared" si="517"/>
        <v>0.7147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55</v>
      </c>
      <c r="CO8334">
        <v>0</v>
      </c>
    </row>
    <row r="8335" spans="1:93" x14ac:dyDescent="0.25">
      <c r="A8335">
        <v>8295.4599999999991</v>
      </c>
      <c r="B8335">
        <v>59.549399999999999</v>
      </c>
      <c r="C8335">
        <v>98.162099999999995</v>
      </c>
      <c r="D8335">
        <v>0</v>
      </c>
      <c r="E8335">
        <v>55</v>
      </c>
      <c r="F8335">
        <v>55</v>
      </c>
      <c r="G8335">
        <v>0</v>
      </c>
      <c r="H8335">
        <v>0</v>
      </c>
      <c r="I8335">
        <v>55.8</v>
      </c>
      <c r="J8335">
        <v>80</v>
      </c>
      <c r="K8335">
        <v>71.599999999999994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0.22985267439942969</v>
      </c>
      <c r="AA8335">
        <f t="shared" si="516"/>
        <v>0.8</v>
      </c>
      <c r="AB8335">
        <f t="shared" si="517"/>
        <v>0.71599999999999997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55</v>
      </c>
      <c r="CO8335">
        <v>0</v>
      </c>
    </row>
    <row r="8336" spans="1:93" x14ac:dyDescent="0.25">
      <c r="A8336">
        <v>8296.4599999999991</v>
      </c>
      <c r="B8336">
        <v>59.549399999999999</v>
      </c>
      <c r="C8336">
        <v>98.162099999999995</v>
      </c>
      <c r="D8336">
        <v>0</v>
      </c>
      <c r="E8336">
        <v>55</v>
      </c>
      <c r="F8336">
        <v>55</v>
      </c>
      <c r="G8336">
        <v>0</v>
      </c>
      <c r="H8336">
        <v>0</v>
      </c>
      <c r="I8336">
        <v>55.8</v>
      </c>
      <c r="J8336">
        <v>80</v>
      </c>
      <c r="K8336">
        <v>71.44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0.22985267439942969</v>
      </c>
      <c r="AA8336">
        <f t="shared" si="516"/>
        <v>0.8</v>
      </c>
      <c r="AB8336">
        <f t="shared" si="517"/>
        <v>0.71439999999999992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55</v>
      </c>
      <c r="CO8336">
        <v>0</v>
      </c>
    </row>
    <row r="8337" spans="1:93" x14ac:dyDescent="0.25">
      <c r="A8337">
        <v>8297.4599999999991</v>
      </c>
      <c r="B8337">
        <v>59.549399999999999</v>
      </c>
      <c r="C8337">
        <v>98.162099999999995</v>
      </c>
      <c r="D8337">
        <v>0</v>
      </c>
      <c r="E8337">
        <v>55</v>
      </c>
      <c r="F8337">
        <v>55</v>
      </c>
      <c r="G8337">
        <v>0</v>
      </c>
      <c r="H8337">
        <v>0</v>
      </c>
      <c r="I8337">
        <v>55.8</v>
      </c>
      <c r="J8337">
        <v>80</v>
      </c>
      <c r="K8337">
        <v>71.3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0.22985267439942969</v>
      </c>
      <c r="AA8337">
        <f t="shared" si="516"/>
        <v>0.8</v>
      </c>
      <c r="AB8337">
        <f t="shared" si="517"/>
        <v>0.71299999999999997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55</v>
      </c>
      <c r="CO8337">
        <v>0</v>
      </c>
    </row>
    <row r="8338" spans="1:93" x14ac:dyDescent="0.25">
      <c r="A8338">
        <v>8298.4599999999991</v>
      </c>
      <c r="B8338">
        <v>59.549399999999999</v>
      </c>
      <c r="C8338">
        <v>98.162099999999995</v>
      </c>
      <c r="D8338">
        <v>0</v>
      </c>
      <c r="E8338">
        <v>55</v>
      </c>
      <c r="F8338">
        <v>55</v>
      </c>
      <c r="G8338">
        <v>0</v>
      </c>
      <c r="H8338">
        <v>0</v>
      </c>
      <c r="I8338">
        <v>55.8</v>
      </c>
      <c r="J8338">
        <v>80</v>
      </c>
      <c r="K8338">
        <v>71.150000000000006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0.22985267439942969</v>
      </c>
      <c r="AA8338">
        <f t="shared" si="516"/>
        <v>0.8</v>
      </c>
      <c r="AB8338">
        <f t="shared" si="517"/>
        <v>0.71150000000000002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55</v>
      </c>
      <c r="CO8338">
        <v>0</v>
      </c>
    </row>
    <row r="8339" spans="1:93" x14ac:dyDescent="0.25">
      <c r="A8339">
        <v>8299.4599999999991</v>
      </c>
      <c r="B8339">
        <v>59.549399999999999</v>
      </c>
      <c r="C8339">
        <v>98.162099999999995</v>
      </c>
      <c r="D8339">
        <v>0</v>
      </c>
      <c r="E8339">
        <v>55</v>
      </c>
      <c r="F8339">
        <v>55</v>
      </c>
      <c r="G8339">
        <v>0</v>
      </c>
      <c r="H8339">
        <v>0</v>
      </c>
      <c r="I8339">
        <v>55.8</v>
      </c>
      <c r="J8339">
        <v>80</v>
      </c>
      <c r="K8339">
        <v>71.23</v>
      </c>
      <c r="L8339">
        <v>0</v>
      </c>
      <c r="M8339">
        <v>0</v>
      </c>
      <c r="N8339">
        <v>200</v>
      </c>
      <c r="O8339">
        <v>157.9</v>
      </c>
      <c r="P8339">
        <v>157.80000000000001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0.22985267439942969</v>
      </c>
      <c r="AA8339">
        <f t="shared" si="516"/>
        <v>0.8</v>
      </c>
      <c r="AB8339">
        <f t="shared" si="517"/>
        <v>0.71230000000000004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55</v>
      </c>
      <c r="CO8339">
        <v>0</v>
      </c>
    </row>
    <row r="8340" spans="1:93" x14ac:dyDescent="0.25">
      <c r="A8340">
        <v>8300.4599999999991</v>
      </c>
      <c r="B8340">
        <v>59.549300000000002</v>
      </c>
      <c r="C8340">
        <v>98.161900000000003</v>
      </c>
      <c r="D8340">
        <v>0</v>
      </c>
      <c r="E8340">
        <v>55</v>
      </c>
      <c r="F8340">
        <v>55</v>
      </c>
      <c r="G8340">
        <v>0</v>
      </c>
      <c r="H8340">
        <v>0</v>
      </c>
      <c r="I8340">
        <v>55.8</v>
      </c>
      <c r="J8340">
        <v>80</v>
      </c>
      <c r="K8340">
        <v>71.27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0.2296808861525009</v>
      </c>
      <c r="AA8340">
        <f t="shared" si="516"/>
        <v>0.8</v>
      </c>
      <c r="AB8340">
        <f t="shared" si="517"/>
        <v>0.7127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55</v>
      </c>
      <c r="CO8340">
        <v>0</v>
      </c>
    </row>
    <row r="8341" spans="1:93" x14ac:dyDescent="0.25">
      <c r="A8341">
        <v>8301.4599999999991</v>
      </c>
      <c r="B8341">
        <v>59.549399999999999</v>
      </c>
      <c r="C8341">
        <v>98.162099999999995</v>
      </c>
      <c r="D8341">
        <v>0</v>
      </c>
      <c r="E8341">
        <v>55</v>
      </c>
      <c r="F8341">
        <v>55</v>
      </c>
      <c r="G8341">
        <v>0</v>
      </c>
      <c r="H8341">
        <v>0</v>
      </c>
      <c r="I8341">
        <v>55.8</v>
      </c>
      <c r="J8341">
        <v>80</v>
      </c>
      <c r="K8341">
        <v>71.510000000000005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0.22985267439942969</v>
      </c>
      <c r="AA8341">
        <f t="shared" si="516"/>
        <v>0.8</v>
      </c>
      <c r="AB8341">
        <f t="shared" si="517"/>
        <v>0.71510000000000007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55</v>
      </c>
      <c r="CO8341">
        <v>0</v>
      </c>
    </row>
    <row r="8342" spans="1:93" x14ac:dyDescent="0.25">
      <c r="A8342">
        <v>8302.4599999999991</v>
      </c>
      <c r="B8342">
        <v>59.549300000000002</v>
      </c>
      <c r="C8342">
        <v>98.161900000000003</v>
      </c>
      <c r="D8342">
        <v>0</v>
      </c>
      <c r="E8342">
        <v>55</v>
      </c>
      <c r="F8342">
        <v>55</v>
      </c>
      <c r="G8342">
        <v>0</v>
      </c>
      <c r="H8342">
        <v>0</v>
      </c>
      <c r="I8342">
        <v>55.8</v>
      </c>
      <c r="J8342">
        <v>80</v>
      </c>
      <c r="K8342">
        <v>71.59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0.2296808861525009</v>
      </c>
      <c r="AA8342">
        <f t="shared" si="516"/>
        <v>0.8</v>
      </c>
      <c r="AB8342">
        <f t="shared" si="517"/>
        <v>0.71589999999999998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55</v>
      </c>
      <c r="CO8342">
        <v>0</v>
      </c>
    </row>
    <row r="8343" spans="1:93" x14ac:dyDescent="0.25">
      <c r="A8343">
        <v>8303.4599999999991</v>
      </c>
      <c r="B8343">
        <v>59.549300000000002</v>
      </c>
      <c r="C8343">
        <v>98.161900000000003</v>
      </c>
      <c r="D8343">
        <v>0</v>
      </c>
      <c r="E8343">
        <v>55</v>
      </c>
      <c r="F8343">
        <v>55</v>
      </c>
      <c r="G8343">
        <v>0</v>
      </c>
      <c r="H8343">
        <v>0</v>
      </c>
      <c r="I8343">
        <v>55.8</v>
      </c>
      <c r="J8343">
        <v>80</v>
      </c>
      <c r="K8343">
        <v>71.41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0.2296808861525009</v>
      </c>
      <c r="AA8343">
        <f t="shared" si="516"/>
        <v>0.8</v>
      </c>
      <c r="AB8343">
        <f t="shared" si="517"/>
        <v>0.71409999999999996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55</v>
      </c>
      <c r="CO8343">
        <v>0</v>
      </c>
    </row>
    <row r="8344" spans="1:93" x14ac:dyDescent="0.25">
      <c r="A8344">
        <v>8304.4599999999991</v>
      </c>
      <c r="B8344">
        <v>59.549300000000002</v>
      </c>
      <c r="C8344">
        <v>98.161900000000003</v>
      </c>
      <c r="D8344">
        <v>0</v>
      </c>
      <c r="E8344">
        <v>55</v>
      </c>
      <c r="F8344">
        <v>55</v>
      </c>
      <c r="G8344">
        <v>0</v>
      </c>
      <c r="H8344">
        <v>0</v>
      </c>
      <c r="I8344">
        <v>55.8</v>
      </c>
      <c r="J8344">
        <v>80</v>
      </c>
      <c r="K8344">
        <v>71.239999999999995</v>
      </c>
      <c r="L8344">
        <v>0</v>
      </c>
      <c r="M8344">
        <v>0</v>
      </c>
      <c r="N8344">
        <v>200</v>
      </c>
      <c r="O8344">
        <v>157.9</v>
      </c>
      <c r="P8344">
        <v>157.80000000000001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0.2296808861525009</v>
      </c>
      <c r="AA8344">
        <f t="shared" si="516"/>
        <v>0.8</v>
      </c>
      <c r="AB8344">
        <f t="shared" si="517"/>
        <v>0.71239999999999992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55</v>
      </c>
      <c r="CO8344">
        <v>0</v>
      </c>
    </row>
    <row r="8345" spans="1:93" x14ac:dyDescent="0.25">
      <c r="A8345">
        <v>8305.4599999999991</v>
      </c>
      <c r="B8345">
        <v>59.549300000000002</v>
      </c>
      <c r="C8345">
        <v>98.161900000000003</v>
      </c>
      <c r="D8345">
        <v>0</v>
      </c>
      <c r="E8345">
        <v>55</v>
      </c>
      <c r="F8345">
        <v>55</v>
      </c>
      <c r="G8345">
        <v>0</v>
      </c>
      <c r="H8345">
        <v>0</v>
      </c>
      <c r="I8345">
        <v>55.8</v>
      </c>
      <c r="J8345">
        <v>80</v>
      </c>
      <c r="K8345">
        <v>71.16</v>
      </c>
      <c r="L8345">
        <v>0</v>
      </c>
      <c r="M8345">
        <v>0</v>
      </c>
      <c r="N8345">
        <v>200</v>
      </c>
      <c r="O8345">
        <v>157.9</v>
      </c>
      <c r="P8345">
        <v>157.80000000000001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0.2296808861525009</v>
      </c>
      <c r="AA8345">
        <f t="shared" si="516"/>
        <v>0.8</v>
      </c>
      <c r="AB8345">
        <f t="shared" si="517"/>
        <v>0.71160000000000001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55</v>
      </c>
      <c r="CO8345">
        <v>0</v>
      </c>
    </row>
    <row r="8346" spans="1:93" x14ac:dyDescent="0.25">
      <c r="A8346">
        <v>8306.4599999999991</v>
      </c>
      <c r="B8346">
        <v>59.549300000000002</v>
      </c>
      <c r="C8346">
        <v>98.161900000000003</v>
      </c>
      <c r="D8346">
        <v>0</v>
      </c>
      <c r="E8346">
        <v>55</v>
      </c>
      <c r="F8346">
        <v>55</v>
      </c>
      <c r="G8346">
        <v>0</v>
      </c>
      <c r="H8346">
        <v>0</v>
      </c>
      <c r="I8346">
        <v>55.8</v>
      </c>
      <c r="J8346">
        <v>80</v>
      </c>
      <c r="K8346">
        <v>71.58</v>
      </c>
      <c r="L8346">
        <v>0</v>
      </c>
      <c r="M8346">
        <v>0</v>
      </c>
      <c r="N8346">
        <v>200</v>
      </c>
      <c r="O8346">
        <v>157.9</v>
      </c>
      <c r="P8346">
        <v>157.80000000000001</v>
      </c>
      <c r="Q8346">
        <v>42.1</v>
      </c>
      <c r="R8346">
        <v>42</v>
      </c>
      <c r="S8346">
        <v>0</v>
      </c>
      <c r="T8346">
        <v>0</v>
      </c>
      <c r="U8346">
        <v>0</v>
      </c>
      <c r="V8346">
        <v>0</v>
      </c>
      <c r="W8346">
        <v>0.2296808861525009</v>
      </c>
      <c r="AA8346">
        <f t="shared" si="516"/>
        <v>0.8</v>
      </c>
      <c r="AB8346">
        <f t="shared" si="517"/>
        <v>0.71579999999999999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55</v>
      </c>
      <c r="CO8346">
        <v>0</v>
      </c>
    </row>
    <row r="8347" spans="1:93" x14ac:dyDescent="0.25">
      <c r="A8347">
        <v>8307.4599999999991</v>
      </c>
      <c r="B8347">
        <v>59.549399999999999</v>
      </c>
      <c r="C8347">
        <v>98.162099999999995</v>
      </c>
      <c r="D8347">
        <v>0</v>
      </c>
      <c r="E8347">
        <v>55</v>
      </c>
      <c r="F8347">
        <v>55</v>
      </c>
      <c r="G8347">
        <v>0</v>
      </c>
      <c r="H8347">
        <v>0</v>
      </c>
      <c r="I8347">
        <v>55.8</v>
      </c>
      <c r="J8347">
        <v>80</v>
      </c>
      <c r="K8347">
        <v>71.239999999999995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0.22985267439942969</v>
      </c>
      <c r="AA8347">
        <f t="shared" si="516"/>
        <v>0.8</v>
      </c>
      <c r="AB8347">
        <f t="shared" si="517"/>
        <v>0.71239999999999992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55</v>
      </c>
      <c r="CO8347">
        <v>0</v>
      </c>
    </row>
    <row r="8348" spans="1:93" x14ac:dyDescent="0.25">
      <c r="A8348">
        <v>8308.4599999999991</v>
      </c>
      <c r="B8348">
        <v>59.549300000000002</v>
      </c>
      <c r="C8348">
        <v>98.161900000000003</v>
      </c>
      <c r="D8348">
        <v>0</v>
      </c>
      <c r="E8348">
        <v>55</v>
      </c>
      <c r="F8348">
        <v>55</v>
      </c>
      <c r="G8348">
        <v>0</v>
      </c>
      <c r="H8348">
        <v>0</v>
      </c>
      <c r="I8348">
        <v>55.8</v>
      </c>
      <c r="J8348">
        <v>80</v>
      </c>
      <c r="K8348">
        <v>71.239999999999995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0.2296808861525009</v>
      </c>
      <c r="AA8348">
        <f t="shared" si="516"/>
        <v>0.8</v>
      </c>
      <c r="AB8348">
        <f t="shared" si="517"/>
        <v>0.71239999999999992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55</v>
      </c>
      <c r="CO8348">
        <v>0</v>
      </c>
    </row>
    <row r="8349" spans="1:93" x14ac:dyDescent="0.25">
      <c r="A8349">
        <v>8309.4599999999991</v>
      </c>
      <c r="B8349">
        <v>59.549300000000002</v>
      </c>
      <c r="C8349">
        <v>98.161900000000003</v>
      </c>
      <c r="D8349">
        <v>0</v>
      </c>
      <c r="E8349">
        <v>55</v>
      </c>
      <c r="F8349">
        <v>55</v>
      </c>
      <c r="G8349">
        <v>0</v>
      </c>
      <c r="H8349">
        <v>0</v>
      </c>
      <c r="I8349">
        <v>55.8</v>
      </c>
      <c r="J8349">
        <v>80</v>
      </c>
      <c r="K8349">
        <v>71.12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0.2296808861525009</v>
      </c>
      <c r="AA8349">
        <f t="shared" si="516"/>
        <v>0.8</v>
      </c>
      <c r="AB8349">
        <f t="shared" si="517"/>
        <v>0.71120000000000005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55</v>
      </c>
      <c r="CO8349">
        <v>0</v>
      </c>
    </row>
    <row r="8350" spans="1:93" x14ac:dyDescent="0.25">
      <c r="A8350">
        <v>8310.4599999999991</v>
      </c>
      <c r="B8350">
        <v>59.549199999999999</v>
      </c>
      <c r="C8350">
        <v>98.161799999999999</v>
      </c>
      <c r="D8350">
        <v>0</v>
      </c>
      <c r="E8350">
        <v>55</v>
      </c>
      <c r="F8350">
        <v>55</v>
      </c>
      <c r="G8350">
        <v>0</v>
      </c>
      <c r="H8350">
        <v>0</v>
      </c>
      <c r="I8350">
        <v>55.8</v>
      </c>
      <c r="J8350">
        <v>80</v>
      </c>
      <c r="K8350">
        <v>71.239999999999995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0.2295090979055599</v>
      </c>
      <c r="AA8350">
        <f t="shared" si="516"/>
        <v>0.8</v>
      </c>
      <c r="AB8350">
        <f t="shared" si="517"/>
        <v>0.71239999999999992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55</v>
      </c>
      <c r="CO8350">
        <v>0</v>
      </c>
    </row>
    <row r="8351" spans="1:93" x14ac:dyDescent="0.25">
      <c r="A8351">
        <v>8311.4599999999991</v>
      </c>
      <c r="B8351">
        <v>59.549199999999999</v>
      </c>
      <c r="C8351">
        <v>98.161799999999999</v>
      </c>
      <c r="D8351">
        <v>-1E-4</v>
      </c>
      <c r="E8351">
        <v>55</v>
      </c>
      <c r="F8351">
        <v>55</v>
      </c>
      <c r="G8351">
        <v>0</v>
      </c>
      <c r="H8351">
        <v>0</v>
      </c>
      <c r="I8351">
        <v>55.8</v>
      </c>
      <c r="J8351">
        <v>80</v>
      </c>
      <c r="K8351">
        <v>71.3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0.2295090979055599</v>
      </c>
      <c r="AA8351">
        <f t="shared" si="516"/>
        <v>0.8</v>
      </c>
      <c r="AB8351">
        <f t="shared" si="517"/>
        <v>0.71299999999999997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55</v>
      </c>
      <c r="CO8351">
        <v>0</v>
      </c>
    </row>
    <row r="8352" spans="1:93" x14ac:dyDescent="0.25">
      <c r="A8352">
        <v>8312.4599999999991</v>
      </c>
      <c r="B8352">
        <v>59.549199999999999</v>
      </c>
      <c r="C8352">
        <v>98.161799999999999</v>
      </c>
      <c r="D8352">
        <v>-1E-4</v>
      </c>
      <c r="E8352">
        <v>55</v>
      </c>
      <c r="F8352">
        <v>55</v>
      </c>
      <c r="G8352">
        <v>0</v>
      </c>
      <c r="H8352">
        <v>0</v>
      </c>
      <c r="I8352">
        <v>55.8</v>
      </c>
      <c r="J8352">
        <v>80</v>
      </c>
      <c r="K8352">
        <v>71.209999999999994</v>
      </c>
      <c r="L8352">
        <v>0</v>
      </c>
      <c r="M8352">
        <v>0</v>
      </c>
      <c r="N8352">
        <v>200</v>
      </c>
      <c r="O8352">
        <v>157.9</v>
      </c>
      <c r="P8352">
        <v>157.80000000000001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0.2295090979055599</v>
      </c>
      <c r="AA8352">
        <f t="shared" si="516"/>
        <v>0.8</v>
      </c>
      <c r="AB8352">
        <f t="shared" si="517"/>
        <v>0.71209999999999996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55</v>
      </c>
      <c r="CO8352">
        <v>0</v>
      </c>
    </row>
    <row r="8353" spans="1:93" x14ac:dyDescent="0.25">
      <c r="A8353">
        <v>8313.4599999999991</v>
      </c>
      <c r="B8353">
        <v>59.549199999999999</v>
      </c>
      <c r="C8353">
        <v>98.161799999999999</v>
      </c>
      <c r="D8353">
        <v>0</v>
      </c>
      <c r="E8353">
        <v>55</v>
      </c>
      <c r="F8353">
        <v>55</v>
      </c>
      <c r="G8353">
        <v>0</v>
      </c>
      <c r="H8353">
        <v>0</v>
      </c>
      <c r="I8353">
        <v>55.8</v>
      </c>
      <c r="J8353">
        <v>80</v>
      </c>
      <c r="K8353">
        <v>71.41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0.2295090979055599</v>
      </c>
      <c r="AA8353">
        <f t="shared" si="516"/>
        <v>0.8</v>
      </c>
      <c r="AB8353">
        <f t="shared" si="517"/>
        <v>0.71409999999999996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55</v>
      </c>
      <c r="CO8353">
        <v>0</v>
      </c>
    </row>
    <row r="8354" spans="1:93" x14ac:dyDescent="0.25">
      <c r="A8354">
        <v>8314.4599999999991</v>
      </c>
      <c r="B8354">
        <v>59.549300000000002</v>
      </c>
      <c r="C8354">
        <v>98.161900000000003</v>
      </c>
      <c r="D8354">
        <v>0</v>
      </c>
      <c r="E8354">
        <v>55</v>
      </c>
      <c r="F8354">
        <v>55</v>
      </c>
      <c r="G8354">
        <v>0</v>
      </c>
      <c r="H8354">
        <v>0</v>
      </c>
      <c r="I8354">
        <v>55.8</v>
      </c>
      <c r="J8354">
        <v>80</v>
      </c>
      <c r="K8354">
        <v>71.61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0.2296808861525009</v>
      </c>
      <c r="AA8354">
        <f t="shared" si="516"/>
        <v>0.8</v>
      </c>
      <c r="AB8354">
        <f t="shared" si="517"/>
        <v>0.71609999999999996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55</v>
      </c>
      <c r="CO8354">
        <v>0</v>
      </c>
    </row>
    <row r="8355" spans="1:93" x14ac:dyDescent="0.25">
      <c r="A8355">
        <v>8315.4599999999991</v>
      </c>
      <c r="B8355">
        <v>59.549300000000002</v>
      </c>
      <c r="C8355">
        <v>98.161900000000003</v>
      </c>
      <c r="D8355">
        <v>0</v>
      </c>
      <c r="E8355">
        <v>55</v>
      </c>
      <c r="F8355">
        <v>55</v>
      </c>
      <c r="G8355">
        <v>0</v>
      </c>
      <c r="H8355">
        <v>0</v>
      </c>
      <c r="I8355">
        <v>55.8</v>
      </c>
      <c r="J8355">
        <v>80</v>
      </c>
      <c r="K8355">
        <v>71.38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0.2296808861525009</v>
      </c>
      <c r="AA8355">
        <f t="shared" si="516"/>
        <v>0.8</v>
      </c>
      <c r="AB8355">
        <f t="shared" si="517"/>
        <v>0.71379999999999999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55</v>
      </c>
      <c r="CO8355">
        <v>0</v>
      </c>
    </row>
    <row r="8356" spans="1:93" x14ac:dyDescent="0.25">
      <c r="A8356">
        <v>8316.4599999999991</v>
      </c>
      <c r="B8356">
        <v>59.549199999999999</v>
      </c>
      <c r="C8356">
        <v>98.161799999999999</v>
      </c>
      <c r="D8356">
        <v>0</v>
      </c>
      <c r="E8356">
        <v>55</v>
      </c>
      <c r="F8356">
        <v>55</v>
      </c>
      <c r="G8356">
        <v>0</v>
      </c>
      <c r="H8356">
        <v>0</v>
      </c>
      <c r="I8356">
        <v>55.8</v>
      </c>
      <c r="J8356">
        <v>80</v>
      </c>
      <c r="K8356">
        <v>71.31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0.2295090979055599</v>
      </c>
      <c r="AA8356">
        <f t="shared" si="516"/>
        <v>0.8</v>
      </c>
      <c r="AB8356">
        <f t="shared" si="517"/>
        <v>0.71310000000000007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55</v>
      </c>
      <c r="CO8356">
        <v>0</v>
      </c>
    </row>
    <row r="8357" spans="1:93" x14ac:dyDescent="0.25">
      <c r="A8357">
        <v>8317.4599999999991</v>
      </c>
      <c r="B8357">
        <v>59.549300000000002</v>
      </c>
      <c r="C8357">
        <v>98.161900000000003</v>
      </c>
      <c r="D8357">
        <v>0</v>
      </c>
      <c r="E8357">
        <v>55</v>
      </c>
      <c r="F8357">
        <v>55</v>
      </c>
      <c r="G8357">
        <v>0</v>
      </c>
      <c r="H8357">
        <v>0</v>
      </c>
      <c r="I8357">
        <v>55.8</v>
      </c>
      <c r="J8357">
        <v>80</v>
      </c>
      <c r="K8357">
        <v>71.33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0.2296808861525009</v>
      </c>
      <c r="AA8357">
        <f t="shared" si="516"/>
        <v>0.8</v>
      </c>
      <c r="AB8357">
        <f t="shared" si="517"/>
        <v>0.71329999999999993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55</v>
      </c>
      <c r="CO8357">
        <v>0</v>
      </c>
    </row>
    <row r="8358" spans="1:93" x14ac:dyDescent="0.25">
      <c r="A8358">
        <v>8318.4599999999991</v>
      </c>
      <c r="B8358">
        <v>59.549300000000002</v>
      </c>
      <c r="C8358">
        <v>98.161900000000003</v>
      </c>
      <c r="D8358">
        <v>0</v>
      </c>
      <c r="E8358">
        <v>55</v>
      </c>
      <c r="F8358">
        <v>55</v>
      </c>
      <c r="G8358">
        <v>0</v>
      </c>
      <c r="H8358">
        <v>0</v>
      </c>
      <c r="I8358">
        <v>55.8</v>
      </c>
      <c r="J8358">
        <v>80</v>
      </c>
      <c r="K8358">
        <v>71.44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0.2296808861525009</v>
      </c>
      <c r="AA8358">
        <f t="shared" si="516"/>
        <v>0.8</v>
      </c>
      <c r="AB8358">
        <f t="shared" si="517"/>
        <v>0.71439999999999992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55</v>
      </c>
      <c r="CO8358">
        <v>0</v>
      </c>
    </row>
    <row r="8359" spans="1:93" x14ac:dyDescent="0.25">
      <c r="A8359">
        <v>8319.4599999999991</v>
      </c>
      <c r="B8359">
        <v>59.549300000000002</v>
      </c>
      <c r="C8359">
        <v>98.161900000000003</v>
      </c>
      <c r="D8359">
        <v>0</v>
      </c>
      <c r="E8359">
        <v>55</v>
      </c>
      <c r="F8359">
        <v>55</v>
      </c>
      <c r="G8359">
        <v>0</v>
      </c>
      <c r="H8359">
        <v>0</v>
      </c>
      <c r="I8359">
        <v>55.8</v>
      </c>
      <c r="J8359">
        <v>80</v>
      </c>
      <c r="K8359">
        <v>71.430000000000007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0.2296808861525009</v>
      </c>
      <c r="AA8359">
        <f t="shared" si="516"/>
        <v>0.8</v>
      </c>
      <c r="AB8359">
        <f t="shared" si="517"/>
        <v>0.71430000000000005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55</v>
      </c>
      <c r="CO8359">
        <v>0</v>
      </c>
    </row>
    <row r="8360" spans="1:93" x14ac:dyDescent="0.25">
      <c r="A8360">
        <v>8320.4699999999993</v>
      </c>
      <c r="B8360">
        <v>59.549300000000002</v>
      </c>
      <c r="C8360">
        <v>98.161900000000003</v>
      </c>
      <c r="D8360">
        <v>0</v>
      </c>
      <c r="E8360">
        <v>55</v>
      </c>
      <c r="F8360">
        <v>55</v>
      </c>
      <c r="G8360">
        <v>0</v>
      </c>
      <c r="H8360">
        <v>0</v>
      </c>
      <c r="I8360">
        <v>55.8</v>
      </c>
      <c r="J8360">
        <v>80</v>
      </c>
      <c r="K8360">
        <v>71.41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0.2296808861525009</v>
      </c>
      <c r="AA8360">
        <f t="shared" si="516"/>
        <v>0.8</v>
      </c>
      <c r="AB8360">
        <f t="shared" si="517"/>
        <v>0.71409999999999996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55</v>
      </c>
      <c r="CO8360">
        <v>0</v>
      </c>
    </row>
    <row r="8361" spans="1:93" x14ac:dyDescent="0.25">
      <c r="A8361">
        <v>8321.4699999999993</v>
      </c>
      <c r="B8361">
        <v>59.549300000000002</v>
      </c>
      <c r="C8361">
        <v>98.161900000000003</v>
      </c>
      <c r="D8361">
        <v>0</v>
      </c>
      <c r="E8361">
        <v>55</v>
      </c>
      <c r="F8361">
        <v>55</v>
      </c>
      <c r="G8361">
        <v>0</v>
      </c>
      <c r="H8361">
        <v>0</v>
      </c>
      <c r="I8361">
        <v>55.8</v>
      </c>
      <c r="J8361">
        <v>80</v>
      </c>
      <c r="K8361">
        <v>71.239999999999995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0.2296808861525009</v>
      </c>
      <c r="AA8361">
        <f t="shared" si="516"/>
        <v>0.8</v>
      </c>
      <c r="AB8361">
        <f t="shared" si="517"/>
        <v>0.71239999999999992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55</v>
      </c>
      <c r="CO8361">
        <v>0</v>
      </c>
    </row>
    <row r="8362" spans="1:93" x14ac:dyDescent="0.25">
      <c r="A8362">
        <v>8322.4699999999993</v>
      </c>
      <c r="B8362">
        <v>59.549300000000002</v>
      </c>
      <c r="C8362">
        <v>98.161900000000003</v>
      </c>
      <c r="D8362">
        <v>0</v>
      </c>
      <c r="E8362">
        <v>55</v>
      </c>
      <c r="F8362">
        <v>55</v>
      </c>
      <c r="G8362">
        <v>0</v>
      </c>
      <c r="H8362">
        <v>0</v>
      </c>
      <c r="I8362">
        <v>55.8</v>
      </c>
      <c r="J8362">
        <v>80</v>
      </c>
      <c r="K8362">
        <v>71.38</v>
      </c>
      <c r="L8362">
        <v>0</v>
      </c>
      <c r="M8362">
        <v>0</v>
      </c>
      <c r="N8362">
        <v>200</v>
      </c>
      <c r="O8362">
        <v>157.9</v>
      </c>
      <c r="P8362">
        <v>157.80000000000001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0.2296808861525009</v>
      </c>
      <c r="AA8362">
        <f t="shared" ref="AA8362:AA8425" si="520">IF(J8362="","",J8362/100)</f>
        <v>0.8</v>
      </c>
      <c r="AB8362">
        <f t="shared" ref="AB8362:AB8425" si="521">IF(K8362="","",K8362/100)</f>
        <v>0.71379999999999999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55</v>
      </c>
      <c r="CO8362">
        <v>0</v>
      </c>
    </row>
    <row r="8363" spans="1:93" x14ac:dyDescent="0.25">
      <c r="A8363">
        <v>8323.4699999999993</v>
      </c>
      <c r="B8363">
        <v>59.549399999999999</v>
      </c>
      <c r="C8363">
        <v>98.162099999999995</v>
      </c>
      <c r="D8363">
        <v>0</v>
      </c>
      <c r="E8363">
        <v>55</v>
      </c>
      <c r="F8363">
        <v>55</v>
      </c>
      <c r="G8363">
        <v>0</v>
      </c>
      <c r="H8363">
        <v>0</v>
      </c>
      <c r="I8363">
        <v>55.8</v>
      </c>
      <c r="J8363">
        <v>80</v>
      </c>
      <c r="K8363">
        <v>71.650000000000006</v>
      </c>
      <c r="L8363">
        <v>0</v>
      </c>
      <c r="M8363">
        <v>0</v>
      </c>
      <c r="N8363">
        <v>200</v>
      </c>
      <c r="O8363">
        <v>157.9</v>
      </c>
      <c r="P8363">
        <v>157.80000000000001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0.22985267439942969</v>
      </c>
      <c r="AA8363">
        <f t="shared" si="520"/>
        <v>0.8</v>
      </c>
      <c r="AB8363">
        <f t="shared" si="521"/>
        <v>0.71650000000000003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55</v>
      </c>
      <c r="CO8363">
        <v>0</v>
      </c>
    </row>
    <row r="8364" spans="1:93" x14ac:dyDescent="0.25">
      <c r="A8364">
        <v>8324.4699999999993</v>
      </c>
      <c r="B8364">
        <v>59.549399999999999</v>
      </c>
      <c r="C8364">
        <v>98.162099999999995</v>
      </c>
      <c r="D8364">
        <v>0</v>
      </c>
      <c r="E8364">
        <v>55</v>
      </c>
      <c r="F8364">
        <v>55</v>
      </c>
      <c r="G8364">
        <v>0</v>
      </c>
      <c r="H8364">
        <v>0</v>
      </c>
      <c r="I8364">
        <v>55.8</v>
      </c>
      <c r="J8364">
        <v>80</v>
      </c>
      <c r="K8364">
        <v>71.650000000000006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0.22985267439942969</v>
      </c>
      <c r="AA8364">
        <f t="shared" si="520"/>
        <v>0.8</v>
      </c>
      <c r="AB8364">
        <f t="shared" si="521"/>
        <v>0.71650000000000003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55</v>
      </c>
      <c r="CO8364">
        <v>0</v>
      </c>
    </row>
    <row r="8365" spans="1:93" x14ac:dyDescent="0.25">
      <c r="A8365">
        <v>8325.4699999999993</v>
      </c>
      <c r="B8365">
        <v>59.549399999999999</v>
      </c>
      <c r="C8365">
        <v>98.162099999999995</v>
      </c>
      <c r="D8365">
        <v>0</v>
      </c>
      <c r="E8365">
        <v>55</v>
      </c>
      <c r="F8365">
        <v>55</v>
      </c>
      <c r="G8365">
        <v>0</v>
      </c>
      <c r="H8365">
        <v>0</v>
      </c>
      <c r="I8365">
        <v>55.8</v>
      </c>
      <c r="J8365">
        <v>80</v>
      </c>
      <c r="K8365">
        <v>71.709999999999994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0.22985267439942969</v>
      </c>
      <c r="AA8365">
        <f t="shared" si="520"/>
        <v>0.8</v>
      </c>
      <c r="AB8365">
        <f t="shared" si="521"/>
        <v>0.71709999999999996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55</v>
      </c>
      <c r="CO8365">
        <v>0</v>
      </c>
    </row>
    <row r="8366" spans="1:93" x14ac:dyDescent="0.25">
      <c r="A8366">
        <v>8326.4699999999993</v>
      </c>
      <c r="B8366">
        <v>59.549500000000002</v>
      </c>
      <c r="C8366">
        <v>98.162300000000002</v>
      </c>
      <c r="D8366">
        <v>1E-4</v>
      </c>
      <c r="E8366">
        <v>55</v>
      </c>
      <c r="F8366">
        <v>55</v>
      </c>
      <c r="G8366">
        <v>0</v>
      </c>
      <c r="H8366">
        <v>0</v>
      </c>
      <c r="I8366">
        <v>55.8</v>
      </c>
      <c r="J8366">
        <v>80</v>
      </c>
      <c r="K8366">
        <v>71.569999999999993</v>
      </c>
      <c r="L8366">
        <v>0</v>
      </c>
      <c r="M8366">
        <v>0</v>
      </c>
      <c r="N8366">
        <v>200</v>
      </c>
      <c r="O8366">
        <v>157.9</v>
      </c>
      <c r="P8366">
        <v>157.80000000000001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0.23002446264637069</v>
      </c>
      <c r="AA8366">
        <f t="shared" si="520"/>
        <v>0.8</v>
      </c>
      <c r="AB8366">
        <f t="shared" si="521"/>
        <v>0.71569999999999989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55</v>
      </c>
      <c r="CO8366">
        <v>0</v>
      </c>
    </row>
    <row r="8367" spans="1:93" x14ac:dyDescent="0.25">
      <c r="A8367">
        <v>8327.4699999999993</v>
      </c>
      <c r="B8367">
        <v>59.549500000000002</v>
      </c>
      <c r="C8367">
        <v>98.162300000000002</v>
      </c>
      <c r="D8367">
        <v>1E-4</v>
      </c>
      <c r="E8367">
        <v>55</v>
      </c>
      <c r="F8367">
        <v>55</v>
      </c>
      <c r="G8367">
        <v>0</v>
      </c>
      <c r="H8367">
        <v>0</v>
      </c>
      <c r="I8367">
        <v>55.8</v>
      </c>
      <c r="J8367">
        <v>80</v>
      </c>
      <c r="K8367">
        <v>71.52</v>
      </c>
      <c r="L8367">
        <v>0</v>
      </c>
      <c r="M8367">
        <v>0</v>
      </c>
      <c r="N8367">
        <v>200</v>
      </c>
      <c r="O8367">
        <v>157.9</v>
      </c>
      <c r="P8367">
        <v>157.80000000000001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0.23002446264637069</v>
      </c>
      <c r="AA8367">
        <f t="shared" si="520"/>
        <v>0.8</v>
      </c>
      <c r="AB8367">
        <f t="shared" si="521"/>
        <v>0.71519999999999995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55</v>
      </c>
      <c r="CO8367">
        <v>0</v>
      </c>
    </row>
    <row r="8368" spans="1:93" x14ac:dyDescent="0.25">
      <c r="A8368">
        <v>8328.4699999999993</v>
      </c>
      <c r="B8368">
        <v>59.549399999999999</v>
      </c>
      <c r="C8368">
        <v>98.162099999999995</v>
      </c>
      <c r="D8368">
        <v>0</v>
      </c>
      <c r="E8368">
        <v>55</v>
      </c>
      <c r="F8368">
        <v>55</v>
      </c>
      <c r="G8368">
        <v>0</v>
      </c>
      <c r="H8368">
        <v>0</v>
      </c>
      <c r="I8368">
        <v>55.8</v>
      </c>
      <c r="J8368">
        <v>80</v>
      </c>
      <c r="K8368">
        <v>71.510000000000005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0.22985267439942969</v>
      </c>
      <c r="AA8368">
        <f t="shared" si="520"/>
        <v>0.8</v>
      </c>
      <c r="AB8368">
        <f t="shared" si="521"/>
        <v>0.71510000000000007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55</v>
      </c>
      <c r="CO8368">
        <v>0</v>
      </c>
    </row>
    <row r="8369" spans="1:93" x14ac:dyDescent="0.25">
      <c r="A8369">
        <v>8329.4699999999993</v>
      </c>
      <c r="B8369">
        <v>59.549399999999999</v>
      </c>
      <c r="C8369">
        <v>98.162099999999995</v>
      </c>
      <c r="D8369">
        <v>0</v>
      </c>
      <c r="E8369">
        <v>55</v>
      </c>
      <c r="F8369">
        <v>55</v>
      </c>
      <c r="G8369">
        <v>0</v>
      </c>
      <c r="H8369">
        <v>0</v>
      </c>
      <c r="I8369">
        <v>55.8</v>
      </c>
      <c r="J8369">
        <v>80</v>
      </c>
      <c r="K8369">
        <v>71.44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0.22985267439942969</v>
      </c>
      <c r="AA8369">
        <f t="shared" si="520"/>
        <v>0.8</v>
      </c>
      <c r="AB8369">
        <f t="shared" si="521"/>
        <v>0.71439999999999992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55</v>
      </c>
      <c r="CO8369">
        <v>0</v>
      </c>
    </row>
    <row r="8370" spans="1:93" x14ac:dyDescent="0.25">
      <c r="A8370">
        <v>8330.4699999999993</v>
      </c>
      <c r="B8370">
        <v>59.549399999999999</v>
      </c>
      <c r="C8370">
        <v>98.162099999999995</v>
      </c>
      <c r="D8370">
        <v>0</v>
      </c>
      <c r="E8370">
        <v>55</v>
      </c>
      <c r="F8370">
        <v>55</v>
      </c>
      <c r="G8370">
        <v>0</v>
      </c>
      <c r="H8370">
        <v>0</v>
      </c>
      <c r="I8370">
        <v>55.8</v>
      </c>
      <c r="J8370">
        <v>80</v>
      </c>
      <c r="K8370">
        <v>71.459999999999994</v>
      </c>
      <c r="L8370">
        <v>0</v>
      </c>
      <c r="M8370">
        <v>0</v>
      </c>
      <c r="N8370">
        <v>200</v>
      </c>
      <c r="O8370">
        <v>157.9</v>
      </c>
      <c r="P8370">
        <v>157.80000000000001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0.22985267439942969</v>
      </c>
      <c r="AA8370">
        <f t="shared" si="520"/>
        <v>0.8</v>
      </c>
      <c r="AB8370">
        <f t="shared" si="521"/>
        <v>0.7145999999999999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55</v>
      </c>
      <c r="CO8370">
        <v>0</v>
      </c>
    </row>
    <row r="8371" spans="1:93" x14ac:dyDescent="0.25">
      <c r="A8371">
        <v>8331.4699999999993</v>
      </c>
      <c r="B8371">
        <v>59.549399999999999</v>
      </c>
      <c r="C8371">
        <v>98.162099999999995</v>
      </c>
      <c r="D8371">
        <v>0</v>
      </c>
      <c r="E8371">
        <v>55</v>
      </c>
      <c r="F8371">
        <v>55</v>
      </c>
      <c r="G8371">
        <v>0</v>
      </c>
      <c r="H8371">
        <v>0</v>
      </c>
      <c r="I8371">
        <v>55.8</v>
      </c>
      <c r="J8371">
        <v>80</v>
      </c>
      <c r="K8371">
        <v>71.36</v>
      </c>
      <c r="L8371">
        <v>0</v>
      </c>
      <c r="M8371">
        <v>0</v>
      </c>
      <c r="N8371">
        <v>200</v>
      </c>
      <c r="O8371">
        <v>157.9</v>
      </c>
      <c r="P8371">
        <v>157.80000000000001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0.22985267439942969</v>
      </c>
      <c r="AA8371">
        <f t="shared" si="520"/>
        <v>0.8</v>
      </c>
      <c r="AB8371">
        <f t="shared" si="521"/>
        <v>0.71360000000000001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55</v>
      </c>
      <c r="CO8371">
        <v>0</v>
      </c>
    </row>
    <row r="8372" spans="1:93" x14ac:dyDescent="0.25">
      <c r="A8372">
        <v>8332.4699999999993</v>
      </c>
      <c r="B8372">
        <v>59.549399999999999</v>
      </c>
      <c r="C8372">
        <v>98.162099999999995</v>
      </c>
      <c r="D8372">
        <v>0</v>
      </c>
      <c r="E8372">
        <v>55</v>
      </c>
      <c r="F8372">
        <v>55</v>
      </c>
      <c r="G8372">
        <v>0</v>
      </c>
      <c r="H8372">
        <v>0</v>
      </c>
      <c r="I8372">
        <v>55.8</v>
      </c>
      <c r="J8372">
        <v>80</v>
      </c>
      <c r="K8372">
        <v>71.3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0.22985267439942969</v>
      </c>
      <c r="AA8372">
        <f t="shared" si="520"/>
        <v>0.8</v>
      </c>
      <c r="AB8372">
        <f t="shared" si="521"/>
        <v>0.71299999999999997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55</v>
      </c>
      <c r="CO8372">
        <v>0</v>
      </c>
    </row>
    <row r="8373" spans="1:93" x14ac:dyDescent="0.25">
      <c r="A8373">
        <v>8333.4699999999993</v>
      </c>
      <c r="B8373">
        <v>59.549300000000002</v>
      </c>
      <c r="C8373">
        <v>98.161900000000003</v>
      </c>
      <c r="D8373">
        <v>0</v>
      </c>
      <c r="E8373">
        <v>55</v>
      </c>
      <c r="F8373">
        <v>55</v>
      </c>
      <c r="G8373">
        <v>0</v>
      </c>
      <c r="H8373">
        <v>0</v>
      </c>
      <c r="I8373">
        <v>55.8</v>
      </c>
      <c r="J8373">
        <v>80</v>
      </c>
      <c r="K8373">
        <v>71.239999999999995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0.2296808861525009</v>
      </c>
      <c r="AA8373">
        <f t="shared" si="520"/>
        <v>0.8</v>
      </c>
      <c r="AB8373">
        <f t="shared" si="521"/>
        <v>0.71239999999999992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55</v>
      </c>
      <c r="CO8373">
        <v>0</v>
      </c>
    </row>
    <row r="8374" spans="1:93" x14ac:dyDescent="0.25">
      <c r="A8374">
        <v>8334.4699999999993</v>
      </c>
      <c r="B8374">
        <v>59.549199999999999</v>
      </c>
      <c r="C8374">
        <v>98.161799999999999</v>
      </c>
      <c r="D8374">
        <v>0</v>
      </c>
      <c r="E8374">
        <v>55</v>
      </c>
      <c r="F8374">
        <v>55</v>
      </c>
      <c r="G8374">
        <v>0</v>
      </c>
      <c r="H8374">
        <v>0</v>
      </c>
      <c r="I8374">
        <v>55.8</v>
      </c>
      <c r="J8374">
        <v>80</v>
      </c>
      <c r="K8374">
        <v>71.56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0.2295090979055599</v>
      </c>
      <c r="AA8374">
        <f t="shared" si="520"/>
        <v>0.8</v>
      </c>
      <c r="AB8374">
        <f t="shared" si="521"/>
        <v>0.71560000000000001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55</v>
      </c>
      <c r="CO8374">
        <v>0</v>
      </c>
    </row>
    <row r="8375" spans="1:93" x14ac:dyDescent="0.25">
      <c r="A8375">
        <v>8335.4699999999993</v>
      </c>
      <c r="B8375">
        <v>59.549199999999999</v>
      </c>
      <c r="C8375">
        <v>98.161799999999999</v>
      </c>
      <c r="D8375">
        <v>-1E-4</v>
      </c>
      <c r="E8375">
        <v>55</v>
      </c>
      <c r="F8375">
        <v>55</v>
      </c>
      <c r="G8375">
        <v>0</v>
      </c>
      <c r="H8375">
        <v>0</v>
      </c>
      <c r="I8375">
        <v>55.8</v>
      </c>
      <c r="J8375">
        <v>80</v>
      </c>
      <c r="K8375">
        <v>71.44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0.2295090979055599</v>
      </c>
      <c r="AA8375">
        <f t="shared" si="520"/>
        <v>0.8</v>
      </c>
      <c r="AB8375">
        <f t="shared" si="521"/>
        <v>0.71439999999999992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55</v>
      </c>
      <c r="CO8375">
        <v>0</v>
      </c>
    </row>
    <row r="8376" spans="1:93" x14ac:dyDescent="0.25">
      <c r="A8376">
        <v>8336.4699999999993</v>
      </c>
      <c r="B8376">
        <v>59.549300000000002</v>
      </c>
      <c r="C8376">
        <v>98.161900000000003</v>
      </c>
      <c r="D8376">
        <v>-1E-4</v>
      </c>
      <c r="E8376">
        <v>55</v>
      </c>
      <c r="F8376">
        <v>55</v>
      </c>
      <c r="G8376">
        <v>0</v>
      </c>
      <c r="H8376">
        <v>0</v>
      </c>
      <c r="I8376">
        <v>55.8</v>
      </c>
      <c r="J8376">
        <v>80</v>
      </c>
      <c r="K8376">
        <v>71.38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0.2296808861525009</v>
      </c>
      <c r="AA8376">
        <f t="shared" si="520"/>
        <v>0.8</v>
      </c>
      <c r="AB8376">
        <f t="shared" si="521"/>
        <v>0.71379999999999999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55</v>
      </c>
      <c r="CO8376">
        <v>0</v>
      </c>
    </row>
    <row r="8377" spans="1:93" x14ac:dyDescent="0.25">
      <c r="A8377">
        <v>8337.4699999999993</v>
      </c>
      <c r="B8377">
        <v>59.549300000000002</v>
      </c>
      <c r="C8377">
        <v>98.161900000000003</v>
      </c>
      <c r="D8377">
        <v>0</v>
      </c>
      <c r="E8377">
        <v>55</v>
      </c>
      <c r="F8377">
        <v>55</v>
      </c>
      <c r="G8377">
        <v>0</v>
      </c>
      <c r="H8377">
        <v>0</v>
      </c>
      <c r="I8377">
        <v>55.8</v>
      </c>
      <c r="J8377">
        <v>80</v>
      </c>
      <c r="K8377">
        <v>71.209999999999994</v>
      </c>
      <c r="L8377">
        <v>0</v>
      </c>
      <c r="M8377">
        <v>0</v>
      </c>
      <c r="N8377">
        <v>200</v>
      </c>
      <c r="O8377">
        <v>157.9</v>
      </c>
      <c r="P8377">
        <v>157.80000000000001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0.2296808861525009</v>
      </c>
      <c r="AA8377">
        <f t="shared" si="520"/>
        <v>0.8</v>
      </c>
      <c r="AB8377">
        <f t="shared" si="521"/>
        <v>0.71209999999999996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55</v>
      </c>
      <c r="CO8377">
        <v>0</v>
      </c>
    </row>
    <row r="8378" spans="1:93" x14ac:dyDescent="0.25">
      <c r="A8378">
        <v>8338.4699999999993</v>
      </c>
      <c r="B8378">
        <v>59.549300000000002</v>
      </c>
      <c r="C8378">
        <v>98.161900000000003</v>
      </c>
      <c r="D8378">
        <v>0</v>
      </c>
      <c r="E8378">
        <v>55</v>
      </c>
      <c r="F8378">
        <v>55</v>
      </c>
      <c r="G8378">
        <v>0</v>
      </c>
      <c r="H8378">
        <v>0</v>
      </c>
      <c r="I8378">
        <v>55.8</v>
      </c>
      <c r="J8378">
        <v>80</v>
      </c>
      <c r="K8378">
        <v>71.180000000000007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0.2296808861525009</v>
      </c>
      <c r="AA8378">
        <f t="shared" si="520"/>
        <v>0.8</v>
      </c>
      <c r="AB8378">
        <f t="shared" si="521"/>
        <v>0.7118000000000001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55</v>
      </c>
      <c r="CO8378">
        <v>0</v>
      </c>
    </row>
    <row r="8379" spans="1:93" x14ac:dyDescent="0.25">
      <c r="A8379">
        <v>8339.4699999999993</v>
      </c>
      <c r="B8379">
        <v>59.549199999999999</v>
      </c>
      <c r="C8379">
        <v>98.161799999999999</v>
      </c>
      <c r="D8379">
        <v>0</v>
      </c>
      <c r="E8379">
        <v>55</v>
      </c>
      <c r="F8379">
        <v>55</v>
      </c>
      <c r="G8379">
        <v>0</v>
      </c>
      <c r="H8379">
        <v>0</v>
      </c>
      <c r="I8379">
        <v>55.8</v>
      </c>
      <c r="J8379">
        <v>80</v>
      </c>
      <c r="K8379">
        <v>71.3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0.2295090979055599</v>
      </c>
      <c r="AA8379">
        <f t="shared" si="520"/>
        <v>0.8</v>
      </c>
      <c r="AB8379">
        <f t="shared" si="521"/>
        <v>0.71299999999999997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55</v>
      </c>
      <c r="CO8379">
        <v>0</v>
      </c>
    </row>
    <row r="8380" spans="1:93" x14ac:dyDescent="0.25">
      <c r="A8380">
        <v>8340.4699999999993</v>
      </c>
      <c r="B8380">
        <v>59.549199999999999</v>
      </c>
      <c r="C8380">
        <v>98.161799999999999</v>
      </c>
      <c r="D8380">
        <v>0</v>
      </c>
      <c r="E8380">
        <v>55</v>
      </c>
      <c r="F8380">
        <v>55</v>
      </c>
      <c r="G8380">
        <v>0</v>
      </c>
      <c r="H8380">
        <v>0</v>
      </c>
      <c r="I8380">
        <v>55.8</v>
      </c>
      <c r="J8380">
        <v>80</v>
      </c>
      <c r="K8380">
        <v>71.209999999999994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0.2295090979055599</v>
      </c>
      <c r="AA8380">
        <f t="shared" si="520"/>
        <v>0.8</v>
      </c>
      <c r="AB8380">
        <f t="shared" si="521"/>
        <v>0.71209999999999996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55</v>
      </c>
      <c r="CO8380">
        <v>0</v>
      </c>
    </row>
    <row r="8381" spans="1:93" x14ac:dyDescent="0.25">
      <c r="A8381">
        <v>8341.4699999999993</v>
      </c>
      <c r="B8381">
        <v>59.549199999999999</v>
      </c>
      <c r="C8381">
        <v>98.161799999999999</v>
      </c>
      <c r="D8381">
        <v>-1E-4</v>
      </c>
      <c r="E8381">
        <v>55</v>
      </c>
      <c r="F8381">
        <v>55</v>
      </c>
      <c r="G8381">
        <v>0</v>
      </c>
      <c r="H8381">
        <v>0</v>
      </c>
      <c r="I8381">
        <v>55.8</v>
      </c>
      <c r="J8381">
        <v>80</v>
      </c>
      <c r="K8381">
        <v>71.23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0.2295090979055599</v>
      </c>
      <c r="AA8381">
        <f t="shared" si="520"/>
        <v>0.8</v>
      </c>
      <c r="AB8381">
        <f t="shared" si="521"/>
        <v>0.71230000000000004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55</v>
      </c>
      <c r="CO8381">
        <v>0</v>
      </c>
    </row>
    <row r="8382" spans="1:93" x14ac:dyDescent="0.25">
      <c r="A8382">
        <v>8342.4699999999993</v>
      </c>
      <c r="B8382">
        <v>59.549199999999999</v>
      </c>
      <c r="C8382">
        <v>98.161799999999999</v>
      </c>
      <c r="D8382">
        <v>0</v>
      </c>
      <c r="E8382">
        <v>55</v>
      </c>
      <c r="F8382">
        <v>55</v>
      </c>
      <c r="G8382">
        <v>0</v>
      </c>
      <c r="H8382">
        <v>0</v>
      </c>
      <c r="I8382">
        <v>55.8</v>
      </c>
      <c r="J8382">
        <v>80</v>
      </c>
      <c r="K8382">
        <v>71.14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0.2295090979055599</v>
      </c>
      <c r="AA8382">
        <f t="shared" si="520"/>
        <v>0.8</v>
      </c>
      <c r="AB8382">
        <f t="shared" si="521"/>
        <v>0.71140000000000003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55</v>
      </c>
      <c r="CO8382">
        <v>0</v>
      </c>
    </row>
    <row r="8383" spans="1:93" x14ac:dyDescent="0.25">
      <c r="A8383">
        <v>8343.4699999999993</v>
      </c>
      <c r="B8383">
        <v>59.549199999999999</v>
      </c>
      <c r="C8383">
        <v>98.161799999999999</v>
      </c>
      <c r="D8383">
        <v>0</v>
      </c>
      <c r="E8383">
        <v>55</v>
      </c>
      <c r="F8383">
        <v>55</v>
      </c>
      <c r="G8383">
        <v>0</v>
      </c>
      <c r="H8383">
        <v>0</v>
      </c>
      <c r="I8383">
        <v>55.8</v>
      </c>
      <c r="J8383">
        <v>80</v>
      </c>
      <c r="K8383">
        <v>71.09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0.2295090979055599</v>
      </c>
      <c r="AA8383">
        <f t="shared" si="520"/>
        <v>0.8</v>
      </c>
      <c r="AB8383">
        <f t="shared" si="521"/>
        <v>0.71090000000000009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55</v>
      </c>
      <c r="CO8383">
        <v>0</v>
      </c>
    </row>
    <row r="8384" spans="1:93" x14ac:dyDescent="0.25">
      <c r="A8384">
        <v>8344.4699999999993</v>
      </c>
      <c r="B8384">
        <v>59.549199999999999</v>
      </c>
      <c r="C8384">
        <v>98.161799999999999</v>
      </c>
      <c r="D8384">
        <v>0</v>
      </c>
      <c r="E8384">
        <v>55</v>
      </c>
      <c r="F8384">
        <v>55</v>
      </c>
      <c r="G8384">
        <v>0</v>
      </c>
      <c r="H8384">
        <v>0</v>
      </c>
      <c r="I8384">
        <v>55.8</v>
      </c>
      <c r="J8384">
        <v>80</v>
      </c>
      <c r="K8384">
        <v>71.06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0.2295090979055599</v>
      </c>
      <c r="AA8384">
        <f t="shared" si="520"/>
        <v>0.8</v>
      </c>
      <c r="AB8384">
        <f t="shared" si="521"/>
        <v>0.71060000000000001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55</v>
      </c>
      <c r="CO8384">
        <v>0</v>
      </c>
    </row>
    <row r="8385" spans="1:93" x14ac:dyDescent="0.25">
      <c r="A8385">
        <v>8345.4699999999993</v>
      </c>
      <c r="B8385">
        <v>59.549199999999999</v>
      </c>
      <c r="C8385">
        <v>98.161799999999999</v>
      </c>
      <c r="D8385">
        <v>0</v>
      </c>
      <c r="E8385">
        <v>55</v>
      </c>
      <c r="F8385">
        <v>55</v>
      </c>
      <c r="G8385">
        <v>0</v>
      </c>
      <c r="H8385">
        <v>0</v>
      </c>
      <c r="I8385">
        <v>55.8</v>
      </c>
      <c r="J8385">
        <v>80</v>
      </c>
      <c r="K8385">
        <v>71.16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0.2295090979055599</v>
      </c>
      <c r="AA8385">
        <f t="shared" si="520"/>
        <v>0.8</v>
      </c>
      <c r="AB8385">
        <f t="shared" si="521"/>
        <v>0.71160000000000001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55</v>
      </c>
      <c r="CO8385">
        <v>0</v>
      </c>
    </row>
    <row r="8386" spans="1:93" x14ac:dyDescent="0.25">
      <c r="A8386">
        <v>8346.4699999999993</v>
      </c>
      <c r="B8386">
        <v>59.549199999999999</v>
      </c>
      <c r="C8386">
        <v>98.161799999999999</v>
      </c>
      <c r="D8386">
        <v>0</v>
      </c>
      <c r="E8386">
        <v>55</v>
      </c>
      <c r="F8386">
        <v>55</v>
      </c>
      <c r="G8386">
        <v>0</v>
      </c>
      <c r="H8386">
        <v>0</v>
      </c>
      <c r="I8386">
        <v>55.8</v>
      </c>
      <c r="J8386">
        <v>80</v>
      </c>
      <c r="K8386">
        <v>71.44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0.2295090979055599</v>
      </c>
      <c r="AA8386">
        <f t="shared" si="520"/>
        <v>0.8</v>
      </c>
      <c r="AB8386">
        <f t="shared" si="521"/>
        <v>0.71439999999999992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55</v>
      </c>
      <c r="CO8386">
        <v>0</v>
      </c>
    </row>
    <row r="8387" spans="1:93" x14ac:dyDescent="0.25">
      <c r="A8387">
        <v>8347.4699999999993</v>
      </c>
      <c r="B8387">
        <v>59.549199999999999</v>
      </c>
      <c r="C8387">
        <v>98.161799999999999</v>
      </c>
      <c r="D8387">
        <v>0</v>
      </c>
      <c r="E8387">
        <v>55</v>
      </c>
      <c r="F8387">
        <v>55</v>
      </c>
      <c r="G8387">
        <v>0</v>
      </c>
      <c r="H8387">
        <v>0</v>
      </c>
      <c r="I8387">
        <v>55.8</v>
      </c>
      <c r="J8387">
        <v>80</v>
      </c>
      <c r="K8387">
        <v>71.510000000000005</v>
      </c>
      <c r="L8387">
        <v>0</v>
      </c>
      <c r="M8387">
        <v>0</v>
      </c>
      <c r="N8387">
        <v>200</v>
      </c>
      <c r="O8387">
        <v>157.9</v>
      </c>
      <c r="P8387">
        <v>157.80000000000001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0.2295090979055599</v>
      </c>
      <c r="AA8387">
        <f t="shared" si="520"/>
        <v>0.8</v>
      </c>
      <c r="AB8387">
        <f t="shared" si="521"/>
        <v>0.71510000000000007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55</v>
      </c>
      <c r="CO8387">
        <v>0</v>
      </c>
    </row>
    <row r="8388" spans="1:93" x14ac:dyDescent="0.25">
      <c r="A8388">
        <v>8348.4699999999993</v>
      </c>
      <c r="B8388">
        <v>59.549199999999999</v>
      </c>
      <c r="C8388">
        <v>98.161799999999999</v>
      </c>
      <c r="D8388">
        <v>0</v>
      </c>
      <c r="E8388">
        <v>55</v>
      </c>
      <c r="F8388">
        <v>55</v>
      </c>
      <c r="G8388">
        <v>0</v>
      </c>
      <c r="H8388">
        <v>0</v>
      </c>
      <c r="I8388">
        <v>55.8</v>
      </c>
      <c r="J8388">
        <v>80</v>
      </c>
      <c r="K8388">
        <v>71.44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0.2295090979055599</v>
      </c>
      <c r="AA8388">
        <f t="shared" si="520"/>
        <v>0.8</v>
      </c>
      <c r="AB8388">
        <f t="shared" si="521"/>
        <v>0.71439999999999992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55</v>
      </c>
      <c r="CO8388">
        <v>0</v>
      </c>
    </row>
    <row r="8389" spans="1:93" x14ac:dyDescent="0.25">
      <c r="A8389">
        <v>8349.4699999999993</v>
      </c>
      <c r="B8389">
        <v>59.549300000000002</v>
      </c>
      <c r="C8389">
        <v>98.161900000000003</v>
      </c>
      <c r="D8389">
        <v>0</v>
      </c>
      <c r="E8389">
        <v>55</v>
      </c>
      <c r="F8389">
        <v>55</v>
      </c>
      <c r="G8389">
        <v>0</v>
      </c>
      <c r="H8389">
        <v>0</v>
      </c>
      <c r="I8389">
        <v>55.8</v>
      </c>
      <c r="J8389">
        <v>80</v>
      </c>
      <c r="K8389">
        <v>71.42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0.2296808861525009</v>
      </c>
      <c r="AA8389">
        <f t="shared" si="520"/>
        <v>0.8</v>
      </c>
      <c r="AB8389">
        <f t="shared" si="521"/>
        <v>0.71420000000000006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55</v>
      </c>
      <c r="CO8389">
        <v>0</v>
      </c>
    </row>
    <row r="8390" spans="1:93" x14ac:dyDescent="0.25">
      <c r="A8390">
        <v>8350.4699999999993</v>
      </c>
      <c r="B8390">
        <v>59.549300000000002</v>
      </c>
      <c r="C8390">
        <v>98.161900000000003</v>
      </c>
      <c r="D8390">
        <v>1E-4</v>
      </c>
      <c r="E8390">
        <v>55</v>
      </c>
      <c r="F8390">
        <v>55</v>
      </c>
      <c r="G8390">
        <v>0</v>
      </c>
      <c r="H8390">
        <v>0</v>
      </c>
      <c r="I8390">
        <v>55.8</v>
      </c>
      <c r="J8390">
        <v>80</v>
      </c>
      <c r="K8390">
        <v>71.260000000000005</v>
      </c>
      <c r="L8390">
        <v>0</v>
      </c>
      <c r="M8390">
        <v>0</v>
      </c>
      <c r="N8390">
        <v>200</v>
      </c>
      <c r="O8390">
        <v>157.9</v>
      </c>
      <c r="P8390">
        <v>157.80000000000001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0.2296808861525009</v>
      </c>
      <c r="AA8390">
        <f t="shared" si="520"/>
        <v>0.8</v>
      </c>
      <c r="AB8390">
        <f t="shared" si="521"/>
        <v>0.71260000000000001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55</v>
      </c>
      <c r="CO8390">
        <v>0</v>
      </c>
    </row>
    <row r="8391" spans="1:93" x14ac:dyDescent="0.25">
      <c r="A8391">
        <v>8351.4699999999993</v>
      </c>
      <c r="B8391">
        <v>59.549300000000002</v>
      </c>
      <c r="C8391">
        <v>98.161900000000003</v>
      </c>
      <c r="D8391">
        <v>1E-4</v>
      </c>
      <c r="E8391">
        <v>55</v>
      </c>
      <c r="F8391">
        <v>55</v>
      </c>
      <c r="G8391">
        <v>0</v>
      </c>
      <c r="H8391">
        <v>0</v>
      </c>
      <c r="I8391">
        <v>55.8</v>
      </c>
      <c r="J8391">
        <v>80</v>
      </c>
      <c r="K8391">
        <v>71.239999999999995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0.2296808861525009</v>
      </c>
      <c r="AA8391">
        <f t="shared" si="520"/>
        <v>0.8</v>
      </c>
      <c r="AB8391">
        <f t="shared" si="521"/>
        <v>0.71239999999999992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55</v>
      </c>
      <c r="CO8391">
        <v>0</v>
      </c>
    </row>
    <row r="8392" spans="1:93" x14ac:dyDescent="0.25">
      <c r="A8392">
        <v>8352.4699999999993</v>
      </c>
      <c r="B8392">
        <v>59.549300000000002</v>
      </c>
      <c r="C8392">
        <v>98.161900000000003</v>
      </c>
      <c r="D8392">
        <v>1E-4</v>
      </c>
      <c r="E8392">
        <v>55</v>
      </c>
      <c r="F8392">
        <v>55</v>
      </c>
      <c r="G8392">
        <v>0</v>
      </c>
      <c r="H8392">
        <v>0</v>
      </c>
      <c r="I8392">
        <v>55.8</v>
      </c>
      <c r="J8392">
        <v>80</v>
      </c>
      <c r="K8392">
        <v>71.239999999999995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0.2296808861525009</v>
      </c>
      <c r="AA8392">
        <f t="shared" si="520"/>
        <v>0.8</v>
      </c>
      <c r="AB8392">
        <f t="shared" si="521"/>
        <v>0.71239999999999992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55</v>
      </c>
      <c r="CO8392">
        <v>0</v>
      </c>
    </row>
    <row r="8393" spans="1:93" x14ac:dyDescent="0.25">
      <c r="A8393">
        <v>8353.4699999999993</v>
      </c>
      <c r="B8393">
        <v>59.549300000000002</v>
      </c>
      <c r="C8393">
        <v>98.161900000000003</v>
      </c>
      <c r="D8393">
        <v>0</v>
      </c>
      <c r="E8393">
        <v>55</v>
      </c>
      <c r="F8393">
        <v>55</v>
      </c>
      <c r="G8393">
        <v>0</v>
      </c>
      <c r="H8393">
        <v>0</v>
      </c>
      <c r="I8393">
        <v>55.8</v>
      </c>
      <c r="J8393">
        <v>80</v>
      </c>
      <c r="K8393">
        <v>71.209999999999994</v>
      </c>
      <c r="L8393">
        <v>0</v>
      </c>
      <c r="M8393">
        <v>0</v>
      </c>
      <c r="N8393">
        <v>200</v>
      </c>
      <c r="O8393">
        <v>157.9</v>
      </c>
      <c r="P8393">
        <v>157.80000000000001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0.2296808861525009</v>
      </c>
      <c r="AA8393">
        <f t="shared" si="520"/>
        <v>0.8</v>
      </c>
      <c r="AB8393">
        <f t="shared" si="521"/>
        <v>0.71209999999999996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55</v>
      </c>
      <c r="CO8393">
        <v>0</v>
      </c>
    </row>
    <row r="8394" spans="1:93" x14ac:dyDescent="0.25">
      <c r="A8394">
        <v>8354.4699999999993</v>
      </c>
      <c r="B8394">
        <v>59.549300000000002</v>
      </c>
      <c r="C8394">
        <v>98.161900000000003</v>
      </c>
      <c r="D8394">
        <v>0</v>
      </c>
      <c r="E8394">
        <v>55</v>
      </c>
      <c r="F8394">
        <v>55</v>
      </c>
      <c r="G8394">
        <v>0</v>
      </c>
      <c r="H8394">
        <v>0</v>
      </c>
      <c r="I8394">
        <v>55.8</v>
      </c>
      <c r="J8394">
        <v>80</v>
      </c>
      <c r="K8394">
        <v>71.239999999999995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0.2296808861525009</v>
      </c>
      <c r="AA8394">
        <f t="shared" si="520"/>
        <v>0.8</v>
      </c>
      <c r="AB8394">
        <f t="shared" si="521"/>
        <v>0.71239999999999992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55</v>
      </c>
      <c r="CO8394">
        <v>0</v>
      </c>
    </row>
    <row r="8395" spans="1:93" x14ac:dyDescent="0.25">
      <c r="A8395">
        <v>8355.4699999999993</v>
      </c>
      <c r="B8395">
        <v>59.549300000000002</v>
      </c>
      <c r="C8395">
        <v>98.161900000000003</v>
      </c>
      <c r="D8395">
        <v>0</v>
      </c>
      <c r="E8395">
        <v>55</v>
      </c>
      <c r="F8395">
        <v>55</v>
      </c>
      <c r="G8395">
        <v>0</v>
      </c>
      <c r="H8395">
        <v>0</v>
      </c>
      <c r="I8395">
        <v>55.8</v>
      </c>
      <c r="J8395">
        <v>80</v>
      </c>
      <c r="K8395">
        <v>71.25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0.2296808861525009</v>
      </c>
      <c r="AA8395">
        <f t="shared" si="520"/>
        <v>0.8</v>
      </c>
      <c r="AB8395">
        <f t="shared" si="521"/>
        <v>0.71250000000000002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55</v>
      </c>
      <c r="CO8395">
        <v>0</v>
      </c>
    </row>
    <row r="8396" spans="1:93" x14ac:dyDescent="0.25">
      <c r="A8396">
        <v>8356.4699999999993</v>
      </c>
      <c r="B8396">
        <v>59.549300000000002</v>
      </c>
      <c r="C8396">
        <v>98.161900000000003</v>
      </c>
      <c r="D8396">
        <v>0</v>
      </c>
      <c r="E8396">
        <v>55</v>
      </c>
      <c r="F8396">
        <v>55</v>
      </c>
      <c r="G8396">
        <v>0</v>
      </c>
      <c r="H8396">
        <v>0</v>
      </c>
      <c r="I8396">
        <v>55.8</v>
      </c>
      <c r="J8396">
        <v>80</v>
      </c>
      <c r="K8396">
        <v>71.3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0.2296808861525009</v>
      </c>
      <c r="AA8396">
        <f t="shared" si="520"/>
        <v>0.8</v>
      </c>
      <c r="AB8396">
        <f t="shared" si="521"/>
        <v>0.71299999999999997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55</v>
      </c>
      <c r="CO8396">
        <v>0</v>
      </c>
    </row>
    <row r="8397" spans="1:93" x14ac:dyDescent="0.25">
      <c r="A8397">
        <v>8357.4699999999993</v>
      </c>
      <c r="B8397">
        <v>59.549399999999999</v>
      </c>
      <c r="C8397">
        <v>98.162099999999995</v>
      </c>
      <c r="D8397">
        <v>0</v>
      </c>
      <c r="E8397">
        <v>55</v>
      </c>
      <c r="F8397">
        <v>55</v>
      </c>
      <c r="G8397">
        <v>0</v>
      </c>
      <c r="H8397">
        <v>0</v>
      </c>
      <c r="I8397">
        <v>55.8</v>
      </c>
      <c r="J8397">
        <v>80</v>
      </c>
      <c r="K8397">
        <v>71.209999999999994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0.22985267439942969</v>
      </c>
      <c r="AA8397">
        <f t="shared" si="520"/>
        <v>0.8</v>
      </c>
      <c r="AB8397">
        <f t="shared" si="521"/>
        <v>0.71209999999999996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55</v>
      </c>
      <c r="CO8397">
        <v>0</v>
      </c>
    </row>
    <row r="8398" spans="1:93" x14ac:dyDescent="0.25">
      <c r="A8398">
        <v>8358.4699999999993</v>
      </c>
      <c r="B8398">
        <v>59.549399999999999</v>
      </c>
      <c r="C8398">
        <v>98.162099999999995</v>
      </c>
      <c r="D8398">
        <v>0</v>
      </c>
      <c r="E8398">
        <v>55</v>
      </c>
      <c r="F8398">
        <v>55</v>
      </c>
      <c r="G8398">
        <v>0</v>
      </c>
      <c r="H8398">
        <v>0</v>
      </c>
      <c r="I8398">
        <v>55.8</v>
      </c>
      <c r="J8398">
        <v>80</v>
      </c>
      <c r="K8398">
        <v>71.38</v>
      </c>
      <c r="L8398">
        <v>0</v>
      </c>
      <c r="M8398">
        <v>0</v>
      </c>
      <c r="N8398">
        <v>200</v>
      </c>
      <c r="O8398">
        <v>157.9</v>
      </c>
      <c r="P8398">
        <v>157.80000000000001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0.22985267439942969</v>
      </c>
      <c r="AA8398">
        <f t="shared" si="520"/>
        <v>0.8</v>
      </c>
      <c r="AB8398">
        <f t="shared" si="521"/>
        <v>0.71379999999999999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55</v>
      </c>
      <c r="CO8398">
        <v>0</v>
      </c>
    </row>
    <row r="8399" spans="1:93" x14ac:dyDescent="0.25">
      <c r="A8399">
        <v>8359.4699999999993</v>
      </c>
      <c r="B8399">
        <v>59.549500000000002</v>
      </c>
      <c r="C8399">
        <v>98.162300000000002</v>
      </c>
      <c r="D8399">
        <v>1E-4</v>
      </c>
      <c r="E8399">
        <v>55</v>
      </c>
      <c r="F8399">
        <v>55</v>
      </c>
      <c r="G8399">
        <v>0</v>
      </c>
      <c r="H8399">
        <v>0</v>
      </c>
      <c r="I8399">
        <v>55.8</v>
      </c>
      <c r="J8399">
        <v>80</v>
      </c>
      <c r="K8399">
        <v>71.290000000000006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0.23002446264637069</v>
      </c>
      <c r="AA8399">
        <f t="shared" si="520"/>
        <v>0.8</v>
      </c>
      <c r="AB8399">
        <f t="shared" si="521"/>
        <v>0.71290000000000009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55</v>
      </c>
      <c r="CO8399">
        <v>0</v>
      </c>
    </row>
    <row r="8400" spans="1:93" x14ac:dyDescent="0.25">
      <c r="A8400">
        <v>8360.4699999999993</v>
      </c>
      <c r="B8400">
        <v>59.549500000000002</v>
      </c>
      <c r="C8400">
        <v>98.162300000000002</v>
      </c>
      <c r="D8400">
        <v>1E-4</v>
      </c>
      <c r="E8400">
        <v>55</v>
      </c>
      <c r="F8400">
        <v>55</v>
      </c>
      <c r="G8400">
        <v>0</v>
      </c>
      <c r="H8400">
        <v>0</v>
      </c>
      <c r="I8400">
        <v>55.8</v>
      </c>
      <c r="J8400">
        <v>80</v>
      </c>
      <c r="K8400">
        <v>71.27</v>
      </c>
      <c r="L8400">
        <v>0</v>
      </c>
      <c r="M8400">
        <v>0</v>
      </c>
      <c r="N8400">
        <v>200</v>
      </c>
      <c r="O8400">
        <v>157.9</v>
      </c>
      <c r="P8400">
        <v>157.80000000000001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0.23002446264637069</v>
      </c>
      <c r="AA8400">
        <f t="shared" si="520"/>
        <v>0.8</v>
      </c>
      <c r="AB8400">
        <f t="shared" si="521"/>
        <v>0.7127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55</v>
      </c>
      <c r="CO8400">
        <v>0</v>
      </c>
    </row>
    <row r="8401" spans="1:93" x14ac:dyDescent="0.25">
      <c r="A8401">
        <v>8361.4699999999993</v>
      </c>
      <c r="B8401">
        <v>59.549599999999998</v>
      </c>
      <c r="C8401">
        <v>98.162400000000005</v>
      </c>
      <c r="D8401">
        <v>1E-4</v>
      </c>
      <c r="E8401">
        <v>55</v>
      </c>
      <c r="F8401">
        <v>55</v>
      </c>
      <c r="G8401">
        <v>0</v>
      </c>
      <c r="H8401">
        <v>0</v>
      </c>
      <c r="I8401">
        <v>55.8</v>
      </c>
      <c r="J8401">
        <v>80</v>
      </c>
      <c r="K8401">
        <v>71.319999999999993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0.23019625089329948</v>
      </c>
      <c r="AA8401">
        <f t="shared" si="520"/>
        <v>0.8</v>
      </c>
      <c r="AB8401">
        <f t="shared" si="521"/>
        <v>0.71319999999999995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55</v>
      </c>
      <c r="CO8401">
        <v>0</v>
      </c>
    </row>
    <row r="8402" spans="1:93" x14ac:dyDescent="0.25">
      <c r="A8402">
        <v>8362.4699999999993</v>
      </c>
      <c r="B8402">
        <v>59.549599999999998</v>
      </c>
      <c r="C8402">
        <v>98.162400000000005</v>
      </c>
      <c r="D8402">
        <v>1E-4</v>
      </c>
      <c r="E8402">
        <v>55</v>
      </c>
      <c r="F8402">
        <v>55</v>
      </c>
      <c r="G8402">
        <v>0</v>
      </c>
      <c r="H8402">
        <v>0</v>
      </c>
      <c r="I8402">
        <v>55.8</v>
      </c>
      <c r="J8402">
        <v>80</v>
      </c>
      <c r="K8402">
        <v>71.44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0.23019625089329948</v>
      </c>
      <c r="AA8402">
        <f t="shared" si="520"/>
        <v>0.8</v>
      </c>
      <c r="AB8402">
        <f t="shared" si="521"/>
        <v>0.71439999999999992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55</v>
      </c>
      <c r="CO8402">
        <v>0</v>
      </c>
    </row>
    <row r="8403" spans="1:93" x14ac:dyDescent="0.25">
      <c r="A8403">
        <v>8363.4699999999993</v>
      </c>
      <c r="B8403">
        <v>59.549599999999998</v>
      </c>
      <c r="C8403">
        <v>98.162400000000005</v>
      </c>
      <c r="D8403">
        <v>0</v>
      </c>
      <c r="E8403">
        <v>55</v>
      </c>
      <c r="F8403">
        <v>55</v>
      </c>
      <c r="G8403">
        <v>0</v>
      </c>
      <c r="H8403">
        <v>0</v>
      </c>
      <c r="I8403">
        <v>55.8</v>
      </c>
      <c r="J8403">
        <v>80</v>
      </c>
      <c r="K8403">
        <v>71.3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0.23019625089329948</v>
      </c>
      <c r="AA8403">
        <f t="shared" si="520"/>
        <v>0.8</v>
      </c>
      <c r="AB8403">
        <f t="shared" si="521"/>
        <v>0.71299999999999997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55</v>
      </c>
      <c r="CO8403">
        <v>0</v>
      </c>
    </row>
    <row r="8404" spans="1:93" x14ac:dyDescent="0.25">
      <c r="A8404">
        <v>8364.4699999999993</v>
      </c>
      <c r="B8404">
        <v>59.549500000000002</v>
      </c>
      <c r="C8404">
        <v>98.162300000000002</v>
      </c>
      <c r="D8404">
        <v>0</v>
      </c>
      <c r="E8404">
        <v>55</v>
      </c>
      <c r="F8404">
        <v>55</v>
      </c>
      <c r="G8404">
        <v>0</v>
      </c>
      <c r="H8404">
        <v>0</v>
      </c>
      <c r="I8404">
        <v>55.8</v>
      </c>
      <c r="J8404">
        <v>80</v>
      </c>
      <c r="K8404">
        <v>71.33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0.23002446264637069</v>
      </c>
      <c r="AA8404">
        <f t="shared" si="520"/>
        <v>0.8</v>
      </c>
      <c r="AB8404">
        <f t="shared" si="521"/>
        <v>0.71329999999999993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55</v>
      </c>
      <c r="CO8404">
        <v>0</v>
      </c>
    </row>
    <row r="8405" spans="1:93" x14ac:dyDescent="0.25">
      <c r="A8405">
        <v>8365.4699999999993</v>
      </c>
      <c r="B8405">
        <v>59.549599999999998</v>
      </c>
      <c r="C8405">
        <v>98.162400000000005</v>
      </c>
      <c r="D8405">
        <v>0</v>
      </c>
      <c r="E8405">
        <v>55</v>
      </c>
      <c r="F8405">
        <v>55</v>
      </c>
      <c r="G8405">
        <v>0</v>
      </c>
      <c r="H8405">
        <v>0</v>
      </c>
      <c r="I8405">
        <v>55.8</v>
      </c>
      <c r="J8405">
        <v>80</v>
      </c>
      <c r="K8405">
        <v>71.180000000000007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0.23019625089329948</v>
      </c>
      <c r="AA8405">
        <f t="shared" si="520"/>
        <v>0.8</v>
      </c>
      <c r="AB8405">
        <f t="shared" si="521"/>
        <v>0.7118000000000001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55</v>
      </c>
      <c r="CO8405">
        <v>0</v>
      </c>
    </row>
    <row r="8406" spans="1:93" x14ac:dyDescent="0.25">
      <c r="A8406">
        <v>8366.4699999999993</v>
      </c>
      <c r="B8406">
        <v>59.549500000000002</v>
      </c>
      <c r="C8406">
        <v>98.162300000000002</v>
      </c>
      <c r="D8406">
        <v>0</v>
      </c>
      <c r="E8406">
        <v>55</v>
      </c>
      <c r="F8406">
        <v>55</v>
      </c>
      <c r="G8406">
        <v>0</v>
      </c>
      <c r="H8406">
        <v>0</v>
      </c>
      <c r="I8406">
        <v>55.8</v>
      </c>
      <c r="J8406">
        <v>80</v>
      </c>
      <c r="K8406">
        <v>71.09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0.23002446264637069</v>
      </c>
      <c r="AA8406">
        <f t="shared" si="520"/>
        <v>0.8</v>
      </c>
      <c r="AB8406">
        <f t="shared" si="521"/>
        <v>0.71090000000000009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55</v>
      </c>
      <c r="CO8406">
        <v>0</v>
      </c>
    </row>
    <row r="8407" spans="1:93" x14ac:dyDescent="0.25">
      <c r="A8407">
        <v>8367.48</v>
      </c>
      <c r="B8407">
        <v>59.549500000000002</v>
      </c>
      <c r="C8407">
        <v>98.162300000000002</v>
      </c>
      <c r="D8407">
        <v>0</v>
      </c>
      <c r="E8407">
        <v>55</v>
      </c>
      <c r="F8407">
        <v>55</v>
      </c>
      <c r="G8407">
        <v>0</v>
      </c>
      <c r="H8407">
        <v>0</v>
      </c>
      <c r="I8407">
        <v>55.8</v>
      </c>
      <c r="J8407">
        <v>80</v>
      </c>
      <c r="K8407">
        <v>71.209999999999994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0.23002446264637069</v>
      </c>
      <c r="AA8407">
        <f t="shared" si="520"/>
        <v>0.8</v>
      </c>
      <c r="AB8407">
        <f t="shared" si="521"/>
        <v>0.71209999999999996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55</v>
      </c>
      <c r="CO8407">
        <v>0</v>
      </c>
    </row>
    <row r="8408" spans="1:93" x14ac:dyDescent="0.25">
      <c r="A8408">
        <v>8368.48</v>
      </c>
      <c r="B8408">
        <v>59.549500000000002</v>
      </c>
      <c r="C8408">
        <v>98.162300000000002</v>
      </c>
      <c r="D8408">
        <v>0</v>
      </c>
      <c r="E8408">
        <v>55</v>
      </c>
      <c r="F8408">
        <v>55</v>
      </c>
      <c r="G8408">
        <v>0</v>
      </c>
      <c r="H8408">
        <v>0</v>
      </c>
      <c r="I8408">
        <v>55.8</v>
      </c>
      <c r="J8408">
        <v>80</v>
      </c>
      <c r="K8408">
        <v>71.33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0.23002446264637069</v>
      </c>
      <c r="AA8408">
        <f t="shared" si="520"/>
        <v>0.8</v>
      </c>
      <c r="AB8408">
        <f t="shared" si="521"/>
        <v>0.71329999999999993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55</v>
      </c>
      <c r="CO8408">
        <v>0</v>
      </c>
    </row>
    <row r="8409" spans="1:93" x14ac:dyDescent="0.25">
      <c r="A8409">
        <v>8369.48</v>
      </c>
      <c r="B8409">
        <v>59.549500000000002</v>
      </c>
      <c r="C8409">
        <v>98.162300000000002</v>
      </c>
      <c r="D8409">
        <v>0</v>
      </c>
      <c r="E8409">
        <v>55</v>
      </c>
      <c r="F8409">
        <v>55</v>
      </c>
      <c r="G8409">
        <v>0</v>
      </c>
      <c r="H8409">
        <v>0</v>
      </c>
      <c r="I8409">
        <v>55.8</v>
      </c>
      <c r="J8409">
        <v>80</v>
      </c>
      <c r="K8409">
        <v>71.27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0.23002446264637069</v>
      </c>
      <c r="AA8409">
        <f t="shared" si="520"/>
        <v>0.8</v>
      </c>
      <c r="AB8409">
        <f t="shared" si="521"/>
        <v>0.7127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55</v>
      </c>
      <c r="CO8409">
        <v>0</v>
      </c>
    </row>
    <row r="8410" spans="1:93" x14ac:dyDescent="0.25">
      <c r="A8410">
        <v>8370.48</v>
      </c>
      <c r="B8410">
        <v>59.549500000000002</v>
      </c>
      <c r="C8410">
        <v>98.162300000000002</v>
      </c>
      <c r="D8410">
        <v>0</v>
      </c>
      <c r="E8410">
        <v>55</v>
      </c>
      <c r="F8410">
        <v>55</v>
      </c>
      <c r="G8410">
        <v>0</v>
      </c>
      <c r="H8410">
        <v>0</v>
      </c>
      <c r="I8410">
        <v>55.8</v>
      </c>
      <c r="J8410">
        <v>80</v>
      </c>
      <c r="K8410">
        <v>71.36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0.23002446264637069</v>
      </c>
      <c r="AA8410">
        <f t="shared" si="520"/>
        <v>0.8</v>
      </c>
      <c r="AB8410">
        <f t="shared" si="521"/>
        <v>0.71360000000000001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55</v>
      </c>
      <c r="CO8410">
        <v>0</v>
      </c>
    </row>
    <row r="8411" spans="1:93" x14ac:dyDescent="0.25">
      <c r="A8411">
        <v>8371.48</v>
      </c>
      <c r="B8411">
        <v>59.549500000000002</v>
      </c>
      <c r="C8411">
        <v>98.162300000000002</v>
      </c>
      <c r="D8411">
        <v>0</v>
      </c>
      <c r="E8411">
        <v>55</v>
      </c>
      <c r="F8411">
        <v>55</v>
      </c>
      <c r="G8411">
        <v>0</v>
      </c>
      <c r="H8411">
        <v>0</v>
      </c>
      <c r="I8411">
        <v>55.8</v>
      </c>
      <c r="J8411">
        <v>80</v>
      </c>
      <c r="K8411">
        <v>71.430000000000007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0.23002446264637069</v>
      </c>
      <c r="AA8411">
        <f t="shared" si="520"/>
        <v>0.8</v>
      </c>
      <c r="AB8411">
        <f t="shared" si="521"/>
        <v>0.71430000000000005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55</v>
      </c>
      <c r="CO8411">
        <v>0</v>
      </c>
    </row>
    <row r="8412" spans="1:93" x14ac:dyDescent="0.25">
      <c r="A8412">
        <v>8372.48</v>
      </c>
      <c r="B8412">
        <v>59.549500000000002</v>
      </c>
      <c r="C8412">
        <v>98.162300000000002</v>
      </c>
      <c r="D8412">
        <v>0</v>
      </c>
      <c r="E8412">
        <v>55</v>
      </c>
      <c r="F8412">
        <v>55</v>
      </c>
      <c r="G8412">
        <v>0</v>
      </c>
      <c r="H8412">
        <v>0</v>
      </c>
      <c r="I8412">
        <v>55.8</v>
      </c>
      <c r="J8412">
        <v>80</v>
      </c>
      <c r="K8412">
        <v>71.400000000000006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0.23002446264637069</v>
      </c>
      <c r="AA8412">
        <f t="shared" si="520"/>
        <v>0.8</v>
      </c>
      <c r="AB8412">
        <f t="shared" si="521"/>
        <v>0.71400000000000008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55</v>
      </c>
      <c r="CO8412">
        <v>0</v>
      </c>
    </row>
    <row r="8413" spans="1:93" x14ac:dyDescent="0.25">
      <c r="A8413">
        <v>8373.48</v>
      </c>
      <c r="B8413">
        <v>59.549399999999999</v>
      </c>
      <c r="C8413">
        <v>98.162099999999995</v>
      </c>
      <c r="D8413">
        <v>0</v>
      </c>
      <c r="E8413">
        <v>55</v>
      </c>
      <c r="F8413">
        <v>55</v>
      </c>
      <c r="G8413">
        <v>0</v>
      </c>
      <c r="H8413">
        <v>0</v>
      </c>
      <c r="I8413">
        <v>55.8</v>
      </c>
      <c r="J8413">
        <v>80</v>
      </c>
      <c r="K8413">
        <v>71.36</v>
      </c>
      <c r="L8413">
        <v>0</v>
      </c>
      <c r="M8413">
        <v>0</v>
      </c>
      <c r="N8413">
        <v>200</v>
      </c>
      <c r="O8413">
        <v>157.9</v>
      </c>
      <c r="P8413">
        <v>157.80000000000001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0.22985267439942969</v>
      </c>
      <c r="AA8413">
        <f t="shared" si="520"/>
        <v>0.8</v>
      </c>
      <c r="AB8413">
        <f t="shared" si="521"/>
        <v>0.71360000000000001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55</v>
      </c>
      <c r="CO8413">
        <v>0</v>
      </c>
    </row>
    <row r="8414" spans="1:93" x14ac:dyDescent="0.25">
      <c r="A8414">
        <v>8374.48</v>
      </c>
      <c r="B8414">
        <v>59.549500000000002</v>
      </c>
      <c r="C8414">
        <v>98.162300000000002</v>
      </c>
      <c r="D8414">
        <v>0</v>
      </c>
      <c r="E8414">
        <v>55</v>
      </c>
      <c r="F8414">
        <v>55</v>
      </c>
      <c r="G8414">
        <v>0</v>
      </c>
      <c r="H8414">
        <v>0</v>
      </c>
      <c r="I8414">
        <v>55.8</v>
      </c>
      <c r="J8414">
        <v>80</v>
      </c>
      <c r="K8414">
        <v>71.239999999999995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0.23002446264637069</v>
      </c>
      <c r="AA8414">
        <f t="shared" si="520"/>
        <v>0.8</v>
      </c>
      <c r="AB8414">
        <f t="shared" si="521"/>
        <v>0.71239999999999992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55</v>
      </c>
      <c r="CO8414">
        <v>0</v>
      </c>
    </row>
    <row r="8415" spans="1:93" x14ac:dyDescent="0.25">
      <c r="A8415">
        <v>8375.48</v>
      </c>
      <c r="B8415">
        <v>59.549500000000002</v>
      </c>
      <c r="C8415">
        <v>98.162300000000002</v>
      </c>
      <c r="D8415">
        <v>0</v>
      </c>
      <c r="E8415">
        <v>55</v>
      </c>
      <c r="F8415">
        <v>55</v>
      </c>
      <c r="G8415">
        <v>0</v>
      </c>
      <c r="H8415">
        <v>0</v>
      </c>
      <c r="I8415">
        <v>55.8</v>
      </c>
      <c r="J8415">
        <v>80</v>
      </c>
      <c r="K8415">
        <v>71.27</v>
      </c>
      <c r="L8415">
        <v>0</v>
      </c>
      <c r="M8415">
        <v>0</v>
      </c>
      <c r="N8415">
        <v>200</v>
      </c>
      <c r="O8415">
        <v>157.9</v>
      </c>
      <c r="P8415">
        <v>157.80000000000001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0.23002446264637069</v>
      </c>
      <c r="AA8415">
        <f t="shared" si="520"/>
        <v>0.8</v>
      </c>
      <c r="AB8415">
        <f t="shared" si="521"/>
        <v>0.7127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55</v>
      </c>
      <c r="CO8415">
        <v>0</v>
      </c>
    </row>
    <row r="8416" spans="1:93" x14ac:dyDescent="0.25">
      <c r="A8416">
        <v>8376.48</v>
      </c>
      <c r="B8416">
        <v>59.549500000000002</v>
      </c>
      <c r="C8416">
        <v>98.162300000000002</v>
      </c>
      <c r="D8416">
        <v>0</v>
      </c>
      <c r="E8416">
        <v>55</v>
      </c>
      <c r="F8416">
        <v>55</v>
      </c>
      <c r="G8416">
        <v>0</v>
      </c>
      <c r="H8416">
        <v>0</v>
      </c>
      <c r="I8416">
        <v>55.8</v>
      </c>
      <c r="J8416">
        <v>80</v>
      </c>
      <c r="K8416">
        <v>71.33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0.23002446264637069</v>
      </c>
      <c r="AA8416">
        <f t="shared" si="520"/>
        <v>0.8</v>
      </c>
      <c r="AB8416">
        <f t="shared" si="521"/>
        <v>0.71329999999999993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55</v>
      </c>
      <c r="CO8416">
        <v>0</v>
      </c>
    </row>
    <row r="8417" spans="1:93" x14ac:dyDescent="0.25">
      <c r="A8417">
        <v>8377.48</v>
      </c>
      <c r="B8417">
        <v>59.549500000000002</v>
      </c>
      <c r="C8417">
        <v>98.162300000000002</v>
      </c>
      <c r="D8417">
        <v>0</v>
      </c>
      <c r="E8417">
        <v>55</v>
      </c>
      <c r="F8417">
        <v>55</v>
      </c>
      <c r="G8417">
        <v>0</v>
      </c>
      <c r="H8417">
        <v>0</v>
      </c>
      <c r="I8417">
        <v>55.8</v>
      </c>
      <c r="J8417">
        <v>80</v>
      </c>
      <c r="K8417">
        <v>71.34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0.23002446264637069</v>
      </c>
      <c r="AA8417">
        <f t="shared" si="520"/>
        <v>0.8</v>
      </c>
      <c r="AB8417">
        <f t="shared" si="521"/>
        <v>0.71340000000000003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55</v>
      </c>
      <c r="CO8417">
        <v>0</v>
      </c>
    </row>
    <row r="8418" spans="1:93" x14ac:dyDescent="0.25">
      <c r="A8418">
        <v>8378.48</v>
      </c>
      <c r="B8418">
        <v>59.549500000000002</v>
      </c>
      <c r="C8418">
        <v>98.162300000000002</v>
      </c>
      <c r="D8418">
        <v>0</v>
      </c>
      <c r="E8418">
        <v>55</v>
      </c>
      <c r="F8418">
        <v>55</v>
      </c>
      <c r="G8418">
        <v>0</v>
      </c>
      <c r="H8418">
        <v>0</v>
      </c>
      <c r="I8418">
        <v>55.8</v>
      </c>
      <c r="J8418">
        <v>80</v>
      </c>
      <c r="K8418">
        <v>71.56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0.23002446264637069</v>
      </c>
      <c r="AA8418">
        <f t="shared" si="520"/>
        <v>0.8</v>
      </c>
      <c r="AB8418">
        <f t="shared" si="521"/>
        <v>0.71560000000000001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55</v>
      </c>
      <c r="CO8418">
        <v>0</v>
      </c>
    </row>
    <row r="8419" spans="1:93" x14ac:dyDescent="0.25">
      <c r="A8419">
        <v>8379.48</v>
      </c>
      <c r="B8419">
        <v>59.549500000000002</v>
      </c>
      <c r="C8419">
        <v>98.162300000000002</v>
      </c>
      <c r="D8419">
        <v>0</v>
      </c>
      <c r="E8419">
        <v>55</v>
      </c>
      <c r="F8419">
        <v>55</v>
      </c>
      <c r="G8419">
        <v>0</v>
      </c>
      <c r="H8419">
        <v>0</v>
      </c>
      <c r="I8419">
        <v>55.8</v>
      </c>
      <c r="J8419">
        <v>80</v>
      </c>
      <c r="K8419">
        <v>71.650000000000006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0.23002446264637069</v>
      </c>
      <c r="AA8419">
        <f t="shared" si="520"/>
        <v>0.8</v>
      </c>
      <c r="AB8419">
        <f t="shared" si="521"/>
        <v>0.71650000000000003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55</v>
      </c>
      <c r="CO8419">
        <v>0</v>
      </c>
    </row>
    <row r="8420" spans="1:93" x14ac:dyDescent="0.25">
      <c r="A8420">
        <v>8380.48</v>
      </c>
      <c r="B8420">
        <v>59.549500000000002</v>
      </c>
      <c r="C8420">
        <v>98.162300000000002</v>
      </c>
      <c r="D8420">
        <v>0</v>
      </c>
      <c r="E8420">
        <v>55</v>
      </c>
      <c r="F8420">
        <v>55</v>
      </c>
      <c r="G8420">
        <v>0</v>
      </c>
      <c r="H8420">
        <v>0</v>
      </c>
      <c r="I8420">
        <v>55.8</v>
      </c>
      <c r="J8420">
        <v>80</v>
      </c>
      <c r="K8420">
        <v>71.510000000000005</v>
      </c>
      <c r="L8420">
        <v>0</v>
      </c>
      <c r="M8420">
        <v>0</v>
      </c>
      <c r="N8420">
        <v>200</v>
      </c>
      <c r="O8420">
        <v>157.9</v>
      </c>
      <c r="P8420">
        <v>157.80000000000001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0.23002446264637069</v>
      </c>
      <c r="AA8420">
        <f t="shared" si="520"/>
        <v>0.8</v>
      </c>
      <c r="AB8420">
        <f t="shared" si="521"/>
        <v>0.71510000000000007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55</v>
      </c>
      <c r="CO8420">
        <v>0</v>
      </c>
    </row>
    <row r="8421" spans="1:93" x14ac:dyDescent="0.25">
      <c r="A8421">
        <v>8381.48</v>
      </c>
      <c r="B8421">
        <v>59.549500000000002</v>
      </c>
      <c r="C8421">
        <v>98.162300000000002</v>
      </c>
      <c r="D8421">
        <v>0</v>
      </c>
      <c r="E8421">
        <v>55</v>
      </c>
      <c r="F8421">
        <v>55</v>
      </c>
      <c r="G8421">
        <v>0</v>
      </c>
      <c r="H8421">
        <v>0</v>
      </c>
      <c r="I8421">
        <v>55.8</v>
      </c>
      <c r="J8421">
        <v>80</v>
      </c>
      <c r="K8421">
        <v>71.41</v>
      </c>
      <c r="L8421">
        <v>0</v>
      </c>
      <c r="M8421">
        <v>0</v>
      </c>
      <c r="N8421">
        <v>200</v>
      </c>
      <c r="O8421">
        <v>157.9</v>
      </c>
      <c r="P8421">
        <v>157.80000000000001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0.23002446264637069</v>
      </c>
      <c r="AA8421">
        <f t="shared" si="520"/>
        <v>0.8</v>
      </c>
      <c r="AB8421">
        <f t="shared" si="521"/>
        <v>0.71409999999999996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55</v>
      </c>
      <c r="CO8421">
        <v>0</v>
      </c>
    </row>
    <row r="8422" spans="1:93" x14ac:dyDescent="0.25">
      <c r="A8422">
        <v>8382.48</v>
      </c>
      <c r="B8422">
        <v>59.549399999999999</v>
      </c>
      <c r="C8422">
        <v>98.162099999999995</v>
      </c>
      <c r="D8422">
        <v>0</v>
      </c>
      <c r="E8422">
        <v>55</v>
      </c>
      <c r="F8422">
        <v>55</v>
      </c>
      <c r="G8422">
        <v>0</v>
      </c>
      <c r="H8422">
        <v>0</v>
      </c>
      <c r="I8422">
        <v>55.8</v>
      </c>
      <c r="J8422">
        <v>80</v>
      </c>
      <c r="K8422">
        <v>71.489999999999995</v>
      </c>
      <c r="L8422">
        <v>0</v>
      </c>
      <c r="M8422">
        <v>0</v>
      </c>
      <c r="N8422">
        <v>200</v>
      </c>
      <c r="O8422">
        <v>157.9</v>
      </c>
      <c r="P8422">
        <v>157.80000000000001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0.22985267439942969</v>
      </c>
      <c r="AA8422">
        <f t="shared" si="520"/>
        <v>0.8</v>
      </c>
      <c r="AB8422">
        <f t="shared" si="521"/>
        <v>0.71489999999999998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55</v>
      </c>
      <c r="CO8422">
        <v>0</v>
      </c>
    </row>
    <row r="8423" spans="1:93" x14ac:dyDescent="0.25">
      <c r="A8423">
        <v>8383.48</v>
      </c>
      <c r="B8423">
        <v>59.549300000000002</v>
      </c>
      <c r="C8423">
        <v>98.161900000000003</v>
      </c>
      <c r="D8423">
        <v>-1E-4</v>
      </c>
      <c r="E8423">
        <v>55</v>
      </c>
      <c r="F8423">
        <v>55</v>
      </c>
      <c r="G8423">
        <v>0</v>
      </c>
      <c r="H8423">
        <v>0</v>
      </c>
      <c r="I8423">
        <v>55.8</v>
      </c>
      <c r="J8423">
        <v>80</v>
      </c>
      <c r="K8423">
        <v>71.41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</v>
      </c>
      <c r="S8423">
        <v>0</v>
      </c>
      <c r="T8423">
        <v>0</v>
      </c>
      <c r="U8423">
        <v>0</v>
      </c>
      <c r="V8423">
        <v>0</v>
      </c>
      <c r="W8423">
        <v>0.2296808861525009</v>
      </c>
      <c r="AA8423">
        <f t="shared" si="520"/>
        <v>0.8</v>
      </c>
      <c r="AB8423">
        <f t="shared" si="521"/>
        <v>0.71409999999999996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55</v>
      </c>
      <c r="CO8423">
        <v>0</v>
      </c>
    </row>
    <row r="8424" spans="1:93" x14ac:dyDescent="0.25">
      <c r="A8424">
        <v>8384.48</v>
      </c>
      <c r="B8424">
        <v>59.549399999999999</v>
      </c>
      <c r="C8424">
        <v>98.162099999999995</v>
      </c>
      <c r="D8424">
        <v>-1E-4</v>
      </c>
      <c r="E8424">
        <v>55</v>
      </c>
      <c r="F8424">
        <v>55</v>
      </c>
      <c r="G8424">
        <v>0</v>
      </c>
      <c r="H8424">
        <v>0</v>
      </c>
      <c r="I8424">
        <v>55.8</v>
      </c>
      <c r="J8424">
        <v>80</v>
      </c>
      <c r="K8424">
        <v>71.3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0.22985267439942969</v>
      </c>
      <c r="AA8424">
        <f t="shared" si="520"/>
        <v>0.8</v>
      </c>
      <c r="AB8424">
        <f t="shared" si="521"/>
        <v>0.71299999999999997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55</v>
      </c>
      <c r="CO8424">
        <v>0</v>
      </c>
    </row>
    <row r="8425" spans="1:93" x14ac:dyDescent="0.25">
      <c r="A8425">
        <v>8385.48</v>
      </c>
      <c r="B8425">
        <v>59.549399999999999</v>
      </c>
      <c r="C8425">
        <v>98.162099999999995</v>
      </c>
      <c r="D8425">
        <v>0</v>
      </c>
      <c r="E8425">
        <v>55</v>
      </c>
      <c r="F8425">
        <v>55</v>
      </c>
      <c r="G8425">
        <v>0</v>
      </c>
      <c r="H8425">
        <v>0</v>
      </c>
      <c r="I8425">
        <v>55.8</v>
      </c>
      <c r="J8425">
        <v>80</v>
      </c>
      <c r="K8425">
        <v>71.41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0.22985267439942969</v>
      </c>
      <c r="AA8425">
        <f t="shared" si="520"/>
        <v>0.8</v>
      </c>
      <c r="AB8425">
        <f t="shared" si="521"/>
        <v>0.71409999999999996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55</v>
      </c>
      <c r="CO8425">
        <v>0</v>
      </c>
    </row>
    <row r="8426" spans="1:93" x14ac:dyDescent="0.25">
      <c r="A8426">
        <v>8386.48</v>
      </c>
      <c r="B8426">
        <v>59.549399999999999</v>
      </c>
      <c r="C8426">
        <v>98.162099999999995</v>
      </c>
      <c r="D8426">
        <v>0</v>
      </c>
      <c r="E8426">
        <v>55</v>
      </c>
      <c r="F8426">
        <v>55</v>
      </c>
      <c r="G8426">
        <v>0</v>
      </c>
      <c r="H8426">
        <v>0</v>
      </c>
      <c r="I8426">
        <v>55.8</v>
      </c>
      <c r="J8426">
        <v>80</v>
      </c>
      <c r="K8426">
        <v>71.540000000000006</v>
      </c>
      <c r="L8426">
        <v>0</v>
      </c>
      <c r="M8426">
        <v>0</v>
      </c>
      <c r="N8426">
        <v>200</v>
      </c>
      <c r="O8426">
        <v>157.9</v>
      </c>
      <c r="P8426">
        <v>157.80000000000001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0.22985267439942969</v>
      </c>
      <c r="AA8426">
        <f t="shared" ref="AA8426:AA8489" si="524">IF(J8426="","",J8426/100)</f>
        <v>0.8</v>
      </c>
      <c r="AB8426">
        <f t="shared" ref="AB8426:AB8489" si="525">IF(K8426="","",K8426/100)</f>
        <v>0.71540000000000004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55</v>
      </c>
      <c r="CO8426">
        <v>0</v>
      </c>
    </row>
    <row r="8427" spans="1:93" x14ac:dyDescent="0.25">
      <c r="A8427">
        <v>8387.48</v>
      </c>
      <c r="B8427">
        <v>59.549399999999999</v>
      </c>
      <c r="C8427">
        <v>98.162099999999995</v>
      </c>
      <c r="D8427">
        <v>0</v>
      </c>
      <c r="E8427">
        <v>55</v>
      </c>
      <c r="F8427">
        <v>55</v>
      </c>
      <c r="G8427">
        <v>0</v>
      </c>
      <c r="H8427">
        <v>0</v>
      </c>
      <c r="I8427">
        <v>55.8</v>
      </c>
      <c r="J8427">
        <v>80</v>
      </c>
      <c r="K8427">
        <v>71.349999999999994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0.22985267439942969</v>
      </c>
      <c r="AA8427">
        <f t="shared" si="524"/>
        <v>0.8</v>
      </c>
      <c r="AB8427">
        <f t="shared" si="525"/>
        <v>0.71349999999999991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55</v>
      </c>
      <c r="CO8427">
        <v>0</v>
      </c>
    </row>
    <row r="8428" spans="1:93" x14ac:dyDescent="0.25">
      <c r="A8428">
        <v>8388.48</v>
      </c>
      <c r="B8428">
        <v>59.549399999999999</v>
      </c>
      <c r="C8428">
        <v>98.162099999999995</v>
      </c>
      <c r="D8428">
        <v>0</v>
      </c>
      <c r="E8428">
        <v>55</v>
      </c>
      <c r="F8428">
        <v>55</v>
      </c>
      <c r="G8428">
        <v>0</v>
      </c>
      <c r="H8428">
        <v>0</v>
      </c>
      <c r="I8428">
        <v>55.8</v>
      </c>
      <c r="J8428">
        <v>80</v>
      </c>
      <c r="K8428">
        <v>71.44</v>
      </c>
      <c r="L8428">
        <v>0</v>
      </c>
      <c r="M8428">
        <v>0</v>
      </c>
      <c r="N8428">
        <v>200</v>
      </c>
      <c r="O8428">
        <v>157.9</v>
      </c>
      <c r="P8428">
        <v>157.80000000000001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0.22985267439942969</v>
      </c>
      <c r="AA8428">
        <f t="shared" si="524"/>
        <v>0.8</v>
      </c>
      <c r="AB8428">
        <f t="shared" si="525"/>
        <v>0.71439999999999992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55</v>
      </c>
      <c r="CO8428">
        <v>0</v>
      </c>
    </row>
    <row r="8429" spans="1:93" x14ac:dyDescent="0.25">
      <c r="A8429">
        <v>8389.49</v>
      </c>
      <c r="B8429">
        <v>59.549399999999999</v>
      </c>
      <c r="C8429">
        <v>98.162099999999995</v>
      </c>
      <c r="D8429">
        <v>0</v>
      </c>
      <c r="E8429">
        <v>55</v>
      </c>
      <c r="F8429">
        <v>55</v>
      </c>
      <c r="G8429">
        <v>0</v>
      </c>
      <c r="H8429">
        <v>0</v>
      </c>
      <c r="I8429">
        <v>55.8</v>
      </c>
      <c r="J8429">
        <v>80</v>
      </c>
      <c r="K8429">
        <v>71.47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0.22985267439942969</v>
      </c>
      <c r="AA8429">
        <f t="shared" si="524"/>
        <v>0.8</v>
      </c>
      <c r="AB8429">
        <f t="shared" si="525"/>
        <v>0.7147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55</v>
      </c>
      <c r="CO8429">
        <v>0</v>
      </c>
    </row>
    <row r="8430" spans="1:93" x14ac:dyDescent="0.25">
      <c r="A8430">
        <v>8390.49</v>
      </c>
      <c r="B8430">
        <v>59.549500000000002</v>
      </c>
      <c r="C8430">
        <v>98.162300000000002</v>
      </c>
      <c r="D8430">
        <v>0</v>
      </c>
      <c r="E8430">
        <v>55</v>
      </c>
      <c r="F8430">
        <v>55</v>
      </c>
      <c r="G8430">
        <v>0</v>
      </c>
      <c r="H8430">
        <v>0</v>
      </c>
      <c r="I8430">
        <v>55.8</v>
      </c>
      <c r="J8430">
        <v>80</v>
      </c>
      <c r="K8430">
        <v>71.41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0.23002446264637069</v>
      </c>
      <c r="AA8430">
        <f t="shared" si="524"/>
        <v>0.8</v>
      </c>
      <c r="AB8430">
        <f t="shared" si="525"/>
        <v>0.71409999999999996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55</v>
      </c>
      <c r="CO8430">
        <v>0</v>
      </c>
    </row>
    <row r="8431" spans="1:93" x14ac:dyDescent="0.25">
      <c r="A8431">
        <v>8391.49</v>
      </c>
      <c r="B8431">
        <v>59.549399999999999</v>
      </c>
      <c r="C8431">
        <v>98.162099999999995</v>
      </c>
      <c r="D8431">
        <v>0</v>
      </c>
      <c r="E8431">
        <v>55</v>
      </c>
      <c r="F8431">
        <v>55</v>
      </c>
      <c r="G8431">
        <v>0</v>
      </c>
      <c r="H8431">
        <v>0</v>
      </c>
      <c r="I8431">
        <v>55.8</v>
      </c>
      <c r="J8431">
        <v>80</v>
      </c>
      <c r="K8431">
        <v>71.349999999999994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0.22985267439942969</v>
      </c>
      <c r="AA8431">
        <f t="shared" si="524"/>
        <v>0.8</v>
      </c>
      <c r="AB8431">
        <f t="shared" si="525"/>
        <v>0.71349999999999991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55</v>
      </c>
      <c r="CO8431">
        <v>0</v>
      </c>
    </row>
    <row r="8432" spans="1:93" x14ac:dyDescent="0.25">
      <c r="A8432">
        <v>8392.49</v>
      </c>
      <c r="B8432">
        <v>59.549399999999999</v>
      </c>
      <c r="C8432">
        <v>98.162099999999995</v>
      </c>
      <c r="D8432">
        <v>0</v>
      </c>
      <c r="E8432">
        <v>55</v>
      </c>
      <c r="F8432">
        <v>55</v>
      </c>
      <c r="G8432">
        <v>0</v>
      </c>
      <c r="H8432">
        <v>0</v>
      </c>
      <c r="I8432">
        <v>55.8</v>
      </c>
      <c r="J8432">
        <v>80</v>
      </c>
      <c r="K8432">
        <v>71.430000000000007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0.22985267439942969</v>
      </c>
      <c r="AA8432">
        <f t="shared" si="524"/>
        <v>0.8</v>
      </c>
      <c r="AB8432">
        <f t="shared" si="525"/>
        <v>0.71430000000000005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55</v>
      </c>
      <c r="CO8432">
        <v>0</v>
      </c>
    </row>
    <row r="8433" spans="1:93" x14ac:dyDescent="0.25">
      <c r="A8433">
        <v>8393.49</v>
      </c>
      <c r="B8433">
        <v>59.549399999999999</v>
      </c>
      <c r="C8433">
        <v>98.162099999999995</v>
      </c>
      <c r="D8433">
        <v>0</v>
      </c>
      <c r="E8433">
        <v>55</v>
      </c>
      <c r="F8433">
        <v>55</v>
      </c>
      <c r="G8433">
        <v>0</v>
      </c>
      <c r="H8433">
        <v>0</v>
      </c>
      <c r="I8433">
        <v>55.8</v>
      </c>
      <c r="J8433">
        <v>80</v>
      </c>
      <c r="K8433">
        <v>71.36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0.22985267439942969</v>
      </c>
      <c r="AA8433">
        <f t="shared" si="524"/>
        <v>0.8</v>
      </c>
      <c r="AB8433">
        <f t="shared" si="525"/>
        <v>0.71360000000000001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55</v>
      </c>
      <c r="CO8433">
        <v>0</v>
      </c>
    </row>
    <row r="8434" spans="1:93" x14ac:dyDescent="0.25">
      <c r="A8434">
        <v>8394.49</v>
      </c>
      <c r="B8434">
        <v>59.549300000000002</v>
      </c>
      <c r="C8434">
        <v>98.161900000000003</v>
      </c>
      <c r="D8434">
        <v>0</v>
      </c>
      <c r="E8434">
        <v>55</v>
      </c>
      <c r="F8434">
        <v>55</v>
      </c>
      <c r="G8434">
        <v>0</v>
      </c>
      <c r="H8434">
        <v>0</v>
      </c>
      <c r="I8434">
        <v>55.8</v>
      </c>
      <c r="J8434">
        <v>80</v>
      </c>
      <c r="K8434">
        <v>71.23</v>
      </c>
      <c r="L8434">
        <v>0</v>
      </c>
      <c r="M8434">
        <v>0</v>
      </c>
      <c r="N8434">
        <v>200</v>
      </c>
      <c r="O8434">
        <v>157.9</v>
      </c>
      <c r="P8434">
        <v>157.80000000000001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0.2296808861525009</v>
      </c>
      <c r="AA8434">
        <f t="shared" si="524"/>
        <v>0.8</v>
      </c>
      <c r="AB8434">
        <f t="shared" si="525"/>
        <v>0.71230000000000004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55</v>
      </c>
      <c r="CO8434">
        <v>0</v>
      </c>
    </row>
    <row r="8435" spans="1:93" x14ac:dyDescent="0.25">
      <c r="A8435">
        <v>8395.49</v>
      </c>
      <c r="B8435">
        <v>59.549300000000002</v>
      </c>
      <c r="C8435">
        <v>98.161900000000003</v>
      </c>
      <c r="D8435">
        <v>-1E-4</v>
      </c>
      <c r="E8435">
        <v>55</v>
      </c>
      <c r="F8435">
        <v>55</v>
      </c>
      <c r="G8435">
        <v>0</v>
      </c>
      <c r="H8435">
        <v>0</v>
      </c>
      <c r="I8435">
        <v>55.8</v>
      </c>
      <c r="J8435">
        <v>80</v>
      </c>
      <c r="K8435">
        <v>71.28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0.2296808861525009</v>
      </c>
      <c r="AA8435">
        <f t="shared" si="524"/>
        <v>0.8</v>
      </c>
      <c r="AB8435">
        <f t="shared" si="525"/>
        <v>0.71279999999999999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55</v>
      </c>
      <c r="CO8435">
        <v>0</v>
      </c>
    </row>
    <row r="8436" spans="1:93" x14ac:dyDescent="0.25">
      <c r="A8436">
        <v>8396.49</v>
      </c>
      <c r="B8436">
        <v>59.549300000000002</v>
      </c>
      <c r="C8436">
        <v>98.161900000000003</v>
      </c>
      <c r="D8436">
        <v>-1E-4</v>
      </c>
      <c r="E8436">
        <v>55</v>
      </c>
      <c r="F8436">
        <v>55</v>
      </c>
      <c r="G8436">
        <v>0</v>
      </c>
      <c r="H8436">
        <v>0</v>
      </c>
      <c r="I8436">
        <v>55.8</v>
      </c>
      <c r="J8436">
        <v>80</v>
      </c>
      <c r="K8436">
        <v>71.3</v>
      </c>
      <c r="L8436">
        <v>0</v>
      </c>
      <c r="M8436">
        <v>0</v>
      </c>
      <c r="N8436">
        <v>200</v>
      </c>
      <c r="O8436">
        <v>157.9</v>
      </c>
      <c r="P8436">
        <v>157.80000000000001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0.2296808861525009</v>
      </c>
      <c r="AA8436">
        <f t="shared" si="524"/>
        <v>0.8</v>
      </c>
      <c r="AB8436">
        <f t="shared" si="525"/>
        <v>0.71299999999999997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55</v>
      </c>
      <c r="CO8436">
        <v>0</v>
      </c>
    </row>
    <row r="8437" spans="1:93" x14ac:dyDescent="0.25">
      <c r="A8437">
        <v>8397.49</v>
      </c>
      <c r="B8437">
        <v>59.549199999999999</v>
      </c>
      <c r="C8437">
        <v>98.161799999999999</v>
      </c>
      <c r="D8437">
        <v>-1E-4</v>
      </c>
      <c r="E8437">
        <v>55</v>
      </c>
      <c r="F8437">
        <v>55</v>
      </c>
      <c r="G8437">
        <v>0</v>
      </c>
      <c r="H8437">
        <v>0</v>
      </c>
      <c r="I8437">
        <v>55.8</v>
      </c>
      <c r="J8437">
        <v>80</v>
      </c>
      <c r="K8437">
        <v>71.38</v>
      </c>
      <c r="L8437">
        <v>0</v>
      </c>
      <c r="M8437">
        <v>0</v>
      </c>
      <c r="N8437">
        <v>200</v>
      </c>
      <c r="O8437">
        <v>157.9</v>
      </c>
      <c r="P8437">
        <v>158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0.2295090979055599</v>
      </c>
      <c r="AA8437">
        <f t="shared" si="524"/>
        <v>0.8</v>
      </c>
      <c r="AB8437">
        <f t="shared" si="525"/>
        <v>0.71379999999999999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55</v>
      </c>
      <c r="CO8437">
        <v>0</v>
      </c>
    </row>
    <row r="8438" spans="1:93" x14ac:dyDescent="0.25">
      <c r="A8438">
        <v>8398.49</v>
      </c>
      <c r="B8438">
        <v>59.549199999999999</v>
      </c>
      <c r="C8438">
        <v>98.161799999999999</v>
      </c>
      <c r="D8438">
        <v>-1E-4</v>
      </c>
      <c r="E8438">
        <v>55</v>
      </c>
      <c r="F8438">
        <v>55</v>
      </c>
      <c r="G8438">
        <v>0</v>
      </c>
      <c r="H8438">
        <v>0</v>
      </c>
      <c r="I8438">
        <v>55.8</v>
      </c>
      <c r="J8438">
        <v>80</v>
      </c>
      <c r="K8438">
        <v>71.3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0.2295090979055599</v>
      </c>
      <c r="AA8438">
        <f t="shared" si="524"/>
        <v>0.8</v>
      </c>
      <c r="AB8438">
        <f t="shared" si="525"/>
        <v>0.71299999999999997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55</v>
      </c>
      <c r="CO8438">
        <v>0</v>
      </c>
    </row>
    <row r="8439" spans="1:93" x14ac:dyDescent="0.25">
      <c r="A8439">
        <v>8399.49</v>
      </c>
      <c r="B8439">
        <v>59.549399999999999</v>
      </c>
      <c r="C8439">
        <v>98.162099999999995</v>
      </c>
      <c r="D8439">
        <v>0</v>
      </c>
      <c r="E8439">
        <v>55</v>
      </c>
      <c r="F8439">
        <v>55</v>
      </c>
      <c r="G8439">
        <v>0</v>
      </c>
      <c r="H8439">
        <v>0</v>
      </c>
      <c r="I8439">
        <v>55.8</v>
      </c>
      <c r="J8439">
        <v>80</v>
      </c>
      <c r="K8439">
        <v>71.180000000000007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0.22985267439942969</v>
      </c>
      <c r="AA8439">
        <f t="shared" si="524"/>
        <v>0.8</v>
      </c>
      <c r="AB8439">
        <f t="shared" si="525"/>
        <v>0.7118000000000001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55</v>
      </c>
      <c r="CO8439">
        <v>0</v>
      </c>
    </row>
    <row r="8440" spans="1:93" x14ac:dyDescent="0.25">
      <c r="A8440">
        <v>8400.49</v>
      </c>
      <c r="B8440">
        <v>59.549300000000002</v>
      </c>
      <c r="C8440">
        <v>98.161900000000003</v>
      </c>
      <c r="D8440">
        <v>0</v>
      </c>
      <c r="E8440">
        <v>55</v>
      </c>
      <c r="F8440">
        <v>55</v>
      </c>
      <c r="G8440">
        <v>0</v>
      </c>
      <c r="H8440">
        <v>0</v>
      </c>
      <c r="I8440">
        <v>55.8</v>
      </c>
      <c r="J8440">
        <v>80</v>
      </c>
      <c r="K8440">
        <v>71.33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0.2296808861525009</v>
      </c>
      <c r="AA8440">
        <f t="shared" si="524"/>
        <v>0.8</v>
      </c>
      <c r="AB8440">
        <f t="shared" si="525"/>
        <v>0.71329999999999993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55</v>
      </c>
      <c r="CO8440">
        <v>0</v>
      </c>
    </row>
    <row r="8441" spans="1:93" x14ac:dyDescent="0.25">
      <c r="A8441">
        <v>8401.49</v>
      </c>
      <c r="B8441">
        <v>59.549300000000002</v>
      </c>
      <c r="C8441">
        <v>98.161900000000003</v>
      </c>
      <c r="D8441">
        <v>1E-4</v>
      </c>
      <c r="E8441">
        <v>55</v>
      </c>
      <c r="F8441">
        <v>55</v>
      </c>
      <c r="G8441">
        <v>0</v>
      </c>
      <c r="H8441">
        <v>0</v>
      </c>
      <c r="I8441">
        <v>55.8</v>
      </c>
      <c r="J8441">
        <v>80</v>
      </c>
      <c r="K8441">
        <v>71.42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0.2296808861525009</v>
      </c>
      <c r="AA8441">
        <f t="shared" si="524"/>
        <v>0.8</v>
      </c>
      <c r="AB8441">
        <f t="shared" si="525"/>
        <v>0.71420000000000006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55</v>
      </c>
      <c r="CO8441">
        <v>0</v>
      </c>
    </row>
    <row r="8442" spans="1:93" x14ac:dyDescent="0.25">
      <c r="A8442">
        <v>8402.49</v>
      </c>
      <c r="B8442">
        <v>59.549399999999999</v>
      </c>
      <c r="C8442">
        <v>98.162099999999995</v>
      </c>
      <c r="D8442">
        <v>1E-4</v>
      </c>
      <c r="E8442">
        <v>55</v>
      </c>
      <c r="F8442">
        <v>55</v>
      </c>
      <c r="G8442">
        <v>0</v>
      </c>
      <c r="H8442">
        <v>0</v>
      </c>
      <c r="I8442">
        <v>55.8</v>
      </c>
      <c r="J8442">
        <v>80</v>
      </c>
      <c r="K8442">
        <v>71.47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0.22985267439942969</v>
      </c>
      <c r="AA8442">
        <f t="shared" si="524"/>
        <v>0.8</v>
      </c>
      <c r="AB8442">
        <f t="shared" si="525"/>
        <v>0.7147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55</v>
      </c>
      <c r="CO8442">
        <v>0</v>
      </c>
    </row>
    <row r="8443" spans="1:93" x14ac:dyDescent="0.25">
      <c r="A8443">
        <v>8403.49</v>
      </c>
      <c r="B8443">
        <v>59.549300000000002</v>
      </c>
      <c r="C8443">
        <v>98.161900000000003</v>
      </c>
      <c r="D8443">
        <v>0</v>
      </c>
      <c r="E8443">
        <v>55</v>
      </c>
      <c r="F8443">
        <v>55</v>
      </c>
      <c r="G8443">
        <v>0</v>
      </c>
      <c r="H8443">
        <v>0</v>
      </c>
      <c r="I8443">
        <v>55.8</v>
      </c>
      <c r="J8443">
        <v>80</v>
      </c>
      <c r="K8443">
        <v>71.44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0.2296808861525009</v>
      </c>
      <c r="AA8443">
        <f t="shared" si="524"/>
        <v>0.8</v>
      </c>
      <c r="AB8443">
        <f t="shared" si="525"/>
        <v>0.71439999999999992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55</v>
      </c>
      <c r="CO8443">
        <v>0</v>
      </c>
    </row>
    <row r="8444" spans="1:93" x14ac:dyDescent="0.25">
      <c r="A8444">
        <v>8404.49</v>
      </c>
      <c r="B8444">
        <v>59.549500000000002</v>
      </c>
      <c r="C8444">
        <v>98.162300000000002</v>
      </c>
      <c r="D8444">
        <v>0</v>
      </c>
      <c r="E8444">
        <v>55</v>
      </c>
      <c r="F8444">
        <v>55</v>
      </c>
      <c r="G8444">
        <v>0</v>
      </c>
      <c r="H8444">
        <v>0</v>
      </c>
      <c r="I8444">
        <v>55.8</v>
      </c>
      <c r="J8444">
        <v>80</v>
      </c>
      <c r="K8444">
        <v>71.510000000000005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0.23002446264637069</v>
      </c>
      <c r="AA8444">
        <f t="shared" si="524"/>
        <v>0.8</v>
      </c>
      <c r="AB8444">
        <f t="shared" si="525"/>
        <v>0.71510000000000007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55</v>
      </c>
      <c r="CO8444">
        <v>0</v>
      </c>
    </row>
    <row r="8445" spans="1:93" x14ac:dyDescent="0.25">
      <c r="A8445">
        <v>8405.49</v>
      </c>
      <c r="B8445">
        <v>59.549500000000002</v>
      </c>
      <c r="C8445">
        <v>98.162300000000002</v>
      </c>
      <c r="D8445">
        <v>1E-4</v>
      </c>
      <c r="E8445">
        <v>55</v>
      </c>
      <c r="F8445">
        <v>55</v>
      </c>
      <c r="G8445">
        <v>0</v>
      </c>
      <c r="H8445">
        <v>0</v>
      </c>
      <c r="I8445">
        <v>55.8</v>
      </c>
      <c r="J8445">
        <v>80</v>
      </c>
      <c r="K8445">
        <v>71.3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0.23002446264637069</v>
      </c>
      <c r="AA8445">
        <f t="shared" si="524"/>
        <v>0.8</v>
      </c>
      <c r="AB8445">
        <f t="shared" si="525"/>
        <v>0.71299999999999997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55</v>
      </c>
      <c r="CO8445">
        <v>0</v>
      </c>
    </row>
    <row r="8446" spans="1:93" x14ac:dyDescent="0.25">
      <c r="A8446">
        <v>8406.49</v>
      </c>
      <c r="B8446">
        <v>59.549399999999999</v>
      </c>
      <c r="C8446">
        <v>98.162099999999995</v>
      </c>
      <c r="D8446">
        <v>1E-4</v>
      </c>
      <c r="E8446">
        <v>55</v>
      </c>
      <c r="F8446">
        <v>55</v>
      </c>
      <c r="G8446">
        <v>0</v>
      </c>
      <c r="H8446">
        <v>0</v>
      </c>
      <c r="I8446">
        <v>55.8</v>
      </c>
      <c r="J8446">
        <v>80</v>
      </c>
      <c r="K8446">
        <v>71.3</v>
      </c>
      <c r="L8446">
        <v>0</v>
      </c>
      <c r="M8446">
        <v>0</v>
      </c>
      <c r="N8446">
        <v>200</v>
      </c>
      <c r="O8446">
        <v>157.9</v>
      </c>
      <c r="P8446">
        <v>157.80000000000001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0.22985267439942969</v>
      </c>
      <c r="AA8446">
        <f t="shared" si="524"/>
        <v>0.8</v>
      </c>
      <c r="AB8446">
        <f t="shared" si="525"/>
        <v>0.71299999999999997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55</v>
      </c>
      <c r="CO8446">
        <v>0</v>
      </c>
    </row>
    <row r="8447" spans="1:93" x14ac:dyDescent="0.25">
      <c r="A8447">
        <v>8407.49</v>
      </c>
      <c r="B8447">
        <v>59.549399999999999</v>
      </c>
      <c r="C8447">
        <v>98.162099999999995</v>
      </c>
      <c r="D8447">
        <v>0</v>
      </c>
      <c r="E8447">
        <v>55</v>
      </c>
      <c r="F8447">
        <v>55</v>
      </c>
      <c r="G8447">
        <v>0</v>
      </c>
      <c r="H8447">
        <v>0</v>
      </c>
      <c r="I8447">
        <v>55.8</v>
      </c>
      <c r="J8447">
        <v>80</v>
      </c>
      <c r="K8447">
        <v>71.44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0.22985267439942969</v>
      </c>
      <c r="AA8447">
        <f t="shared" si="524"/>
        <v>0.8</v>
      </c>
      <c r="AB8447">
        <f t="shared" si="525"/>
        <v>0.71439999999999992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55</v>
      </c>
      <c r="CO8447">
        <v>0</v>
      </c>
    </row>
    <row r="8448" spans="1:93" x14ac:dyDescent="0.25">
      <c r="A8448">
        <v>8408.49</v>
      </c>
      <c r="B8448">
        <v>59.549399999999999</v>
      </c>
      <c r="C8448">
        <v>98.162099999999995</v>
      </c>
      <c r="D8448">
        <v>0</v>
      </c>
      <c r="E8448">
        <v>55</v>
      </c>
      <c r="F8448">
        <v>55</v>
      </c>
      <c r="G8448">
        <v>0</v>
      </c>
      <c r="H8448">
        <v>0</v>
      </c>
      <c r="I8448">
        <v>55.8</v>
      </c>
      <c r="J8448">
        <v>80</v>
      </c>
      <c r="K8448">
        <v>71.41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0.22985267439942969</v>
      </c>
      <c r="AA8448">
        <f t="shared" si="524"/>
        <v>0.8</v>
      </c>
      <c r="AB8448">
        <f t="shared" si="525"/>
        <v>0.71409999999999996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55</v>
      </c>
      <c r="CO8448">
        <v>0</v>
      </c>
    </row>
    <row r="8449" spans="1:93" x14ac:dyDescent="0.25">
      <c r="A8449">
        <v>8409.49</v>
      </c>
      <c r="B8449">
        <v>59.549500000000002</v>
      </c>
      <c r="C8449">
        <v>98.162300000000002</v>
      </c>
      <c r="D8449">
        <v>0</v>
      </c>
      <c r="E8449">
        <v>55</v>
      </c>
      <c r="F8449">
        <v>55</v>
      </c>
      <c r="G8449">
        <v>0</v>
      </c>
      <c r="H8449">
        <v>0</v>
      </c>
      <c r="I8449">
        <v>55.8</v>
      </c>
      <c r="J8449">
        <v>80</v>
      </c>
      <c r="K8449">
        <v>71.459999999999994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0.23002446264637069</v>
      </c>
      <c r="AA8449">
        <f t="shared" si="524"/>
        <v>0.8</v>
      </c>
      <c r="AB8449">
        <f t="shared" si="525"/>
        <v>0.7145999999999999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55</v>
      </c>
      <c r="CO8449">
        <v>0</v>
      </c>
    </row>
    <row r="8450" spans="1:93" x14ac:dyDescent="0.25">
      <c r="A8450">
        <v>8410.49</v>
      </c>
      <c r="B8450">
        <v>59.549599999999998</v>
      </c>
      <c r="C8450">
        <v>98.162400000000005</v>
      </c>
      <c r="D8450">
        <v>0</v>
      </c>
      <c r="E8450">
        <v>55</v>
      </c>
      <c r="F8450">
        <v>55</v>
      </c>
      <c r="G8450">
        <v>0</v>
      </c>
      <c r="H8450">
        <v>0</v>
      </c>
      <c r="I8450">
        <v>55.8</v>
      </c>
      <c r="J8450">
        <v>80</v>
      </c>
      <c r="K8450">
        <v>71.569999999999993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0.23019625089329948</v>
      </c>
      <c r="AA8450">
        <f t="shared" si="524"/>
        <v>0.8</v>
      </c>
      <c r="AB8450">
        <f t="shared" si="525"/>
        <v>0.71569999999999989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55</v>
      </c>
      <c r="CO8450">
        <v>0</v>
      </c>
    </row>
    <row r="8451" spans="1:93" x14ac:dyDescent="0.25">
      <c r="A8451">
        <v>8411.49</v>
      </c>
      <c r="B8451">
        <v>59.549599999999998</v>
      </c>
      <c r="C8451">
        <v>98.162400000000005</v>
      </c>
      <c r="D8451">
        <v>1E-4</v>
      </c>
      <c r="E8451">
        <v>55</v>
      </c>
      <c r="F8451">
        <v>55</v>
      </c>
      <c r="G8451">
        <v>0</v>
      </c>
      <c r="H8451">
        <v>0</v>
      </c>
      <c r="I8451">
        <v>55.8</v>
      </c>
      <c r="J8451">
        <v>80</v>
      </c>
      <c r="K8451">
        <v>71.650000000000006</v>
      </c>
      <c r="L8451">
        <v>0</v>
      </c>
      <c r="M8451">
        <v>0</v>
      </c>
      <c r="N8451">
        <v>200</v>
      </c>
      <c r="O8451">
        <v>157.9</v>
      </c>
      <c r="P8451">
        <v>157.80000000000001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0.23019625089329948</v>
      </c>
      <c r="AA8451">
        <f t="shared" si="524"/>
        <v>0.8</v>
      </c>
      <c r="AB8451">
        <f t="shared" si="525"/>
        <v>0.71650000000000003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55</v>
      </c>
      <c r="CO8451">
        <v>0</v>
      </c>
    </row>
    <row r="8452" spans="1:93" x14ac:dyDescent="0.25">
      <c r="A8452">
        <v>8412.49</v>
      </c>
      <c r="B8452">
        <v>59.549700000000001</v>
      </c>
      <c r="C8452">
        <v>98.162599999999998</v>
      </c>
      <c r="D8452">
        <v>1E-4</v>
      </c>
      <c r="E8452">
        <v>55</v>
      </c>
      <c r="F8452">
        <v>55</v>
      </c>
      <c r="G8452">
        <v>0</v>
      </c>
      <c r="H8452">
        <v>0</v>
      </c>
      <c r="I8452">
        <v>55.8</v>
      </c>
      <c r="J8452">
        <v>80</v>
      </c>
      <c r="K8452">
        <v>71.41</v>
      </c>
      <c r="L8452">
        <v>0</v>
      </c>
      <c r="M8452">
        <v>0</v>
      </c>
      <c r="N8452">
        <v>200</v>
      </c>
      <c r="O8452">
        <v>157.9</v>
      </c>
      <c r="P8452">
        <v>157.80000000000001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0.23036803914024048</v>
      </c>
      <c r="AA8452">
        <f t="shared" si="524"/>
        <v>0.8</v>
      </c>
      <c r="AB8452">
        <f t="shared" si="525"/>
        <v>0.71409999999999996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55</v>
      </c>
      <c r="CO8452">
        <v>0</v>
      </c>
    </row>
    <row r="8453" spans="1:93" x14ac:dyDescent="0.25">
      <c r="A8453">
        <v>8413.49</v>
      </c>
      <c r="B8453">
        <v>59.549599999999998</v>
      </c>
      <c r="C8453">
        <v>98.162400000000005</v>
      </c>
      <c r="D8453">
        <v>1E-4</v>
      </c>
      <c r="E8453">
        <v>55</v>
      </c>
      <c r="F8453">
        <v>55</v>
      </c>
      <c r="G8453">
        <v>0</v>
      </c>
      <c r="H8453">
        <v>0</v>
      </c>
      <c r="I8453">
        <v>55.8</v>
      </c>
      <c r="J8453">
        <v>80</v>
      </c>
      <c r="K8453">
        <v>71.47</v>
      </c>
      <c r="L8453">
        <v>0</v>
      </c>
      <c r="M8453">
        <v>0</v>
      </c>
      <c r="N8453">
        <v>200</v>
      </c>
      <c r="O8453">
        <v>157.9</v>
      </c>
      <c r="P8453">
        <v>157.80000000000001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0.23019625089329948</v>
      </c>
      <c r="AA8453">
        <f t="shared" si="524"/>
        <v>0.8</v>
      </c>
      <c r="AB8453">
        <f t="shared" si="525"/>
        <v>0.7147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55</v>
      </c>
      <c r="CO8453">
        <v>0</v>
      </c>
    </row>
    <row r="8454" spans="1:93" x14ac:dyDescent="0.25">
      <c r="A8454">
        <v>8414.49</v>
      </c>
      <c r="B8454">
        <v>59.549599999999998</v>
      </c>
      <c r="C8454">
        <v>98.162400000000005</v>
      </c>
      <c r="D8454">
        <v>0</v>
      </c>
      <c r="E8454">
        <v>55</v>
      </c>
      <c r="F8454">
        <v>55</v>
      </c>
      <c r="G8454">
        <v>0</v>
      </c>
      <c r="H8454">
        <v>0</v>
      </c>
      <c r="I8454">
        <v>55.8</v>
      </c>
      <c r="J8454">
        <v>80</v>
      </c>
      <c r="K8454">
        <v>71.510000000000005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0.23019625089329948</v>
      </c>
      <c r="AA8454">
        <f t="shared" si="524"/>
        <v>0.8</v>
      </c>
      <c r="AB8454">
        <f t="shared" si="525"/>
        <v>0.71510000000000007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55</v>
      </c>
      <c r="CO8454">
        <v>0</v>
      </c>
    </row>
    <row r="8455" spans="1:93" x14ac:dyDescent="0.25">
      <c r="A8455">
        <v>8415.49</v>
      </c>
      <c r="B8455">
        <v>59.549599999999998</v>
      </c>
      <c r="C8455">
        <v>98.162400000000005</v>
      </c>
      <c r="D8455">
        <v>0</v>
      </c>
      <c r="E8455">
        <v>55</v>
      </c>
      <c r="F8455">
        <v>55</v>
      </c>
      <c r="G8455">
        <v>0</v>
      </c>
      <c r="H8455">
        <v>0</v>
      </c>
      <c r="I8455">
        <v>55.8</v>
      </c>
      <c r="J8455">
        <v>80</v>
      </c>
      <c r="K8455">
        <v>71.36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0.23019625089329948</v>
      </c>
      <c r="AA8455">
        <f t="shared" si="524"/>
        <v>0.8</v>
      </c>
      <c r="AB8455">
        <f t="shared" si="525"/>
        <v>0.71360000000000001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55</v>
      </c>
      <c r="CO8455">
        <v>0</v>
      </c>
    </row>
    <row r="8456" spans="1:93" x14ac:dyDescent="0.25">
      <c r="A8456">
        <v>8416.49</v>
      </c>
      <c r="B8456">
        <v>59.549599999999998</v>
      </c>
      <c r="C8456">
        <v>98.162400000000005</v>
      </c>
      <c r="D8456">
        <v>0</v>
      </c>
      <c r="E8456">
        <v>55</v>
      </c>
      <c r="F8456">
        <v>55</v>
      </c>
      <c r="G8456">
        <v>0</v>
      </c>
      <c r="H8456">
        <v>0</v>
      </c>
      <c r="I8456">
        <v>55.8</v>
      </c>
      <c r="J8456">
        <v>80</v>
      </c>
      <c r="K8456">
        <v>71.3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0.23019625089329948</v>
      </c>
      <c r="AA8456">
        <f t="shared" si="524"/>
        <v>0.8</v>
      </c>
      <c r="AB8456">
        <f t="shared" si="525"/>
        <v>0.71299999999999997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55</v>
      </c>
      <c r="CO8456">
        <v>0</v>
      </c>
    </row>
    <row r="8457" spans="1:93" x14ac:dyDescent="0.25">
      <c r="A8457">
        <v>8417.5</v>
      </c>
      <c r="B8457">
        <v>59.549500000000002</v>
      </c>
      <c r="C8457">
        <v>98.162300000000002</v>
      </c>
      <c r="D8457">
        <v>0</v>
      </c>
      <c r="E8457">
        <v>55</v>
      </c>
      <c r="F8457">
        <v>55</v>
      </c>
      <c r="G8457">
        <v>0</v>
      </c>
      <c r="H8457">
        <v>0</v>
      </c>
      <c r="I8457">
        <v>55.8</v>
      </c>
      <c r="J8457">
        <v>80</v>
      </c>
      <c r="K8457">
        <v>71.069999999999993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0.23002446264637069</v>
      </c>
      <c r="AA8457">
        <f t="shared" si="524"/>
        <v>0.8</v>
      </c>
      <c r="AB8457">
        <f t="shared" si="525"/>
        <v>0.71069999999999989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55</v>
      </c>
      <c r="CO8457">
        <v>0</v>
      </c>
    </row>
    <row r="8458" spans="1:93" x14ac:dyDescent="0.25">
      <c r="A8458">
        <v>8418.5</v>
      </c>
      <c r="B8458">
        <v>59.549500000000002</v>
      </c>
      <c r="C8458">
        <v>98.162300000000002</v>
      </c>
      <c r="D8458">
        <v>0</v>
      </c>
      <c r="E8458">
        <v>55</v>
      </c>
      <c r="F8458">
        <v>55</v>
      </c>
      <c r="G8458">
        <v>0</v>
      </c>
      <c r="H8458">
        <v>0</v>
      </c>
      <c r="I8458">
        <v>55.8</v>
      </c>
      <c r="J8458">
        <v>80</v>
      </c>
      <c r="K8458">
        <v>71.239999999999995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0.23002446264637069</v>
      </c>
      <c r="AA8458">
        <f t="shared" si="524"/>
        <v>0.8</v>
      </c>
      <c r="AB8458">
        <f t="shared" si="525"/>
        <v>0.71239999999999992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55</v>
      </c>
      <c r="CO8458">
        <v>0</v>
      </c>
    </row>
    <row r="8459" spans="1:93" x14ac:dyDescent="0.25">
      <c r="A8459">
        <v>8419.5</v>
      </c>
      <c r="B8459">
        <v>59.549599999999998</v>
      </c>
      <c r="C8459">
        <v>98.162400000000005</v>
      </c>
      <c r="D8459">
        <v>0</v>
      </c>
      <c r="E8459">
        <v>55</v>
      </c>
      <c r="F8459">
        <v>55</v>
      </c>
      <c r="G8459">
        <v>0</v>
      </c>
      <c r="H8459">
        <v>0</v>
      </c>
      <c r="I8459">
        <v>55.8</v>
      </c>
      <c r="J8459">
        <v>80</v>
      </c>
      <c r="K8459">
        <v>71.33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0.23019625089329948</v>
      </c>
      <c r="AA8459">
        <f t="shared" si="524"/>
        <v>0.8</v>
      </c>
      <c r="AB8459">
        <f t="shared" si="525"/>
        <v>0.71329999999999993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55</v>
      </c>
      <c r="CO8459">
        <v>0</v>
      </c>
    </row>
    <row r="8460" spans="1:93" x14ac:dyDescent="0.25">
      <c r="A8460">
        <v>8420.5</v>
      </c>
      <c r="B8460">
        <v>59.549500000000002</v>
      </c>
      <c r="C8460">
        <v>98.162300000000002</v>
      </c>
      <c r="D8460">
        <v>0</v>
      </c>
      <c r="E8460">
        <v>55</v>
      </c>
      <c r="F8460">
        <v>55</v>
      </c>
      <c r="G8460">
        <v>0</v>
      </c>
      <c r="H8460">
        <v>0</v>
      </c>
      <c r="I8460">
        <v>55.8</v>
      </c>
      <c r="J8460">
        <v>80</v>
      </c>
      <c r="K8460">
        <v>71.38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0.23002446264637069</v>
      </c>
      <c r="AA8460">
        <f t="shared" si="524"/>
        <v>0.8</v>
      </c>
      <c r="AB8460">
        <f t="shared" si="525"/>
        <v>0.71379999999999999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55</v>
      </c>
      <c r="CO8460">
        <v>0</v>
      </c>
    </row>
    <row r="8461" spans="1:93" x14ac:dyDescent="0.25">
      <c r="A8461">
        <v>8421.5</v>
      </c>
      <c r="B8461">
        <v>59.549500000000002</v>
      </c>
      <c r="C8461">
        <v>98.162300000000002</v>
      </c>
      <c r="D8461">
        <v>0</v>
      </c>
      <c r="E8461">
        <v>55</v>
      </c>
      <c r="F8461">
        <v>55</v>
      </c>
      <c r="G8461">
        <v>0</v>
      </c>
      <c r="H8461">
        <v>0</v>
      </c>
      <c r="I8461">
        <v>55.8</v>
      </c>
      <c r="J8461">
        <v>80</v>
      </c>
      <c r="K8461">
        <v>71.239999999999995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0.23002446264637069</v>
      </c>
      <c r="AA8461">
        <f t="shared" si="524"/>
        <v>0.8</v>
      </c>
      <c r="AB8461">
        <f t="shared" si="525"/>
        <v>0.71239999999999992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55</v>
      </c>
      <c r="CO8461">
        <v>0</v>
      </c>
    </row>
    <row r="8462" spans="1:93" x14ac:dyDescent="0.25">
      <c r="A8462">
        <v>8422.5</v>
      </c>
      <c r="B8462">
        <v>59.549500000000002</v>
      </c>
      <c r="C8462">
        <v>98.162300000000002</v>
      </c>
      <c r="D8462">
        <v>0</v>
      </c>
      <c r="E8462">
        <v>55</v>
      </c>
      <c r="F8462">
        <v>55</v>
      </c>
      <c r="G8462">
        <v>0</v>
      </c>
      <c r="H8462">
        <v>0</v>
      </c>
      <c r="I8462">
        <v>55.8</v>
      </c>
      <c r="J8462">
        <v>80</v>
      </c>
      <c r="K8462">
        <v>71.33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0.23002446264637069</v>
      </c>
      <c r="AA8462">
        <f t="shared" si="524"/>
        <v>0.8</v>
      </c>
      <c r="AB8462">
        <f t="shared" si="525"/>
        <v>0.71329999999999993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55</v>
      </c>
      <c r="CO8462">
        <v>0</v>
      </c>
    </row>
    <row r="8463" spans="1:93" x14ac:dyDescent="0.25">
      <c r="A8463">
        <v>8423.5</v>
      </c>
      <c r="B8463">
        <v>59.549500000000002</v>
      </c>
      <c r="C8463">
        <v>98.162300000000002</v>
      </c>
      <c r="D8463">
        <v>0</v>
      </c>
      <c r="E8463">
        <v>55</v>
      </c>
      <c r="F8463">
        <v>55</v>
      </c>
      <c r="G8463">
        <v>0</v>
      </c>
      <c r="H8463">
        <v>0</v>
      </c>
      <c r="I8463">
        <v>55.8</v>
      </c>
      <c r="J8463">
        <v>80</v>
      </c>
      <c r="K8463">
        <v>71.12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0.23002446264637069</v>
      </c>
      <c r="AA8463">
        <f t="shared" si="524"/>
        <v>0.8</v>
      </c>
      <c r="AB8463">
        <f t="shared" si="525"/>
        <v>0.71120000000000005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55</v>
      </c>
      <c r="CO8463">
        <v>0</v>
      </c>
    </row>
    <row r="8464" spans="1:93" x14ac:dyDescent="0.25">
      <c r="A8464">
        <v>8424.5</v>
      </c>
      <c r="B8464">
        <v>59.549500000000002</v>
      </c>
      <c r="C8464">
        <v>98.162300000000002</v>
      </c>
      <c r="D8464">
        <v>0</v>
      </c>
      <c r="E8464">
        <v>55</v>
      </c>
      <c r="F8464">
        <v>55</v>
      </c>
      <c r="G8464">
        <v>0</v>
      </c>
      <c r="H8464">
        <v>0</v>
      </c>
      <c r="I8464">
        <v>55.8</v>
      </c>
      <c r="J8464">
        <v>80</v>
      </c>
      <c r="K8464">
        <v>71.11</v>
      </c>
      <c r="L8464">
        <v>0</v>
      </c>
      <c r="M8464">
        <v>0</v>
      </c>
      <c r="N8464">
        <v>200</v>
      </c>
      <c r="O8464">
        <v>157.9</v>
      </c>
      <c r="P8464">
        <v>157.80000000000001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0.23002446264637069</v>
      </c>
      <c r="AA8464">
        <f t="shared" si="524"/>
        <v>0.8</v>
      </c>
      <c r="AB8464">
        <f t="shared" si="525"/>
        <v>0.71109999999999995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55</v>
      </c>
      <c r="CO8464">
        <v>0</v>
      </c>
    </row>
    <row r="8465" spans="1:93" x14ac:dyDescent="0.25">
      <c r="A8465">
        <v>8425.5</v>
      </c>
      <c r="B8465">
        <v>59.549399999999999</v>
      </c>
      <c r="C8465">
        <v>98.162099999999995</v>
      </c>
      <c r="D8465">
        <v>0</v>
      </c>
      <c r="E8465">
        <v>55</v>
      </c>
      <c r="F8465">
        <v>55</v>
      </c>
      <c r="G8465">
        <v>0</v>
      </c>
      <c r="H8465">
        <v>0</v>
      </c>
      <c r="I8465">
        <v>55.8</v>
      </c>
      <c r="J8465">
        <v>80</v>
      </c>
      <c r="K8465">
        <v>71.06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0.22985267439942969</v>
      </c>
      <c r="AA8465">
        <f t="shared" si="524"/>
        <v>0.8</v>
      </c>
      <c r="AB8465">
        <f t="shared" si="525"/>
        <v>0.71060000000000001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55</v>
      </c>
      <c r="CO8465">
        <v>0</v>
      </c>
    </row>
    <row r="8466" spans="1:93" x14ac:dyDescent="0.25">
      <c r="A8466">
        <v>8426.5</v>
      </c>
      <c r="B8466">
        <v>59.549500000000002</v>
      </c>
      <c r="C8466">
        <v>98.162300000000002</v>
      </c>
      <c r="D8466">
        <v>0</v>
      </c>
      <c r="E8466">
        <v>55</v>
      </c>
      <c r="F8466">
        <v>55</v>
      </c>
      <c r="G8466">
        <v>0</v>
      </c>
      <c r="H8466">
        <v>0</v>
      </c>
      <c r="I8466">
        <v>55.8</v>
      </c>
      <c r="J8466">
        <v>80</v>
      </c>
      <c r="K8466">
        <v>71.28</v>
      </c>
      <c r="L8466">
        <v>0</v>
      </c>
      <c r="M8466">
        <v>0</v>
      </c>
      <c r="N8466">
        <v>200</v>
      </c>
      <c r="O8466">
        <v>157.9</v>
      </c>
      <c r="P8466">
        <v>157.80000000000001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0.23002446264637069</v>
      </c>
      <c r="AA8466">
        <f t="shared" si="524"/>
        <v>0.8</v>
      </c>
      <c r="AB8466">
        <f t="shared" si="525"/>
        <v>0.71279999999999999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55</v>
      </c>
      <c r="CO8466">
        <v>0</v>
      </c>
    </row>
    <row r="8467" spans="1:93" x14ac:dyDescent="0.25">
      <c r="A8467">
        <v>8427.5</v>
      </c>
      <c r="B8467">
        <v>59.549500000000002</v>
      </c>
      <c r="C8467">
        <v>98.162300000000002</v>
      </c>
      <c r="D8467">
        <v>0</v>
      </c>
      <c r="E8467">
        <v>55</v>
      </c>
      <c r="F8467">
        <v>55</v>
      </c>
      <c r="G8467">
        <v>0</v>
      </c>
      <c r="H8467">
        <v>0</v>
      </c>
      <c r="I8467">
        <v>55.8</v>
      </c>
      <c r="J8467">
        <v>80</v>
      </c>
      <c r="K8467">
        <v>71.239999999999995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0.23002446264637069</v>
      </c>
      <c r="AA8467">
        <f t="shared" si="524"/>
        <v>0.8</v>
      </c>
      <c r="AB8467">
        <f t="shared" si="525"/>
        <v>0.71239999999999992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55</v>
      </c>
      <c r="CO8467">
        <v>0</v>
      </c>
    </row>
    <row r="8468" spans="1:93" x14ac:dyDescent="0.25">
      <c r="A8468">
        <v>8428.5</v>
      </c>
      <c r="B8468">
        <v>59.549399999999999</v>
      </c>
      <c r="C8468">
        <v>98.162099999999995</v>
      </c>
      <c r="D8468">
        <v>0</v>
      </c>
      <c r="E8468">
        <v>55</v>
      </c>
      <c r="F8468">
        <v>55</v>
      </c>
      <c r="G8468">
        <v>0</v>
      </c>
      <c r="H8468">
        <v>0</v>
      </c>
      <c r="I8468">
        <v>55.8</v>
      </c>
      <c r="J8468">
        <v>80</v>
      </c>
      <c r="K8468">
        <v>71.209999999999994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0.22985267439942969</v>
      </c>
      <c r="AA8468">
        <f t="shared" si="524"/>
        <v>0.8</v>
      </c>
      <c r="AB8468">
        <f t="shared" si="525"/>
        <v>0.71209999999999996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55</v>
      </c>
      <c r="CO8468">
        <v>0</v>
      </c>
    </row>
    <row r="8469" spans="1:93" x14ac:dyDescent="0.25">
      <c r="A8469">
        <v>8429.5</v>
      </c>
      <c r="B8469">
        <v>59.549399999999999</v>
      </c>
      <c r="C8469">
        <v>98.162099999999995</v>
      </c>
      <c r="D8469">
        <v>0</v>
      </c>
      <c r="E8469">
        <v>55</v>
      </c>
      <c r="F8469">
        <v>55</v>
      </c>
      <c r="G8469">
        <v>0</v>
      </c>
      <c r="H8469">
        <v>0</v>
      </c>
      <c r="I8469">
        <v>55.8</v>
      </c>
      <c r="J8469">
        <v>80</v>
      </c>
      <c r="K8469">
        <v>71.36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0.22985267439942969</v>
      </c>
      <c r="AA8469">
        <f t="shared" si="524"/>
        <v>0.8</v>
      </c>
      <c r="AB8469">
        <f t="shared" si="525"/>
        <v>0.71360000000000001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55</v>
      </c>
      <c r="CO8469">
        <v>0</v>
      </c>
    </row>
    <row r="8470" spans="1:93" x14ac:dyDescent="0.25">
      <c r="A8470">
        <v>8430.5</v>
      </c>
      <c r="B8470">
        <v>59.549399999999999</v>
      </c>
      <c r="C8470">
        <v>98.162099999999995</v>
      </c>
      <c r="D8470">
        <v>0</v>
      </c>
      <c r="E8470">
        <v>55</v>
      </c>
      <c r="F8470">
        <v>55</v>
      </c>
      <c r="G8470">
        <v>0</v>
      </c>
      <c r="H8470">
        <v>0</v>
      </c>
      <c r="I8470">
        <v>55.8</v>
      </c>
      <c r="J8470">
        <v>80</v>
      </c>
      <c r="K8470">
        <v>71.38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0.22985267439942969</v>
      </c>
      <c r="AA8470">
        <f t="shared" si="524"/>
        <v>0.8</v>
      </c>
      <c r="AB8470">
        <f t="shared" si="525"/>
        <v>0.71379999999999999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55</v>
      </c>
      <c r="CO8470">
        <v>0</v>
      </c>
    </row>
    <row r="8471" spans="1:93" x14ac:dyDescent="0.25">
      <c r="A8471">
        <v>8431.5</v>
      </c>
      <c r="B8471">
        <v>59.549500000000002</v>
      </c>
      <c r="C8471">
        <v>98.162300000000002</v>
      </c>
      <c r="D8471">
        <v>0</v>
      </c>
      <c r="E8471">
        <v>55</v>
      </c>
      <c r="F8471">
        <v>55</v>
      </c>
      <c r="G8471">
        <v>0</v>
      </c>
      <c r="H8471">
        <v>0</v>
      </c>
      <c r="I8471">
        <v>55.8</v>
      </c>
      <c r="J8471">
        <v>80</v>
      </c>
      <c r="K8471">
        <v>71.569999999999993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0.23002446264637069</v>
      </c>
      <c r="AA8471">
        <f t="shared" si="524"/>
        <v>0.8</v>
      </c>
      <c r="AB8471">
        <f t="shared" si="525"/>
        <v>0.71569999999999989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55</v>
      </c>
      <c r="CO8471">
        <v>0</v>
      </c>
    </row>
    <row r="8472" spans="1:93" x14ac:dyDescent="0.25">
      <c r="A8472">
        <v>8432.5</v>
      </c>
      <c r="B8472">
        <v>59.549599999999998</v>
      </c>
      <c r="C8472">
        <v>98.162400000000005</v>
      </c>
      <c r="D8472">
        <v>0</v>
      </c>
      <c r="E8472">
        <v>55</v>
      </c>
      <c r="F8472">
        <v>55</v>
      </c>
      <c r="G8472">
        <v>0</v>
      </c>
      <c r="H8472">
        <v>0</v>
      </c>
      <c r="I8472">
        <v>55.8</v>
      </c>
      <c r="J8472">
        <v>80</v>
      </c>
      <c r="K8472">
        <v>71.59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0.23019625089329948</v>
      </c>
      <c r="AA8472">
        <f t="shared" si="524"/>
        <v>0.8</v>
      </c>
      <c r="AB8472">
        <f t="shared" si="525"/>
        <v>0.71589999999999998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55</v>
      </c>
      <c r="CO8472">
        <v>0</v>
      </c>
    </row>
    <row r="8473" spans="1:93" x14ac:dyDescent="0.25">
      <c r="A8473">
        <v>8433.5</v>
      </c>
      <c r="B8473">
        <v>59.549599999999998</v>
      </c>
      <c r="C8473">
        <v>98.162400000000005</v>
      </c>
      <c r="D8473">
        <v>1E-4</v>
      </c>
      <c r="E8473">
        <v>55</v>
      </c>
      <c r="F8473">
        <v>55</v>
      </c>
      <c r="G8473">
        <v>0</v>
      </c>
      <c r="H8473">
        <v>0</v>
      </c>
      <c r="I8473">
        <v>55.8</v>
      </c>
      <c r="J8473">
        <v>80</v>
      </c>
      <c r="K8473">
        <v>71.39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0.23019625089329948</v>
      </c>
      <c r="AA8473">
        <f t="shared" si="524"/>
        <v>0.8</v>
      </c>
      <c r="AB8473">
        <f t="shared" si="525"/>
        <v>0.71389999999999998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55</v>
      </c>
      <c r="CO8473">
        <v>0</v>
      </c>
    </row>
    <row r="8474" spans="1:93" x14ac:dyDescent="0.25">
      <c r="A8474">
        <v>8434.5</v>
      </c>
      <c r="B8474">
        <v>59.549599999999998</v>
      </c>
      <c r="C8474">
        <v>98.162400000000005</v>
      </c>
      <c r="D8474">
        <v>1E-4</v>
      </c>
      <c r="E8474">
        <v>55</v>
      </c>
      <c r="F8474">
        <v>55</v>
      </c>
      <c r="G8474">
        <v>0</v>
      </c>
      <c r="H8474">
        <v>0</v>
      </c>
      <c r="I8474">
        <v>55.8</v>
      </c>
      <c r="J8474">
        <v>80</v>
      </c>
      <c r="K8474">
        <v>71.36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0.23019625089329948</v>
      </c>
      <c r="AA8474">
        <f t="shared" si="524"/>
        <v>0.8</v>
      </c>
      <c r="AB8474">
        <f t="shared" si="525"/>
        <v>0.71360000000000001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55</v>
      </c>
      <c r="CO8474">
        <v>0</v>
      </c>
    </row>
    <row r="8475" spans="1:93" x14ac:dyDescent="0.25">
      <c r="A8475">
        <v>8435.5</v>
      </c>
      <c r="B8475">
        <v>59.549500000000002</v>
      </c>
      <c r="C8475">
        <v>98.162300000000002</v>
      </c>
      <c r="D8475">
        <v>1E-4</v>
      </c>
      <c r="E8475">
        <v>55</v>
      </c>
      <c r="F8475">
        <v>55</v>
      </c>
      <c r="G8475">
        <v>0</v>
      </c>
      <c r="H8475">
        <v>0</v>
      </c>
      <c r="I8475">
        <v>55.8</v>
      </c>
      <c r="J8475">
        <v>80</v>
      </c>
      <c r="K8475">
        <v>71.31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0.23002446264637069</v>
      </c>
      <c r="AA8475">
        <f t="shared" si="524"/>
        <v>0.8</v>
      </c>
      <c r="AB8475">
        <f t="shared" si="525"/>
        <v>0.71310000000000007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55</v>
      </c>
      <c r="CO8475">
        <v>0</v>
      </c>
    </row>
    <row r="8476" spans="1:93" x14ac:dyDescent="0.25">
      <c r="A8476">
        <v>8436.5</v>
      </c>
      <c r="B8476">
        <v>59.549500000000002</v>
      </c>
      <c r="C8476">
        <v>98.162300000000002</v>
      </c>
      <c r="D8476">
        <v>0</v>
      </c>
      <c r="E8476">
        <v>55</v>
      </c>
      <c r="F8476">
        <v>55</v>
      </c>
      <c r="G8476">
        <v>0</v>
      </c>
      <c r="H8476">
        <v>0</v>
      </c>
      <c r="I8476">
        <v>55.8</v>
      </c>
      <c r="J8476">
        <v>80</v>
      </c>
      <c r="K8476">
        <v>71.33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0.23002446264637069</v>
      </c>
      <c r="AA8476">
        <f t="shared" si="524"/>
        <v>0.8</v>
      </c>
      <c r="AB8476">
        <f t="shared" si="525"/>
        <v>0.71329999999999993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55</v>
      </c>
      <c r="CO8476">
        <v>0</v>
      </c>
    </row>
    <row r="8477" spans="1:93" x14ac:dyDescent="0.25">
      <c r="A8477">
        <v>8437.5</v>
      </c>
      <c r="B8477">
        <v>59.549500000000002</v>
      </c>
      <c r="C8477">
        <v>98.162300000000002</v>
      </c>
      <c r="D8477">
        <v>0</v>
      </c>
      <c r="E8477">
        <v>55</v>
      </c>
      <c r="F8477">
        <v>55</v>
      </c>
      <c r="G8477">
        <v>0</v>
      </c>
      <c r="H8477">
        <v>0</v>
      </c>
      <c r="I8477">
        <v>55.8</v>
      </c>
      <c r="J8477">
        <v>80</v>
      </c>
      <c r="K8477">
        <v>71.180000000000007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0.23002446264637069</v>
      </c>
      <c r="AA8477">
        <f t="shared" si="524"/>
        <v>0.8</v>
      </c>
      <c r="AB8477">
        <f t="shared" si="525"/>
        <v>0.7118000000000001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55</v>
      </c>
      <c r="CO8477">
        <v>0</v>
      </c>
    </row>
    <row r="8478" spans="1:93" x14ac:dyDescent="0.25">
      <c r="A8478">
        <v>8438.5</v>
      </c>
      <c r="B8478">
        <v>59.549500000000002</v>
      </c>
      <c r="C8478">
        <v>98.162300000000002</v>
      </c>
      <c r="D8478">
        <v>0</v>
      </c>
      <c r="E8478">
        <v>55</v>
      </c>
      <c r="F8478">
        <v>55</v>
      </c>
      <c r="G8478">
        <v>0</v>
      </c>
      <c r="H8478">
        <v>0</v>
      </c>
      <c r="I8478">
        <v>55.8</v>
      </c>
      <c r="J8478">
        <v>80</v>
      </c>
      <c r="K8478">
        <v>71.239999999999995</v>
      </c>
      <c r="L8478">
        <v>0</v>
      </c>
      <c r="M8478">
        <v>0</v>
      </c>
      <c r="N8478">
        <v>200</v>
      </c>
      <c r="O8478">
        <v>157.9</v>
      </c>
      <c r="P8478">
        <v>157.80000000000001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0.23002446264637069</v>
      </c>
      <c r="AA8478">
        <f t="shared" si="524"/>
        <v>0.8</v>
      </c>
      <c r="AB8478">
        <f t="shared" si="525"/>
        <v>0.71239999999999992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55</v>
      </c>
      <c r="CO8478">
        <v>0</v>
      </c>
    </row>
    <row r="8479" spans="1:93" x14ac:dyDescent="0.25">
      <c r="A8479">
        <v>8439.5</v>
      </c>
      <c r="B8479">
        <v>59.549500000000002</v>
      </c>
      <c r="C8479">
        <v>98.162300000000002</v>
      </c>
      <c r="D8479">
        <v>0</v>
      </c>
      <c r="E8479">
        <v>55</v>
      </c>
      <c r="F8479">
        <v>55</v>
      </c>
      <c r="G8479">
        <v>0</v>
      </c>
      <c r="H8479">
        <v>0</v>
      </c>
      <c r="I8479">
        <v>55.8</v>
      </c>
      <c r="J8479">
        <v>80</v>
      </c>
      <c r="K8479">
        <v>70.959999999999994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0.23002446264637069</v>
      </c>
      <c r="AA8479">
        <f t="shared" si="524"/>
        <v>0.8</v>
      </c>
      <c r="AB8479">
        <f t="shared" si="525"/>
        <v>0.7095999999999999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55</v>
      </c>
      <c r="CO8479">
        <v>0</v>
      </c>
    </row>
    <row r="8480" spans="1:93" x14ac:dyDescent="0.25">
      <c r="A8480">
        <v>8440.5</v>
      </c>
      <c r="B8480">
        <v>59.549500000000002</v>
      </c>
      <c r="C8480">
        <v>98.162300000000002</v>
      </c>
      <c r="D8480">
        <v>0</v>
      </c>
      <c r="E8480">
        <v>55</v>
      </c>
      <c r="F8480">
        <v>55</v>
      </c>
      <c r="G8480">
        <v>0</v>
      </c>
      <c r="H8480">
        <v>0</v>
      </c>
      <c r="I8480">
        <v>55.8</v>
      </c>
      <c r="J8480">
        <v>80</v>
      </c>
      <c r="K8480">
        <v>71.12</v>
      </c>
      <c r="L8480">
        <v>0</v>
      </c>
      <c r="M8480">
        <v>0</v>
      </c>
      <c r="N8480">
        <v>200</v>
      </c>
      <c r="O8480">
        <v>157.9</v>
      </c>
      <c r="P8480">
        <v>157.80000000000001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0.23002446264637069</v>
      </c>
      <c r="AA8480">
        <f t="shared" si="524"/>
        <v>0.8</v>
      </c>
      <c r="AB8480">
        <f t="shared" si="525"/>
        <v>0.71120000000000005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55</v>
      </c>
      <c r="CO8480">
        <v>0</v>
      </c>
    </row>
    <row r="8481" spans="1:93" x14ac:dyDescent="0.25">
      <c r="A8481">
        <v>8441.5</v>
      </c>
      <c r="B8481">
        <v>59.549500000000002</v>
      </c>
      <c r="C8481">
        <v>98.162300000000002</v>
      </c>
      <c r="D8481">
        <v>0</v>
      </c>
      <c r="E8481">
        <v>55</v>
      </c>
      <c r="F8481">
        <v>55</v>
      </c>
      <c r="G8481">
        <v>0</v>
      </c>
      <c r="H8481">
        <v>0</v>
      </c>
      <c r="I8481">
        <v>55.8</v>
      </c>
      <c r="J8481">
        <v>80</v>
      </c>
      <c r="K8481">
        <v>71.06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0.23002446264637069</v>
      </c>
      <c r="AA8481">
        <f t="shared" si="524"/>
        <v>0.8</v>
      </c>
      <c r="AB8481">
        <f t="shared" si="525"/>
        <v>0.71060000000000001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55</v>
      </c>
      <c r="CO8481">
        <v>0</v>
      </c>
    </row>
    <row r="8482" spans="1:93" x14ac:dyDescent="0.25">
      <c r="A8482">
        <v>8442.5</v>
      </c>
      <c r="B8482">
        <v>59.549399999999999</v>
      </c>
      <c r="C8482">
        <v>98.162099999999995</v>
      </c>
      <c r="D8482">
        <v>0</v>
      </c>
      <c r="E8482">
        <v>55</v>
      </c>
      <c r="F8482">
        <v>55</v>
      </c>
      <c r="G8482">
        <v>0</v>
      </c>
      <c r="H8482">
        <v>0</v>
      </c>
      <c r="I8482">
        <v>55.8</v>
      </c>
      <c r="J8482">
        <v>80</v>
      </c>
      <c r="K8482">
        <v>71.19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0.22985267439942969</v>
      </c>
      <c r="AA8482">
        <f t="shared" si="524"/>
        <v>0.8</v>
      </c>
      <c r="AB8482">
        <f t="shared" si="525"/>
        <v>0.71189999999999998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55</v>
      </c>
      <c r="CO8482">
        <v>0</v>
      </c>
    </row>
    <row r="8483" spans="1:93" x14ac:dyDescent="0.25">
      <c r="A8483">
        <v>8443.5</v>
      </c>
      <c r="B8483">
        <v>59.549500000000002</v>
      </c>
      <c r="C8483">
        <v>98.162300000000002</v>
      </c>
      <c r="D8483">
        <v>0</v>
      </c>
      <c r="E8483">
        <v>55</v>
      </c>
      <c r="F8483">
        <v>55</v>
      </c>
      <c r="G8483">
        <v>0</v>
      </c>
      <c r="H8483">
        <v>0</v>
      </c>
      <c r="I8483">
        <v>55.8</v>
      </c>
      <c r="J8483">
        <v>80</v>
      </c>
      <c r="K8483">
        <v>71.239999999999995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0.23002446264637069</v>
      </c>
      <c r="AA8483">
        <f t="shared" si="524"/>
        <v>0.8</v>
      </c>
      <c r="AB8483">
        <f t="shared" si="525"/>
        <v>0.71239999999999992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55</v>
      </c>
      <c r="CO8483">
        <v>0</v>
      </c>
    </row>
    <row r="8484" spans="1:93" x14ac:dyDescent="0.25">
      <c r="A8484">
        <v>8444.5</v>
      </c>
      <c r="B8484">
        <v>59.549500000000002</v>
      </c>
      <c r="C8484">
        <v>98.162300000000002</v>
      </c>
      <c r="D8484">
        <v>0</v>
      </c>
      <c r="E8484">
        <v>55</v>
      </c>
      <c r="F8484">
        <v>55</v>
      </c>
      <c r="G8484">
        <v>0</v>
      </c>
      <c r="H8484">
        <v>0</v>
      </c>
      <c r="I8484">
        <v>55.8</v>
      </c>
      <c r="J8484">
        <v>80</v>
      </c>
      <c r="K8484">
        <v>71.39</v>
      </c>
      <c r="L8484">
        <v>0</v>
      </c>
      <c r="M8484">
        <v>0</v>
      </c>
      <c r="N8484">
        <v>200</v>
      </c>
      <c r="O8484">
        <v>157.9</v>
      </c>
      <c r="P8484">
        <v>157.80000000000001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0.23002446264637069</v>
      </c>
      <c r="AA8484">
        <f t="shared" si="524"/>
        <v>0.8</v>
      </c>
      <c r="AB8484">
        <f t="shared" si="525"/>
        <v>0.71389999999999998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55</v>
      </c>
      <c r="CO8484">
        <v>0</v>
      </c>
    </row>
    <row r="8485" spans="1:93" x14ac:dyDescent="0.25">
      <c r="A8485">
        <v>8445.5</v>
      </c>
      <c r="B8485">
        <v>59.549500000000002</v>
      </c>
      <c r="C8485">
        <v>98.162300000000002</v>
      </c>
      <c r="D8485">
        <v>0</v>
      </c>
      <c r="E8485">
        <v>55</v>
      </c>
      <c r="F8485">
        <v>55</v>
      </c>
      <c r="G8485">
        <v>0</v>
      </c>
      <c r="H8485">
        <v>0</v>
      </c>
      <c r="I8485">
        <v>55.8</v>
      </c>
      <c r="J8485">
        <v>80</v>
      </c>
      <c r="K8485">
        <v>71.3</v>
      </c>
      <c r="L8485">
        <v>0</v>
      </c>
      <c r="M8485">
        <v>0</v>
      </c>
      <c r="N8485">
        <v>200</v>
      </c>
      <c r="O8485">
        <v>157.9</v>
      </c>
      <c r="P8485">
        <v>157.80000000000001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0.23002446264637069</v>
      </c>
      <c r="AA8485">
        <f t="shared" si="524"/>
        <v>0.8</v>
      </c>
      <c r="AB8485">
        <f t="shared" si="525"/>
        <v>0.71299999999999997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55</v>
      </c>
      <c r="CO8485">
        <v>0</v>
      </c>
    </row>
    <row r="8486" spans="1:93" x14ac:dyDescent="0.25">
      <c r="A8486">
        <v>8446.5</v>
      </c>
      <c r="B8486">
        <v>59.549500000000002</v>
      </c>
      <c r="C8486">
        <v>98.162300000000002</v>
      </c>
      <c r="D8486">
        <v>0</v>
      </c>
      <c r="E8486">
        <v>55</v>
      </c>
      <c r="F8486">
        <v>55</v>
      </c>
      <c r="G8486">
        <v>0</v>
      </c>
      <c r="H8486">
        <v>0</v>
      </c>
      <c r="I8486">
        <v>55.8</v>
      </c>
      <c r="J8486">
        <v>80</v>
      </c>
      <c r="K8486">
        <v>71.37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0.23002446264637069</v>
      </c>
      <c r="AA8486">
        <f t="shared" si="524"/>
        <v>0.8</v>
      </c>
      <c r="AB8486">
        <f t="shared" si="525"/>
        <v>0.7137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55</v>
      </c>
      <c r="CO8486">
        <v>0</v>
      </c>
    </row>
    <row r="8487" spans="1:93" x14ac:dyDescent="0.25">
      <c r="A8487">
        <v>8447.5</v>
      </c>
      <c r="B8487">
        <v>59.549599999999998</v>
      </c>
      <c r="C8487">
        <v>98.162400000000005</v>
      </c>
      <c r="D8487">
        <v>0</v>
      </c>
      <c r="E8487">
        <v>55</v>
      </c>
      <c r="F8487">
        <v>55</v>
      </c>
      <c r="G8487">
        <v>0</v>
      </c>
      <c r="H8487">
        <v>0</v>
      </c>
      <c r="I8487">
        <v>55.8</v>
      </c>
      <c r="J8487">
        <v>80</v>
      </c>
      <c r="K8487">
        <v>71.510000000000005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0.23019625089329948</v>
      </c>
      <c r="AA8487">
        <f t="shared" si="524"/>
        <v>0.8</v>
      </c>
      <c r="AB8487">
        <f t="shared" si="525"/>
        <v>0.71510000000000007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55</v>
      </c>
      <c r="CO8487">
        <v>0</v>
      </c>
    </row>
    <row r="8488" spans="1:93" x14ac:dyDescent="0.25">
      <c r="A8488">
        <v>8448.5</v>
      </c>
      <c r="B8488">
        <v>59.549500000000002</v>
      </c>
      <c r="C8488">
        <v>98.162300000000002</v>
      </c>
      <c r="D8488">
        <v>0</v>
      </c>
      <c r="E8488">
        <v>55</v>
      </c>
      <c r="F8488">
        <v>55</v>
      </c>
      <c r="G8488">
        <v>0</v>
      </c>
      <c r="H8488">
        <v>0</v>
      </c>
      <c r="I8488">
        <v>55.8</v>
      </c>
      <c r="J8488">
        <v>80</v>
      </c>
      <c r="K8488">
        <v>71.55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0.23002446264637069</v>
      </c>
      <c r="AA8488">
        <f t="shared" si="524"/>
        <v>0.8</v>
      </c>
      <c r="AB8488">
        <f t="shared" si="525"/>
        <v>0.71550000000000002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55</v>
      </c>
      <c r="CO8488">
        <v>0</v>
      </c>
    </row>
    <row r="8489" spans="1:93" x14ac:dyDescent="0.25">
      <c r="A8489">
        <v>8449.5</v>
      </c>
      <c r="B8489">
        <v>59.549599999999998</v>
      </c>
      <c r="C8489">
        <v>98.162400000000005</v>
      </c>
      <c r="D8489">
        <v>0</v>
      </c>
      <c r="E8489">
        <v>55</v>
      </c>
      <c r="F8489">
        <v>55</v>
      </c>
      <c r="G8489">
        <v>0</v>
      </c>
      <c r="H8489">
        <v>0</v>
      </c>
      <c r="I8489">
        <v>55.8</v>
      </c>
      <c r="J8489">
        <v>80</v>
      </c>
      <c r="K8489">
        <v>71.38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0.23019625089329948</v>
      </c>
      <c r="AA8489">
        <f t="shared" si="524"/>
        <v>0.8</v>
      </c>
      <c r="AB8489">
        <f t="shared" si="525"/>
        <v>0.71379999999999999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55</v>
      </c>
      <c r="CO8489">
        <v>0</v>
      </c>
    </row>
    <row r="8490" spans="1:93" x14ac:dyDescent="0.25">
      <c r="A8490">
        <v>8450.5</v>
      </c>
      <c r="B8490">
        <v>59.549599999999998</v>
      </c>
      <c r="C8490">
        <v>98.162400000000005</v>
      </c>
      <c r="D8490">
        <v>0</v>
      </c>
      <c r="E8490">
        <v>55</v>
      </c>
      <c r="F8490">
        <v>55</v>
      </c>
      <c r="G8490">
        <v>0</v>
      </c>
      <c r="H8490">
        <v>0</v>
      </c>
      <c r="I8490">
        <v>55.8</v>
      </c>
      <c r="J8490">
        <v>80</v>
      </c>
      <c r="K8490">
        <v>71.52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0.23019625089329948</v>
      </c>
      <c r="AA8490">
        <f t="shared" ref="AA8490:AA8553" si="528">IF(J8490="","",J8490/100)</f>
        <v>0.8</v>
      </c>
      <c r="AB8490">
        <f t="shared" ref="AB8490:AB8553" si="529">IF(K8490="","",K8490/100)</f>
        <v>0.71519999999999995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55</v>
      </c>
      <c r="CO8490">
        <v>0</v>
      </c>
    </row>
    <row r="8491" spans="1:93" x14ac:dyDescent="0.25">
      <c r="A8491">
        <v>8451.5</v>
      </c>
      <c r="B8491">
        <v>59.549500000000002</v>
      </c>
      <c r="C8491">
        <v>98.162300000000002</v>
      </c>
      <c r="D8491">
        <v>0</v>
      </c>
      <c r="E8491">
        <v>55</v>
      </c>
      <c r="F8491">
        <v>55</v>
      </c>
      <c r="G8491">
        <v>0</v>
      </c>
      <c r="H8491">
        <v>0</v>
      </c>
      <c r="I8491">
        <v>55.8</v>
      </c>
      <c r="J8491">
        <v>80</v>
      </c>
      <c r="K8491">
        <v>71.36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0.23002446264637069</v>
      </c>
      <c r="AA8491">
        <f t="shared" si="528"/>
        <v>0.8</v>
      </c>
      <c r="AB8491">
        <f t="shared" si="529"/>
        <v>0.71360000000000001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55</v>
      </c>
      <c r="CO8491">
        <v>0</v>
      </c>
    </row>
    <row r="8492" spans="1:93" x14ac:dyDescent="0.25">
      <c r="A8492">
        <v>8452.5</v>
      </c>
      <c r="B8492">
        <v>59.549500000000002</v>
      </c>
      <c r="C8492">
        <v>98.162300000000002</v>
      </c>
      <c r="D8492">
        <v>0</v>
      </c>
      <c r="E8492">
        <v>55</v>
      </c>
      <c r="F8492">
        <v>55</v>
      </c>
      <c r="G8492">
        <v>0</v>
      </c>
      <c r="H8492">
        <v>0</v>
      </c>
      <c r="I8492">
        <v>55.8</v>
      </c>
      <c r="J8492">
        <v>80</v>
      </c>
      <c r="K8492">
        <v>71.36</v>
      </c>
      <c r="L8492">
        <v>0</v>
      </c>
      <c r="M8492">
        <v>0</v>
      </c>
      <c r="N8492">
        <v>200</v>
      </c>
      <c r="O8492">
        <v>157.9</v>
      </c>
      <c r="P8492">
        <v>157.80000000000001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0.23002446264637069</v>
      </c>
      <c r="AA8492">
        <f t="shared" si="528"/>
        <v>0.8</v>
      </c>
      <c r="AB8492">
        <f t="shared" si="529"/>
        <v>0.71360000000000001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55</v>
      </c>
      <c r="CO8492">
        <v>0</v>
      </c>
    </row>
    <row r="8493" spans="1:93" x14ac:dyDescent="0.25">
      <c r="A8493">
        <v>8453.5</v>
      </c>
      <c r="B8493">
        <v>59.549500000000002</v>
      </c>
      <c r="C8493">
        <v>98.162300000000002</v>
      </c>
      <c r="D8493">
        <v>0</v>
      </c>
      <c r="E8493">
        <v>55</v>
      </c>
      <c r="F8493">
        <v>55</v>
      </c>
      <c r="G8493">
        <v>0</v>
      </c>
      <c r="H8493">
        <v>0</v>
      </c>
      <c r="I8493">
        <v>55.8</v>
      </c>
      <c r="J8493">
        <v>80</v>
      </c>
      <c r="K8493">
        <v>71.28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0.23002446264637069</v>
      </c>
      <c r="AA8493">
        <f t="shared" si="528"/>
        <v>0.8</v>
      </c>
      <c r="AB8493">
        <f t="shared" si="529"/>
        <v>0.71279999999999999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55</v>
      </c>
      <c r="CO8493">
        <v>0</v>
      </c>
    </row>
    <row r="8494" spans="1:93" x14ac:dyDescent="0.25">
      <c r="A8494">
        <v>8454.5</v>
      </c>
      <c r="B8494">
        <v>59.549500000000002</v>
      </c>
      <c r="C8494">
        <v>98.162300000000002</v>
      </c>
      <c r="D8494">
        <v>0</v>
      </c>
      <c r="E8494">
        <v>55</v>
      </c>
      <c r="F8494">
        <v>55</v>
      </c>
      <c r="G8494">
        <v>0</v>
      </c>
      <c r="H8494">
        <v>0</v>
      </c>
      <c r="I8494">
        <v>55.8</v>
      </c>
      <c r="J8494">
        <v>80</v>
      </c>
      <c r="K8494">
        <v>71.28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0.23002446264637069</v>
      </c>
      <c r="AA8494">
        <f t="shared" si="528"/>
        <v>0.8</v>
      </c>
      <c r="AB8494">
        <f t="shared" si="529"/>
        <v>0.71279999999999999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55</v>
      </c>
      <c r="CO8494">
        <v>0</v>
      </c>
    </row>
    <row r="8495" spans="1:93" x14ac:dyDescent="0.25">
      <c r="A8495">
        <v>8455.51</v>
      </c>
      <c r="B8495">
        <v>59.549599999999998</v>
      </c>
      <c r="C8495">
        <v>98.162400000000005</v>
      </c>
      <c r="D8495">
        <v>0</v>
      </c>
      <c r="E8495">
        <v>55</v>
      </c>
      <c r="F8495">
        <v>55</v>
      </c>
      <c r="G8495">
        <v>0</v>
      </c>
      <c r="H8495">
        <v>0</v>
      </c>
      <c r="I8495">
        <v>55.8</v>
      </c>
      <c r="J8495">
        <v>80</v>
      </c>
      <c r="K8495">
        <v>71.12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0.23019625089329948</v>
      </c>
      <c r="AA8495">
        <f t="shared" si="528"/>
        <v>0.8</v>
      </c>
      <c r="AB8495">
        <f t="shared" si="529"/>
        <v>0.71120000000000005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55</v>
      </c>
      <c r="CO8495">
        <v>0</v>
      </c>
    </row>
    <row r="8496" spans="1:93" x14ac:dyDescent="0.25">
      <c r="A8496">
        <v>8456.51</v>
      </c>
      <c r="B8496">
        <v>59.549599999999998</v>
      </c>
      <c r="C8496">
        <v>98.162400000000005</v>
      </c>
      <c r="D8496">
        <v>0</v>
      </c>
      <c r="E8496">
        <v>55</v>
      </c>
      <c r="F8496">
        <v>55</v>
      </c>
      <c r="G8496">
        <v>0</v>
      </c>
      <c r="H8496">
        <v>0</v>
      </c>
      <c r="I8496">
        <v>55.8</v>
      </c>
      <c r="J8496">
        <v>80</v>
      </c>
      <c r="K8496">
        <v>71.14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0.23019625089329948</v>
      </c>
      <c r="AA8496">
        <f t="shared" si="528"/>
        <v>0.8</v>
      </c>
      <c r="AB8496">
        <f t="shared" si="529"/>
        <v>0.71140000000000003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55</v>
      </c>
      <c r="CO8496">
        <v>0</v>
      </c>
    </row>
    <row r="8497" spans="1:93" x14ac:dyDescent="0.25">
      <c r="A8497">
        <v>8457.51</v>
      </c>
      <c r="B8497">
        <v>59.549500000000002</v>
      </c>
      <c r="C8497">
        <v>98.162300000000002</v>
      </c>
      <c r="D8497">
        <v>0</v>
      </c>
      <c r="E8497">
        <v>55</v>
      </c>
      <c r="F8497">
        <v>55</v>
      </c>
      <c r="G8497">
        <v>0</v>
      </c>
      <c r="H8497">
        <v>0</v>
      </c>
      <c r="I8497">
        <v>55.8</v>
      </c>
      <c r="J8497">
        <v>80</v>
      </c>
      <c r="K8497">
        <v>71.430000000000007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0.23002446264637069</v>
      </c>
      <c r="AA8497">
        <f t="shared" si="528"/>
        <v>0.8</v>
      </c>
      <c r="AB8497">
        <f t="shared" si="529"/>
        <v>0.71430000000000005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55</v>
      </c>
      <c r="CO8497">
        <v>0</v>
      </c>
    </row>
    <row r="8498" spans="1:93" x14ac:dyDescent="0.25">
      <c r="A8498">
        <v>8458.51</v>
      </c>
      <c r="B8498">
        <v>59.549500000000002</v>
      </c>
      <c r="C8498">
        <v>98.162300000000002</v>
      </c>
      <c r="D8498">
        <v>0</v>
      </c>
      <c r="E8498">
        <v>55</v>
      </c>
      <c r="F8498">
        <v>55</v>
      </c>
      <c r="G8498">
        <v>0</v>
      </c>
      <c r="H8498">
        <v>0</v>
      </c>
      <c r="I8498">
        <v>55.8</v>
      </c>
      <c r="J8498">
        <v>80</v>
      </c>
      <c r="K8498">
        <v>71.27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0.23002446264637069</v>
      </c>
      <c r="AA8498">
        <f t="shared" si="528"/>
        <v>0.8</v>
      </c>
      <c r="AB8498">
        <f t="shared" si="529"/>
        <v>0.7127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55</v>
      </c>
      <c r="CO8498">
        <v>0</v>
      </c>
    </row>
    <row r="8499" spans="1:93" x14ac:dyDescent="0.25">
      <c r="A8499">
        <v>8459.51</v>
      </c>
      <c r="B8499">
        <v>59.549599999999998</v>
      </c>
      <c r="C8499">
        <v>98.162400000000005</v>
      </c>
      <c r="D8499">
        <v>0</v>
      </c>
      <c r="E8499">
        <v>55</v>
      </c>
      <c r="F8499">
        <v>55</v>
      </c>
      <c r="G8499">
        <v>0</v>
      </c>
      <c r="H8499">
        <v>0</v>
      </c>
      <c r="I8499">
        <v>55.8</v>
      </c>
      <c r="J8499">
        <v>80</v>
      </c>
      <c r="K8499">
        <v>71.349999999999994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0.23019625089329948</v>
      </c>
      <c r="AA8499">
        <f t="shared" si="528"/>
        <v>0.8</v>
      </c>
      <c r="AB8499">
        <f t="shared" si="529"/>
        <v>0.71349999999999991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55</v>
      </c>
      <c r="CO8499">
        <v>0</v>
      </c>
    </row>
    <row r="8500" spans="1:93" x14ac:dyDescent="0.25">
      <c r="A8500">
        <v>8460.51</v>
      </c>
      <c r="B8500">
        <v>59.549599999999998</v>
      </c>
      <c r="C8500">
        <v>98.162400000000005</v>
      </c>
      <c r="D8500">
        <v>0</v>
      </c>
      <c r="E8500">
        <v>55</v>
      </c>
      <c r="F8500">
        <v>55</v>
      </c>
      <c r="G8500">
        <v>0</v>
      </c>
      <c r="H8500">
        <v>0</v>
      </c>
      <c r="I8500">
        <v>55.8</v>
      </c>
      <c r="J8500">
        <v>80</v>
      </c>
      <c r="K8500">
        <v>71.41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0.23019625089329948</v>
      </c>
      <c r="AA8500">
        <f t="shared" si="528"/>
        <v>0.8</v>
      </c>
      <c r="AB8500">
        <f t="shared" si="529"/>
        <v>0.71409999999999996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55</v>
      </c>
      <c r="CO8500">
        <v>0</v>
      </c>
    </row>
    <row r="8501" spans="1:93" x14ac:dyDescent="0.25">
      <c r="A8501">
        <v>8461.51</v>
      </c>
      <c r="B8501">
        <v>59.549700000000001</v>
      </c>
      <c r="C8501">
        <v>98.162599999999998</v>
      </c>
      <c r="D8501">
        <v>1E-4</v>
      </c>
      <c r="E8501">
        <v>55</v>
      </c>
      <c r="F8501">
        <v>55</v>
      </c>
      <c r="G8501">
        <v>0</v>
      </c>
      <c r="H8501">
        <v>0</v>
      </c>
      <c r="I8501">
        <v>55.8</v>
      </c>
      <c r="J8501">
        <v>80</v>
      </c>
      <c r="K8501">
        <v>71.400000000000006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0.23036803914024048</v>
      </c>
      <c r="AA8501">
        <f t="shared" si="528"/>
        <v>0.8</v>
      </c>
      <c r="AB8501">
        <f t="shared" si="529"/>
        <v>0.71400000000000008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55</v>
      </c>
      <c r="CO8501">
        <v>0</v>
      </c>
    </row>
    <row r="8502" spans="1:93" x14ac:dyDescent="0.25">
      <c r="A8502">
        <v>8462.51</v>
      </c>
      <c r="B8502">
        <v>59.549700000000001</v>
      </c>
      <c r="C8502">
        <v>98.162599999999998</v>
      </c>
      <c r="D8502">
        <v>1E-4</v>
      </c>
      <c r="E8502">
        <v>55</v>
      </c>
      <c r="F8502">
        <v>55</v>
      </c>
      <c r="G8502">
        <v>0</v>
      </c>
      <c r="H8502">
        <v>0</v>
      </c>
      <c r="I8502">
        <v>55.8</v>
      </c>
      <c r="J8502">
        <v>80</v>
      </c>
      <c r="K8502">
        <v>71.3</v>
      </c>
      <c r="L8502">
        <v>0</v>
      </c>
      <c r="M8502">
        <v>0</v>
      </c>
      <c r="N8502">
        <v>200</v>
      </c>
      <c r="O8502">
        <v>157.9</v>
      </c>
      <c r="P8502">
        <v>157.80000000000001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0.23036803914024048</v>
      </c>
      <c r="AA8502">
        <f t="shared" si="528"/>
        <v>0.8</v>
      </c>
      <c r="AB8502">
        <f t="shared" si="529"/>
        <v>0.71299999999999997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55</v>
      </c>
      <c r="CO8502">
        <v>0</v>
      </c>
    </row>
    <row r="8503" spans="1:93" x14ac:dyDescent="0.25">
      <c r="A8503">
        <v>8463.51</v>
      </c>
      <c r="B8503">
        <v>59.549700000000001</v>
      </c>
      <c r="C8503">
        <v>98.162599999999998</v>
      </c>
      <c r="D8503">
        <v>1E-4</v>
      </c>
      <c r="E8503">
        <v>55</v>
      </c>
      <c r="F8503">
        <v>55</v>
      </c>
      <c r="G8503">
        <v>0</v>
      </c>
      <c r="H8503">
        <v>0</v>
      </c>
      <c r="I8503">
        <v>55.8</v>
      </c>
      <c r="J8503">
        <v>80</v>
      </c>
      <c r="K8503">
        <v>71.37</v>
      </c>
      <c r="L8503">
        <v>0</v>
      </c>
      <c r="M8503">
        <v>0</v>
      </c>
      <c r="N8503">
        <v>200</v>
      </c>
      <c r="O8503">
        <v>157.9</v>
      </c>
      <c r="P8503">
        <v>157.80000000000001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0.23036803914024048</v>
      </c>
      <c r="AA8503">
        <f t="shared" si="528"/>
        <v>0.8</v>
      </c>
      <c r="AB8503">
        <f t="shared" si="529"/>
        <v>0.7137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55</v>
      </c>
      <c r="CO8503">
        <v>0</v>
      </c>
    </row>
    <row r="8504" spans="1:93" x14ac:dyDescent="0.25">
      <c r="A8504">
        <v>8464.51</v>
      </c>
      <c r="B8504">
        <v>59.549700000000001</v>
      </c>
      <c r="C8504">
        <v>98.162599999999998</v>
      </c>
      <c r="D8504">
        <v>0</v>
      </c>
      <c r="E8504">
        <v>55</v>
      </c>
      <c r="F8504">
        <v>55</v>
      </c>
      <c r="G8504">
        <v>0</v>
      </c>
      <c r="H8504">
        <v>0</v>
      </c>
      <c r="I8504">
        <v>55.8</v>
      </c>
      <c r="J8504">
        <v>80</v>
      </c>
      <c r="K8504">
        <v>71.41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0.23036803914024048</v>
      </c>
      <c r="AA8504">
        <f t="shared" si="528"/>
        <v>0.8</v>
      </c>
      <c r="AB8504">
        <f t="shared" si="529"/>
        <v>0.71409999999999996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55</v>
      </c>
      <c r="CO8504">
        <v>0</v>
      </c>
    </row>
    <row r="8505" spans="1:93" x14ac:dyDescent="0.25">
      <c r="A8505">
        <v>8465.51</v>
      </c>
      <c r="B8505">
        <v>59.549700000000001</v>
      </c>
      <c r="C8505">
        <v>98.162599999999998</v>
      </c>
      <c r="D8505">
        <v>0</v>
      </c>
      <c r="E8505">
        <v>55</v>
      </c>
      <c r="F8505">
        <v>55</v>
      </c>
      <c r="G8505">
        <v>0</v>
      </c>
      <c r="H8505">
        <v>0</v>
      </c>
      <c r="I8505">
        <v>55.8</v>
      </c>
      <c r="J8505">
        <v>80</v>
      </c>
      <c r="K8505">
        <v>71.239999999999995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0.23036803914024048</v>
      </c>
      <c r="AA8505">
        <f t="shared" si="528"/>
        <v>0.8</v>
      </c>
      <c r="AB8505">
        <f t="shared" si="529"/>
        <v>0.71239999999999992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55</v>
      </c>
      <c r="CO8505">
        <v>0</v>
      </c>
    </row>
    <row r="8506" spans="1:93" x14ac:dyDescent="0.25">
      <c r="A8506">
        <v>8466.51</v>
      </c>
      <c r="B8506">
        <v>59.549700000000001</v>
      </c>
      <c r="C8506">
        <v>98.162599999999998</v>
      </c>
      <c r="D8506">
        <v>0</v>
      </c>
      <c r="E8506">
        <v>55</v>
      </c>
      <c r="F8506">
        <v>55</v>
      </c>
      <c r="G8506">
        <v>0</v>
      </c>
      <c r="H8506">
        <v>0</v>
      </c>
      <c r="I8506">
        <v>55.8</v>
      </c>
      <c r="J8506">
        <v>80</v>
      </c>
      <c r="K8506">
        <v>71.180000000000007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0.23036803914024048</v>
      </c>
      <c r="AA8506">
        <f t="shared" si="528"/>
        <v>0.8</v>
      </c>
      <c r="AB8506">
        <f t="shared" si="529"/>
        <v>0.7118000000000001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55</v>
      </c>
      <c r="CO8506">
        <v>0</v>
      </c>
    </row>
    <row r="8507" spans="1:93" x14ac:dyDescent="0.25">
      <c r="A8507">
        <v>8467.51</v>
      </c>
      <c r="B8507">
        <v>59.549599999999998</v>
      </c>
      <c r="C8507">
        <v>98.162400000000005</v>
      </c>
      <c r="D8507">
        <v>0</v>
      </c>
      <c r="E8507">
        <v>55</v>
      </c>
      <c r="F8507">
        <v>55</v>
      </c>
      <c r="G8507">
        <v>0</v>
      </c>
      <c r="H8507">
        <v>0</v>
      </c>
      <c r="I8507">
        <v>55.8</v>
      </c>
      <c r="J8507">
        <v>80</v>
      </c>
      <c r="K8507">
        <v>71.05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0.23019625089329948</v>
      </c>
      <c r="AA8507">
        <f t="shared" si="528"/>
        <v>0.8</v>
      </c>
      <c r="AB8507">
        <f t="shared" si="529"/>
        <v>0.71050000000000002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55</v>
      </c>
      <c r="CO8507">
        <v>0</v>
      </c>
    </row>
    <row r="8508" spans="1:93" x14ac:dyDescent="0.25">
      <c r="A8508">
        <v>8468.51</v>
      </c>
      <c r="B8508">
        <v>59.549500000000002</v>
      </c>
      <c r="C8508">
        <v>98.162300000000002</v>
      </c>
      <c r="D8508">
        <v>0</v>
      </c>
      <c r="E8508">
        <v>55</v>
      </c>
      <c r="F8508">
        <v>55</v>
      </c>
      <c r="G8508">
        <v>0</v>
      </c>
      <c r="H8508">
        <v>0</v>
      </c>
      <c r="I8508">
        <v>55.8</v>
      </c>
      <c r="J8508">
        <v>80</v>
      </c>
      <c r="K8508">
        <v>71.27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0.23002446264637069</v>
      </c>
      <c r="AA8508">
        <f t="shared" si="528"/>
        <v>0.8</v>
      </c>
      <c r="AB8508">
        <f t="shared" si="529"/>
        <v>0.7127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55</v>
      </c>
      <c r="CO8508">
        <v>0</v>
      </c>
    </row>
    <row r="8509" spans="1:93" x14ac:dyDescent="0.25">
      <c r="A8509">
        <v>8469.51</v>
      </c>
      <c r="B8509">
        <v>59.549599999999998</v>
      </c>
      <c r="C8509">
        <v>98.162400000000005</v>
      </c>
      <c r="D8509">
        <v>-1E-4</v>
      </c>
      <c r="E8509">
        <v>55</v>
      </c>
      <c r="F8509">
        <v>55</v>
      </c>
      <c r="G8509">
        <v>0</v>
      </c>
      <c r="H8509">
        <v>0</v>
      </c>
      <c r="I8509">
        <v>55.8</v>
      </c>
      <c r="J8509">
        <v>80</v>
      </c>
      <c r="K8509">
        <v>71.36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0.23019625089329948</v>
      </c>
      <c r="AA8509">
        <f t="shared" si="528"/>
        <v>0.8</v>
      </c>
      <c r="AB8509">
        <f t="shared" si="529"/>
        <v>0.71360000000000001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55</v>
      </c>
      <c r="CO8509">
        <v>0</v>
      </c>
    </row>
    <row r="8510" spans="1:93" x14ac:dyDescent="0.25">
      <c r="A8510">
        <v>8470.51</v>
      </c>
      <c r="B8510">
        <v>59.549700000000001</v>
      </c>
      <c r="C8510">
        <v>98.162599999999998</v>
      </c>
      <c r="D8510">
        <v>0</v>
      </c>
      <c r="E8510">
        <v>55</v>
      </c>
      <c r="F8510">
        <v>55</v>
      </c>
      <c r="G8510">
        <v>0</v>
      </c>
      <c r="H8510">
        <v>0</v>
      </c>
      <c r="I8510">
        <v>55.8</v>
      </c>
      <c r="J8510">
        <v>80</v>
      </c>
      <c r="K8510">
        <v>71.489999999999995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0.23036803914024048</v>
      </c>
      <c r="AA8510">
        <f t="shared" si="528"/>
        <v>0.8</v>
      </c>
      <c r="AB8510">
        <f t="shared" si="529"/>
        <v>0.71489999999999998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55</v>
      </c>
      <c r="CO8510">
        <v>0</v>
      </c>
    </row>
    <row r="8511" spans="1:93" x14ac:dyDescent="0.25">
      <c r="A8511">
        <v>8471.51</v>
      </c>
      <c r="B8511">
        <v>59.549599999999998</v>
      </c>
      <c r="C8511">
        <v>98.162400000000005</v>
      </c>
      <c r="D8511">
        <v>0</v>
      </c>
      <c r="E8511">
        <v>55</v>
      </c>
      <c r="F8511">
        <v>55</v>
      </c>
      <c r="G8511">
        <v>0</v>
      </c>
      <c r="H8511">
        <v>0</v>
      </c>
      <c r="I8511">
        <v>55.8</v>
      </c>
      <c r="J8511">
        <v>80</v>
      </c>
      <c r="K8511">
        <v>71.36</v>
      </c>
      <c r="L8511">
        <v>0</v>
      </c>
      <c r="M8511">
        <v>0</v>
      </c>
      <c r="N8511">
        <v>200</v>
      </c>
      <c r="O8511">
        <v>157.9</v>
      </c>
      <c r="P8511">
        <v>158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0.23019625089329948</v>
      </c>
      <c r="AA8511">
        <f t="shared" si="528"/>
        <v>0.8</v>
      </c>
      <c r="AB8511">
        <f t="shared" si="529"/>
        <v>0.71360000000000001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55</v>
      </c>
      <c r="CO8511">
        <v>0</v>
      </c>
    </row>
    <row r="8512" spans="1:93" x14ac:dyDescent="0.25">
      <c r="A8512">
        <v>8472.51</v>
      </c>
      <c r="B8512">
        <v>59.549700000000001</v>
      </c>
      <c r="C8512">
        <v>98.162599999999998</v>
      </c>
      <c r="D8512">
        <v>0</v>
      </c>
      <c r="E8512">
        <v>55</v>
      </c>
      <c r="F8512">
        <v>55</v>
      </c>
      <c r="G8512">
        <v>0</v>
      </c>
      <c r="H8512">
        <v>0</v>
      </c>
      <c r="I8512">
        <v>55.8</v>
      </c>
      <c r="J8512">
        <v>80</v>
      </c>
      <c r="K8512">
        <v>71.37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0.23036803914024048</v>
      </c>
      <c r="AA8512">
        <f t="shared" si="528"/>
        <v>0.8</v>
      </c>
      <c r="AB8512">
        <f t="shared" si="529"/>
        <v>0.7137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55</v>
      </c>
      <c r="CO8512">
        <v>0</v>
      </c>
    </row>
    <row r="8513" spans="1:93" x14ac:dyDescent="0.25">
      <c r="A8513">
        <v>8473.51</v>
      </c>
      <c r="B8513">
        <v>59.549700000000001</v>
      </c>
      <c r="C8513">
        <v>98.162599999999998</v>
      </c>
      <c r="D8513">
        <v>0</v>
      </c>
      <c r="E8513">
        <v>55</v>
      </c>
      <c r="F8513">
        <v>55</v>
      </c>
      <c r="G8513">
        <v>0</v>
      </c>
      <c r="H8513">
        <v>0</v>
      </c>
      <c r="I8513">
        <v>55.8</v>
      </c>
      <c r="J8513">
        <v>80</v>
      </c>
      <c r="K8513">
        <v>71.48</v>
      </c>
      <c r="L8513">
        <v>0</v>
      </c>
      <c r="M8513">
        <v>0</v>
      </c>
      <c r="N8513">
        <v>200</v>
      </c>
      <c r="O8513">
        <v>157.9</v>
      </c>
      <c r="P8513">
        <v>157.80000000000001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0.23036803914024048</v>
      </c>
      <c r="AA8513">
        <f t="shared" si="528"/>
        <v>0.8</v>
      </c>
      <c r="AB8513">
        <f t="shared" si="529"/>
        <v>0.71479999999999999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55</v>
      </c>
      <c r="CO8513">
        <v>0</v>
      </c>
    </row>
    <row r="8514" spans="1:93" x14ac:dyDescent="0.25">
      <c r="A8514">
        <v>8474.51</v>
      </c>
      <c r="B8514">
        <v>59.549799999999998</v>
      </c>
      <c r="C8514">
        <v>98.162800000000004</v>
      </c>
      <c r="D8514">
        <v>0</v>
      </c>
      <c r="E8514">
        <v>55</v>
      </c>
      <c r="F8514">
        <v>55</v>
      </c>
      <c r="G8514">
        <v>0</v>
      </c>
      <c r="H8514">
        <v>0</v>
      </c>
      <c r="I8514">
        <v>55.8</v>
      </c>
      <c r="J8514">
        <v>80</v>
      </c>
      <c r="K8514">
        <v>71.41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0.23053982738716927</v>
      </c>
      <c r="AA8514">
        <f t="shared" si="528"/>
        <v>0.8</v>
      </c>
      <c r="AB8514">
        <f t="shared" si="529"/>
        <v>0.71409999999999996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55</v>
      </c>
      <c r="CO8514">
        <v>0</v>
      </c>
    </row>
    <row r="8515" spans="1:93" x14ac:dyDescent="0.25">
      <c r="A8515">
        <v>8475.51</v>
      </c>
      <c r="B8515">
        <v>59.549700000000001</v>
      </c>
      <c r="C8515">
        <v>98.162599999999998</v>
      </c>
      <c r="D8515">
        <v>0</v>
      </c>
      <c r="E8515">
        <v>55</v>
      </c>
      <c r="F8515">
        <v>55</v>
      </c>
      <c r="G8515">
        <v>0</v>
      </c>
      <c r="H8515">
        <v>0</v>
      </c>
      <c r="I8515">
        <v>55.8</v>
      </c>
      <c r="J8515">
        <v>80</v>
      </c>
      <c r="K8515">
        <v>71.41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0.23036803914024048</v>
      </c>
      <c r="AA8515">
        <f t="shared" si="528"/>
        <v>0.8</v>
      </c>
      <c r="AB8515">
        <f t="shared" si="529"/>
        <v>0.71409999999999996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55</v>
      </c>
      <c r="CO8515">
        <v>0</v>
      </c>
    </row>
    <row r="8516" spans="1:93" x14ac:dyDescent="0.25">
      <c r="A8516">
        <v>8476.51</v>
      </c>
      <c r="B8516">
        <v>59.549799999999998</v>
      </c>
      <c r="C8516">
        <v>98.162800000000004</v>
      </c>
      <c r="D8516">
        <v>0</v>
      </c>
      <c r="E8516">
        <v>55</v>
      </c>
      <c r="F8516">
        <v>55</v>
      </c>
      <c r="G8516">
        <v>0</v>
      </c>
      <c r="H8516">
        <v>0</v>
      </c>
      <c r="I8516">
        <v>55.8</v>
      </c>
      <c r="J8516">
        <v>80</v>
      </c>
      <c r="K8516">
        <v>71.569999999999993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0.23053982738716927</v>
      </c>
      <c r="AA8516">
        <f t="shared" si="528"/>
        <v>0.8</v>
      </c>
      <c r="AB8516">
        <f t="shared" si="529"/>
        <v>0.71569999999999989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55</v>
      </c>
      <c r="CO8516">
        <v>0</v>
      </c>
    </row>
    <row r="8517" spans="1:93" x14ac:dyDescent="0.25">
      <c r="A8517">
        <v>8477.51</v>
      </c>
      <c r="B8517">
        <v>59.549700000000001</v>
      </c>
      <c r="C8517">
        <v>98.162599999999998</v>
      </c>
      <c r="D8517">
        <v>0</v>
      </c>
      <c r="E8517">
        <v>55</v>
      </c>
      <c r="F8517">
        <v>55</v>
      </c>
      <c r="G8517">
        <v>0</v>
      </c>
      <c r="H8517">
        <v>0</v>
      </c>
      <c r="I8517">
        <v>55.8</v>
      </c>
      <c r="J8517">
        <v>80</v>
      </c>
      <c r="K8517">
        <v>71.69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0.23036803914024048</v>
      </c>
      <c r="AA8517">
        <f t="shared" si="528"/>
        <v>0.8</v>
      </c>
      <c r="AB8517">
        <f t="shared" si="529"/>
        <v>0.71689999999999998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55</v>
      </c>
      <c r="CO8517">
        <v>0</v>
      </c>
    </row>
    <row r="8518" spans="1:93" x14ac:dyDescent="0.25">
      <c r="A8518">
        <v>8478.51</v>
      </c>
      <c r="B8518">
        <v>59.549799999999998</v>
      </c>
      <c r="C8518">
        <v>98.162800000000004</v>
      </c>
      <c r="D8518">
        <v>0</v>
      </c>
      <c r="E8518">
        <v>55</v>
      </c>
      <c r="F8518">
        <v>55</v>
      </c>
      <c r="G8518">
        <v>0</v>
      </c>
      <c r="H8518">
        <v>0</v>
      </c>
      <c r="I8518">
        <v>55.8</v>
      </c>
      <c r="J8518">
        <v>80</v>
      </c>
      <c r="K8518">
        <v>71.44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0.23053982738716927</v>
      </c>
      <c r="AA8518">
        <f t="shared" si="528"/>
        <v>0.8</v>
      </c>
      <c r="AB8518">
        <f t="shared" si="529"/>
        <v>0.71439999999999992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55</v>
      </c>
      <c r="CO8518">
        <v>0</v>
      </c>
    </row>
    <row r="8519" spans="1:93" x14ac:dyDescent="0.25">
      <c r="A8519">
        <v>8479.51</v>
      </c>
      <c r="B8519">
        <v>59.549700000000001</v>
      </c>
      <c r="C8519">
        <v>98.162599999999998</v>
      </c>
      <c r="D8519">
        <v>0</v>
      </c>
      <c r="E8519">
        <v>55</v>
      </c>
      <c r="F8519">
        <v>55</v>
      </c>
      <c r="G8519">
        <v>0</v>
      </c>
      <c r="H8519">
        <v>0</v>
      </c>
      <c r="I8519">
        <v>55.8</v>
      </c>
      <c r="J8519">
        <v>80</v>
      </c>
      <c r="K8519">
        <v>71.41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0.23036803914024048</v>
      </c>
      <c r="AA8519">
        <f t="shared" si="528"/>
        <v>0.8</v>
      </c>
      <c r="AB8519">
        <f t="shared" si="529"/>
        <v>0.71409999999999996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55</v>
      </c>
      <c r="CO8519">
        <v>0</v>
      </c>
    </row>
    <row r="8520" spans="1:93" x14ac:dyDescent="0.25">
      <c r="A8520">
        <v>8480.51</v>
      </c>
      <c r="B8520">
        <v>59.549799999999998</v>
      </c>
      <c r="C8520">
        <v>98.162800000000004</v>
      </c>
      <c r="D8520">
        <v>0</v>
      </c>
      <c r="E8520">
        <v>55</v>
      </c>
      <c r="F8520">
        <v>55</v>
      </c>
      <c r="G8520">
        <v>0</v>
      </c>
      <c r="H8520">
        <v>0</v>
      </c>
      <c r="I8520">
        <v>55.8</v>
      </c>
      <c r="J8520">
        <v>80</v>
      </c>
      <c r="K8520">
        <v>71.349999999999994</v>
      </c>
      <c r="L8520">
        <v>0</v>
      </c>
      <c r="M8520">
        <v>0</v>
      </c>
      <c r="N8520">
        <v>200</v>
      </c>
      <c r="O8520">
        <v>157.9</v>
      </c>
      <c r="P8520">
        <v>157.80000000000001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0.23053982738716927</v>
      </c>
      <c r="AA8520">
        <f t="shared" si="528"/>
        <v>0.8</v>
      </c>
      <c r="AB8520">
        <f t="shared" si="529"/>
        <v>0.71349999999999991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55</v>
      </c>
      <c r="CO8520">
        <v>0</v>
      </c>
    </row>
    <row r="8521" spans="1:93" x14ac:dyDescent="0.25">
      <c r="A8521">
        <v>8481.51</v>
      </c>
      <c r="B8521">
        <v>59.549700000000001</v>
      </c>
      <c r="C8521">
        <v>98.162599999999998</v>
      </c>
      <c r="D8521">
        <v>0</v>
      </c>
      <c r="E8521">
        <v>55</v>
      </c>
      <c r="F8521">
        <v>55</v>
      </c>
      <c r="G8521">
        <v>0</v>
      </c>
      <c r="H8521">
        <v>0</v>
      </c>
      <c r="I8521">
        <v>55.8</v>
      </c>
      <c r="J8521">
        <v>80</v>
      </c>
      <c r="K8521">
        <v>71.349999999999994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0.23036803914024048</v>
      </c>
      <c r="AA8521">
        <f t="shared" si="528"/>
        <v>0.8</v>
      </c>
      <c r="AB8521">
        <f t="shared" si="529"/>
        <v>0.71349999999999991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55</v>
      </c>
      <c r="CO8521">
        <v>0</v>
      </c>
    </row>
    <row r="8522" spans="1:93" x14ac:dyDescent="0.25">
      <c r="A8522">
        <v>8482.51</v>
      </c>
      <c r="B8522">
        <v>59.549700000000001</v>
      </c>
      <c r="C8522">
        <v>98.162599999999998</v>
      </c>
      <c r="D8522">
        <v>0</v>
      </c>
      <c r="E8522">
        <v>55</v>
      </c>
      <c r="F8522">
        <v>55</v>
      </c>
      <c r="G8522">
        <v>0</v>
      </c>
      <c r="H8522">
        <v>0</v>
      </c>
      <c r="I8522">
        <v>55.8</v>
      </c>
      <c r="J8522">
        <v>80</v>
      </c>
      <c r="K8522">
        <v>71.36</v>
      </c>
      <c r="L8522">
        <v>0</v>
      </c>
      <c r="M8522">
        <v>0</v>
      </c>
      <c r="N8522">
        <v>200</v>
      </c>
      <c r="O8522">
        <v>157.9</v>
      </c>
      <c r="P8522">
        <v>157.80000000000001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0.23036803914024048</v>
      </c>
      <c r="AA8522">
        <f t="shared" si="528"/>
        <v>0.8</v>
      </c>
      <c r="AB8522">
        <f t="shared" si="529"/>
        <v>0.71360000000000001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55</v>
      </c>
      <c r="CO8522">
        <v>0</v>
      </c>
    </row>
    <row r="8523" spans="1:93" x14ac:dyDescent="0.25">
      <c r="A8523">
        <v>8483.51</v>
      </c>
      <c r="B8523">
        <v>59.549700000000001</v>
      </c>
      <c r="C8523">
        <v>98.162599999999998</v>
      </c>
      <c r="D8523">
        <v>0</v>
      </c>
      <c r="E8523">
        <v>55</v>
      </c>
      <c r="F8523">
        <v>55</v>
      </c>
      <c r="G8523">
        <v>0</v>
      </c>
      <c r="H8523">
        <v>0</v>
      </c>
      <c r="I8523">
        <v>55.8</v>
      </c>
      <c r="J8523">
        <v>80</v>
      </c>
      <c r="K8523">
        <v>71.36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0.23036803914024048</v>
      </c>
      <c r="AA8523">
        <f t="shared" si="528"/>
        <v>0.8</v>
      </c>
      <c r="AB8523">
        <f t="shared" si="529"/>
        <v>0.71360000000000001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55</v>
      </c>
      <c r="CO8523">
        <v>0</v>
      </c>
    </row>
    <row r="8524" spans="1:93" x14ac:dyDescent="0.25">
      <c r="A8524">
        <v>8484.51</v>
      </c>
      <c r="B8524">
        <v>59.549700000000001</v>
      </c>
      <c r="C8524">
        <v>98.162599999999998</v>
      </c>
      <c r="D8524">
        <v>0</v>
      </c>
      <c r="E8524">
        <v>55</v>
      </c>
      <c r="F8524">
        <v>55</v>
      </c>
      <c r="G8524">
        <v>0</v>
      </c>
      <c r="H8524">
        <v>0</v>
      </c>
      <c r="I8524">
        <v>55.8</v>
      </c>
      <c r="J8524">
        <v>80</v>
      </c>
      <c r="K8524">
        <v>71.239999999999995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0.23036803914024048</v>
      </c>
      <c r="AA8524">
        <f t="shared" si="528"/>
        <v>0.8</v>
      </c>
      <c r="AB8524">
        <f t="shared" si="529"/>
        <v>0.71239999999999992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55</v>
      </c>
      <c r="CO8524">
        <v>0</v>
      </c>
    </row>
    <row r="8525" spans="1:93" x14ac:dyDescent="0.25">
      <c r="A8525">
        <v>8485.51</v>
      </c>
      <c r="B8525">
        <v>59.549700000000001</v>
      </c>
      <c r="C8525">
        <v>98.162599999999998</v>
      </c>
      <c r="D8525">
        <v>0</v>
      </c>
      <c r="E8525">
        <v>55</v>
      </c>
      <c r="F8525">
        <v>55</v>
      </c>
      <c r="G8525">
        <v>0</v>
      </c>
      <c r="H8525">
        <v>0</v>
      </c>
      <c r="I8525">
        <v>55.8</v>
      </c>
      <c r="J8525">
        <v>80</v>
      </c>
      <c r="K8525">
        <v>71.27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0.23036803914024048</v>
      </c>
      <c r="AA8525">
        <f t="shared" si="528"/>
        <v>0.8</v>
      </c>
      <c r="AB8525">
        <f t="shared" si="529"/>
        <v>0.7127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55</v>
      </c>
      <c r="CO8525">
        <v>0</v>
      </c>
    </row>
    <row r="8526" spans="1:93" x14ac:dyDescent="0.25">
      <c r="A8526">
        <v>8486.52</v>
      </c>
      <c r="B8526">
        <v>59.549599999999998</v>
      </c>
      <c r="C8526">
        <v>98.162400000000005</v>
      </c>
      <c r="D8526">
        <v>0</v>
      </c>
      <c r="E8526">
        <v>55</v>
      </c>
      <c r="F8526">
        <v>55</v>
      </c>
      <c r="G8526">
        <v>0</v>
      </c>
      <c r="H8526">
        <v>0</v>
      </c>
      <c r="I8526">
        <v>55.8</v>
      </c>
      <c r="J8526">
        <v>80</v>
      </c>
      <c r="K8526">
        <v>71.31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0.23019625089329948</v>
      </c>
      <c r="AA8526">
        <f t="shared" si="528"/>
        <v>0.8</v>
      </c>
      <c r="AB8526">
        <f t="shared" si="529"/>
        <v>0.71310000000000007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55</v>
      </c>
      <c r="CO8526">
        <v>0</v>
      </c>
    </row>
    <row r="8527" spans="1:93" x14ac:dyDescent="0.25">
      <c r="A8527">
        <v>8487.52</v>
      </c>
      <c r="B8527">
        <v>59.549700000000001</v>
      </c>
      <c r="C8527">
        <v>98.162599999999998</v>
      </c>
      <c r="D8527">
        <v>0</v>
      </c>
      <c r="E8527">
        <v>55</v>
      </c>
      <c r="F8527">
        <v>55</v>
      </c>
      <c r="G8527">
        <v>0</v>
      </c>
      <c r="H8527">
        <v>0</v>
      </c>
      <c r="I8527">
        <v>55.8</v>
      </c>
      <c r="J8527">
        <v>80</v>
      </c>
      <c r="K8527">
        <v>71.349999999999994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0.23036803914024048</v>
      </c>
      <c r="AA8527">
        <f t="shared" si="528"/>
        <v>0.8</v>
      </c>
      <c r="AB8527">
        <f t="shared" si="529"/>
        <v>0.71349999999999991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55</v>
      </c>
      <c r="CO8527">
        <v>0</v>
      </c>
    </row>
    <row r="8528" spans="1:93" x14ac:dyDescent="0.25">
      <c r="A8528">
        <v>8488.52</v>
      </c>
      <c r="B8528">
        <v>59.549599999999998</v>
      </c>
      <c r="C8528">
        <v>98.162400000000005</v>
      </c>
      <c r="D8528">
        <v>0</v>
      </c>
      <c r="E8528">
        <v>55</v>
      </c>
      <c r="F8528">
        <v>55</v>
      </c>
      <c r="G8528">
        <v>0</v>
      </c>
      <c r="H8528">
        <v>0</v>
      </c>
      <c r="I8528">
        <v>55.8</v>
      </c>
      <c r="J8528">
        <v>80</v>
      </c>
      <c r="K8528">
        <v>71.209999999999994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0.23019625089329948</v>
      </c>
      <c r="AA8528">
        <f t="shared" si="528"/>
        <v>0.8</v>
      </c>
      <c r="AB8528">
        <f t="shared" si="529"/>
        <v>0.71209999999999996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55</v>
      </c>
      <c r="CO8528">
        <v>0</v>
      </c>
    </row>
    <row r="8529" spans="1:93" x14ac:dyDescent="0.25">
      <c r="A8529">
        <v>8489.52</v>
      </c>
      <c r="B8529">
        <v>59.549700000000001</v>
      </c>
      <c r="C8529">
        <v>98.162599999999998</v>
      </c>
      <c r="D8529">
        <v>0</v>
      </c>
      <c r="E8529">
        <v>55</v>
      </c>
      <c r="F8529">
        <v>55</v>
      </c>
      <c r="G8529">
        <v>0</v>
      </c>
      <c r="H8529">
        <v>0</v>
      </c>
      <c r="I8529">
        <v>55.8</v>
      </c>
      <c r="J8529">
        <v>80</v>
      </c>
      <c r="K8529">
        <v>71.14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0.23036803914024048</v>
      </c>
      <c r="AA8529">
        <f t="shared" si="528"/>
        <v>0.8</v>
      </c>
      <c r="AB8529">
        <f t="shared" si="529"/>
        <v>0.71140000000000003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55</v>
      </c>
      <c r="CO8529">
        <v>0</v>
      </c>
    </row>
    <row r="8530" spans="1:93" x14ac:dyDescent="0.25">
      <c r="A8530">
        <v>8490.52</v>
      </c>
      <c r="B8530">
        <v>59.549700000000001</v>
      </c>
      <c r="C8530">
        <v>98.162599999999998</v>
      </c>
      <c r="D8530">
        <v>0</v>
      </c>
      <c r="E8530">
        <v>55</v>
      </c>
      <c r="F8530">
        <v>55</v>
      </c>
      <c r="G8530">
        <v>0</v>
      </c>
      <c r="H8530">
        <v>0</v>
      </c>
      <c r="I8530">
        <v>55.8</v>
      </c>
      <c r="J8530">
        <v>80</v>
      </c>
      <c r="K8530">
        <v>71.19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0.23036803914024048</v>
      </c>
      <c r="AA8530">
        <f t="shared" si="528"/>
        <v>0.8</v>
      </c>
      <c r="AB8530">
        <f t="shared" si="529"/>
        <v>0.71189999999999998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55</v>
      </c>
      <c r="CO8530">
        <v>0</v>
      </c>
    </row>
    <row r="8531" spans="1:93" x14ac:dyDescent="0.25">
      <c r="A8531">
        <v>8491.52</v>
      </c>
      <c r="B8531">
        <v>59.549700000000001</v>
      </c>
      <c r="C8531">
        <v>98.162599999999998</v>
      </c>
      <c r="D8531">
        <v>0</v>
      </c>
      <c r="E8531">
        <v>55</v>
      </c>
      <c r="F8531">
        <v>55</v>
      </c>
      <c r="G8531">
        <v>0</v>
      </c>
      <c r="H8531">
        <v>0</v>
      </c>
      <c r="I8531">
        <v>55.8</v>
      </c>
      <c r="J8531">
        <v>80</v>
      </c>
      <c r="K8531">
        <v>71.239999999999995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0.23036803914024048</v>
      </c>
      <c r="AA8531">
        <f t="shared" si="528"/>
        <v>0.8</v>
      </c>
      <c r="AB8531">
        <f t="shared" si="529"/>
        <v>0.71239999999999992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55</v>
      </c>
      <c r="CO8531">
        <v>0</v>
      </c>
    </row>
    <row r="8532" spans="1:93" x14ac:dyDescent="0.25">
      <c r="A8532">
        <v>8492.52</v>
      </c>
      <c r="B8532">
        <v>59.549700000000001</v>
      </c>
      <c r="C8532">
        <v>98.162599999999998</v>
      </c>
      <c r="D8532">
        <v>0</v>
      </c>
      <c r="E8532">
        <v>55</v>
      </c>
      <c r="F8532">
        <v>55</v>
      </c>
      <c r="G8532">
        <v>0</v>
      </c>
      <c r="H8532">
        <v>0</v>
      </c>
      <c r="I8532">
        <v>55.8</v>
      </c>
      <c r="J8532">
        <v>80</v>
      </c>
      <c r="K8532">
        <v>71.14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0.23036803914024048</v>
      </c>
      <c r="AA8532">
        <f t="shared" si="528"/>
        <v>0.8</v>
      </c>
      <c r="AB8532">
        <f t="shared" si="529"/>
        <v>0.71140000000000003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55</v>
      </c>
      <c r="CO8532">
        <v>0</v>
      </c>
    </row>
    <row r="8533" spans="1:93" x14ac:dyDescent="0.25">
      <c r="A8533">
        <v>8493.52</v>
      </c>
      <c r="B8533">
        <v>59.549700000000001</v>
      </c>
      <c r="C8533">
        <v>98.162599999999998</v>
      </c>
      <c r="D8533">
        <v>0</v>
      </c>
      <c r="E8533">
        <v>55</v>
      </c>
      <c r="F8533">
        <v>55</v>
      </c>
      <c r="G8533">
        <v>0</v>
      </c>
      <c r="H8533">
        <v>0</v>
      </c>
      <c r="I8533">
        <v>55.8</v>
      </c>
      <c r="J8533">
        <v>80</v>
      </c>
      <c r="K8533">
        <v>71.33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0.23036803914024048</v>
      </c>
      <c r="AA8533">
        <f t="shared" si="528"/>
        <v>0.8</v>
      </c>
      <c r="AB8533">
        <f t="shared" si="529"/>
        <v>0.71329999999999993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55</v>
      </c>
      <c r="CO8533">
        <v>0</v>
      </c>
    </row>
    <row r="8534" spans="1:93" x14ac:dyDescent="0.25">
      <c r="A8534">
        <v>8494.52</v>
      </c>
      <c r="B8534">
        <v>59.549700000000001</v>
      </c>
      <c r="C8534">
        <v>98.162599999999998</v>
      </c>
      <c r="D8534">
        <v>0</v>
      </c>
      <c r="E8534">
        <v>55</v>
      </c>
      <c r="F8534">
        <v>55</v>
      </c>
      <c r="G8534">
        <v>0</v>
      </c>
      <c r="H8534">
        <v>0</v>
      </c>
      <c r="I8534">
        <v>55.8</v>
      </c>
      <c r="J8534">
        <v>80</v>
      </c>
      <c r="K8534">
        <v>71.349999999999994</v>
      </c>
      <c r="L8534">
        <v>0</v>
      </c>
      <c r="M8534">
        <v>0</v>
      </c>
      <c r="N8534">
        <v>200</v>
      </c>
      <c r="O8534">
        <v>157.9</v>
      </c>
      <c r="P8534">
        <v>157.80000000000001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0.23036803914024048</v>
      </c>
      <c r="AA8534">
        <f t="shared" si="528"/>
        <v>0.8</v>
      </c>
      <c r="AB8534">
        <f t="shared" si="529"/>
        <v>0.71349999999999991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55</v>
      </c>
      <c r="CO8534">
        <v>0</v>
      </c>
    </row>
    <row r="8535" spans="1:93" x14ac:dyDescent="0.25">
      <c r="A8535">
        <v>8495.52</v>
      </c>
      <c r="B8535">
        <v>59.549700000000001</v>
      </c>
      <c r="C8535">
        <v>98.162599999999998</v>
      </c>
      <c r="D8535">
        <v>0</v>
      </c>
      <c r="E8535">
        <v>55</v>
      </c>
      <c r="F8535">
        <v>55</v>
      </c>
      <c r="G8535">
        <v>0</v>
      </c>
      <c r="H8535">
        <v>0</v>
      </c>
      <c r="I8535">
        <v>55.8</v>
      </c>
      <c r="J8535">
        <v>80</v>
      </c>
      <c r="K8535">
        <v>71.42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0.23036803914024048</v>
      </c>
      <c r="AA8535">
        <f t="shared" si="528"/>
        <v>0.8</v>
      </c>
      <c r="AB8535">
        <f t="shared" si="529"/>
        <v>0.71420000000000006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55</v>
      </c>
      <c r="CO8535">
        <v>0</v>
      </c>
    </row>
    <row r="8536" spans="1:93" x14ac:dyDescent="0.25">
      <c r="A8536">
        <v>8496.52</v>
      </c>
      <c r="B8536">
        <v>59.549700000000001</v>
      </c>
      <c r="C8536">
        <v>98.162599999999998</v>
      </c>
      <c r="D8536">
        <v>0</v>
      </c>
      <c r="E8536">
        <v>55</v>
      </c>
      <c r="F8536">
        <v>55</v>
      </c>
      <c r="G8536">
        <v>0</v>
      </c>
      <c r="H8536">
        <v>0</v>
      </c>
      <c r="I8536">
        <v>55.8</v>
      </c>
      <c r="J8536">
        <v>80</v>
      </c>
      <c r="K8536">
        <v>71.36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0.23036803914024048</v>
      </c>
      <c r="AA8536">
        <f t="shared" si="528"/>
        <v>0.8</v>
      </c>
      <c r="AB8536">
        <f t="shared" si="529"/>
        <v>0.71360000000000001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55</v>
      </c>
      <c r="CO8536">
        <v>0</v>
      </c>
    </row>
    <row r="8537" spans="1:93" x14ac:dyDescent="0.25">
      <c r="A8537">
        <v>8497.52</v>
      </c>
      <c r="B8537">
        <v>59.549700000000001</v>
      </c>
      <c r="C8537">
        <v>98.162599999999998</v>
      </c>
      <c r="D8537">
        <v>0</v>
      </c>
      <c r="E8537">
        <v>55</v>
      </c>
      <c r="F8537">
        <v>55</v>
      </c>
      <c r="G8537">
        <v>0</v>
      </c>
      <c r="H8537">
        <v>0</v>
      </c>
      <c r="I8537">
        <v>55.8</v>
      </c>
      <c r="J8537">
        <v>80</v>
      </c>
      <c r="K8537">
        <v>71.510000000000005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0.23036803914024048</v>
      </c>
      <c r="AA8537">
        <f t="shared" si="528"/>
        <v>0.8</v>
      </c>
      <c r="AB8537">
        <f t="shared" si="529"/>
        <v>0.71510000000000007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55</v>
      </c>
      <c r="CO8537">
        <v>0</v>
      </c>
    </row>
    <row r="8538" spans="1:93" x14ac:dyDescent="0.25">
      <c r="A8538">
        <v>8498.52</v>
      </c>
      <c r="B8538">
        <v>59.549799999999998</v>
      </c>
      <c r="C8538">
        <v>98.162800000000004</v>
      </c>
      <c r="D8538">
        <v>0</v>
      </c>
      <c r="E8538">
        <v>55</v>
      </c>
      <c r="F8538">
        <v>55</v>
      </c>
      <c r="G8538">
        <v>0</v>
      </c>
      <c r="H8538">
        <v>0</v>
      </c>
      <c r="I8538">
        <v>55.8</v>
      </c>
      <c r="J8538">
        <v>80</v>
      </c>
      <c r="K8538">
        <v>71.3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0.23053982738716927</v>
      </c>
      <c r="AA8538">
        <f t="shared" si="528"/>
        <v>0.8</v>
      </c>
      <c r="AB8538">
        <f t="shared" si="529"/>
        <v>0.71299999999999997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55</v>
      </c>
      <c r="CO8538">
        <v>0</v>
      </c>
    </row>
    <row r="8539" spans="1:93" x14ac:dyDescent="0.25">
      <c r="A8539">
        <v>8499.52</v>
      </c>
      <c r="B8539">
        <v>59.549900000000001</v>
      </c>
      <c r="C8539">
        <v>98.162899999999993</v>
      </c>
      <c r="D8539">
        <v>0</v>
      </c>
      <c r="E8539">
        <v>55</v>
      </c>
      <c r="F8539">
        <v>55</v>
      </c>
      <c r="G8539">
        <v>0</v>
      </c>
      <c r="H8539">
        <v>0</v>
      </c>
      <c r="I8539">
        <v>55.8</v>
      </c>
      <c r="J8539">
        <v>80</v>
      </c>
      <c r="K8539">
        <v>71.3</v>
      </c>
      <c r="L8539">
        <v>0</v>
      </c>
      <c r="M8539">
        <v>0</v>
      </c>
      <c r="N8539">
        <v>200</v>
      </c>
      <c r="O8539">
        <v>157.9</v>
      </c>
      <c r="P8539">
        <v>157.80000000000001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0.23071161563411027</v>
      </c>
      <c r="AA8539">
        <f t="shared" si="528"/>
        <v>0.8</v>
      </c>
      <c r="AB8539">
        <f t="shared" si="529"/>
        <v>0.71299999999999997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55</v>
      </c>
      <c r="CO8539">
        <v>0</v>
      </c>
    </row>
    <row r="8540" spans="1:93" x14ac:dyDescent="0.25">
      <c r="A8540">
        <v>8500.52</v>
      </c>
      <c r="B8540">
        <v>59.549799999999998</v>
      </c>
      <c r="C8540">
        <v>98.162800000000004</v>
      </c>
      <c r="D8540">
        <v>1E-4</v>
      </c>
      <c r="E8540">
        <v>55</v>
      </c>
      <c r="F8540">
        <v>55</v>
      </c>
      <c r="G8540">
        <v>0</v>
      </c>
      <c r="H8540">
        <v>0</v>
      </c>
      <c r="I8540">
        <v>55.8</v>
      </c>
      <c r="J8540">
        <v>80</v>
      </c>
      <c r="K8540">
        <v>71.540000000000006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0.23053982738716927</v>
      </c>
      <c r="AA8540">
        <f t="shared" si="528"/>
        <v>0.8</v>
      </c>
      <c r="AB8540">
        <f t="shared" si="529"/>
        <v>0.71540000000000004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55</v>
      </c>
      <c r="CO8540">
        <v>0</v>
      </c>
    </row>
    <row r="8541" spans="1:93" x14ac:dyDescent="0.25">
      <c r="A8541">
        <v>8501.52</v>
      </c>
      <c r="B8541">
        <v>59.549700000000001</v>
      </c>
      <c r="C8541">
        <v>98.162599999999998</v>
      </c>
      <c r="D8541">
        <v>0</v>
      </c>
      <c r="E8541">
        <v>55</v>
      </c>
      <c r="F8541">
        <v>55</v>
      </c>
      <c r="G8541">
        <v>0</v>
      </c>
      <c r="H8541">
        <v>0</v>
      </c>
      <c r="I8541">
        <v>55.8</v>
      </c>
      <c r="J8541">
        <v>80</v>
      </c>
      <c r="K8541">
        <v>71.569999999999993</v>
      </c>
      <c r="L8541">
        <v>0</v>
      </c>
      <c r="M8541">
        <v>0</v>
      </c>
      <c r="N8541">
        <v>200</v>
      </c>
      <c r="O8541">
        <v>157.9</v>
      </c>
      <c r="P8541">
        <v>157.80000000000001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0.23036803914024048</v>
      </c>
      <c r="AA8541">
        <f t="shared" si="528"/>
        <v>0.8</v>
      </c>
      <c r="AB8541">
        <f t="shared" si="529"/>
        <v>0.71569999999999989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55</v>
      </c>
      <c r="CO8541">
        <v>0</v>
      </c>
    </row>
    <row r="8542" spans="1:93" x14ac:dyDescent="0.25">
      <c r="A8542">
        <v>8502.52</v>
      </c>
      <c r="B8542">
        <v>59.549799999999998</v>
      </c>
      <c r="C8542">
        <v>98.162800000000004</v>
      </c>
      <c r="D8542">
        <v>0</v>
      </c>
      <c r="E8542">
        <v>55</v>
      </c>
      <c r="F8542">
        <v>55</v>
      </c>
      <c r="G8542">
        <v>0</v>
      </c>
      <c r="H8542">
        <v>0</v>
      </c>
      <c r="I8542">
        <v>55.8</v>
      </c>
      <c r="J8542">
        <v>80</v>
      </c>
      <c r="K8542">
        <v>71.44</v>
      </c>
      <c r="L8542">
        <v>0</v>
      </c>
      <c r="M8542">
        <v>0</v>
      </c>
      <c r="N8542">
        <v>200</v>
      </c>
      <c r="O8542">
        <v>157.9</v>
      </c>
      <c r="P8542">
        <v>157.80000000000001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0.23053982738716927</v>
      </c>
      <c r="AA8542">
        <f t="shared" si="528"/>
        <v>0.8</v>
      </c>
      <c r="AB8542">
        <f t="shared" si="529"/>
        <v>0.71439999999999992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55</v>
      </c>
      <c r="CO8542">
        <v>0</v>
      </c>
    </row>
    <row r="8543" spans="1:93" x14ac:dyDescent="0.25">
      <c r="A8543">
        <v>8503.52</v>
      </c>
      <c r="B8543">
        <v>59.549900000000001</v>
      </c>
      <c r="C8543">
        <v>98.162899999999993</v>
      </c>
      <c r="D8543">
        <v>0</v>
      </c>
      <c r="E8543">
        <v>55</v>
      </c>
      <c r="F8543">
        <v>55</v>
      </c>
      <c r="G8543">
        <v>0</v>
      </c>
      <c r="H8543">
        <v>0</v>
      </c>
      <c r="I8543">
        <v>55.8</v>
      </c>
      <c r="J8543">
        <v>80</v>
      </c>
      <c r="K8543">
        <v>71.36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0.23071161563411027</v>
      </c>
      <c r="AA8543">
        <f t="shared" si="528"/>
        <v>0.8</v>
      </c>
      <c r="AB8543">
        <f t="shared" si="529"/>
        <v>0.71360000000000001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55</v>
      </c>
      <c r="CO8543">
        <v>0</v>
      </c>
    </row>
    <row r="8544" spans="1:93" x14ac:dyDescent="0.25">
      <c r="A8544">
        <v>8504.52</v>
      </c>
      <c r="B8544">
        <v>59.549900000000001</v>
      </c>
      <c r="C8544">
        <v>98.162899999999993</v>
      </c>
      <c r="D8544">
        <v>0</v>
      </c>
      <c r="E8544">
        <v>55</v>
      </c>
      <c r="F8544">
        <v>55</v>
      </c>
      <c r="G8544">
        <v>0</v>
      </c>
      <c r="H8544">
        <v>0</v>
      </c>
      <c r="I8544">
        <v>55.8</v>
      </c>
      <c r="J8544">
        <v>80</v>
      </c>
      <c r="K8544">
        <v>71.3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0.23071161563411027</v>
      </c>
      <c r="AA8544">
        <f t="shared" si="528"/>
        <v>0.8</v>
      </c>
      <c r="AB8544">
        <f t="shared" si="529"/>
        <v>0.71299999999999997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55</v>
      </c>
      <c r="CO8544">
        <v>0</v>
      </c>
    </row>
    <row r="8545" spans="1:93" x14ac:dyDescent="0.25">
      <c r="A8545">
        <v>8505.52</v>
      </c>
      <c r="B8545">
        <v>59.549799999999998</v>
      </c>
      <c r="C8545">
        <v>98.162800000000004</v>
      </c>
      <c r="D8545">
        <v>1E-4</v>
      </c>
      <c r="E8545">
        <v>55</v>
      </c>
      <c r="F8545">
        <v>55</v>
      </c>
      <c r="G8545">
        <v>0</v>
      </c>
      <c r="H8545">
        <v>0</v>
      </c>
      <c r="I8545">
        <v>55.8</v>
      </c>
      <c r="J8545">
        <v>80</v>
      </c>
      <c r="K8545">
        <v>71.3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0.23053982738716927</v>
      </c>
      <c r="AA8545">
        <f t="shared" si="528"/>
        <v>0.8</v>
      </c>
      <c r="AB8545">
        <f t="shared" si="529"/>
        <v>0.71299999999999997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55</v>
      </c>
      <c r="CO8545">
        <v>0</v>
      </c>
    </row>
    <row r="8546" spans="1:93" x14ac:dyDescent="0.25">
      <c r="A8546">
        <v>8506.52</v>
      </c>
      <c r="B8546">
        <v>59.549799999999998</v>
      </c>
      <c r="C8546">
        <v>98.162800000000004</v>
      </c>
      <c r="D8546">
        <v>0</v>
      </c>
      <c r="E8546">
        <v>55</v>
      </c>
      <c r="F8546">
        <v>55</v>
      </c>
      <c r="G8546">
        <v>0</v>
      </c>
      <c r="H8546">
        <v>0</v>
      </c>
      <c r="I8546">
        <v>55.8</v>
      </c>
      <c r="J8546">
        <v>80</v>
      </c>
      <c r="K8546">
        <v>71.23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0.23053982738716927</v>
      </c>
      <c r="AA8546">
        <f t="shared" si="528"/>
        <v>0.8</v>
      </c>
      <c r="AB8546">
        <f t="shared" si="529"/>
        <v>0.71230000000000004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55</v>
      </c>
      <c r="CO8546">
        <v>0</v>
      </c>
    </row>
    <row r="8547" spans="1:93" x14ac:dyDescent="0.25">
      <c r="A8547">
        <v>8507.52</v>
      </c>
      <c r="B8547">
        <v>59.549900000000001</v>
      </c>
      <c r="C8547">
        <v>98.162899999999993</v>
      </c>
      <c r="D8547">
        <v>0</v>
      </c>
      <c r="E8547">
        <v>55</v>
      </c>
      <c r="F8547">
        <v>55</v>
      </c>
      <c r="G8547">
        <v>0</v>
      </c>
      <c r="H8547">
        <v>0</v>
      </c>
      <c r="I8547">
        <v>55.8</v>
      </c>
      <c r="J8547">
        <v>80</v>
      </c>
      <c r="K8547">
        <v>71.239999999999995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0.23071161563411027</v>
      </c>
      <c r="AA8547">
        <f t="shared" si="528"/>
        <v>0.8</v>
      </c>
      <c r="AB8547">
        <f t="shared" si="529"/>
        <v>0.71239999999999992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55</v>
      </c>
      <c r="CO8547">
        <v>0</v>
      </c>
    </row>
    <row r="8548" spans="1:93" x14ac:dyDescent="0.25">
      <c r="A8548">
        <v>8508.52</v>
      </c>
      <c r="B8548">
        <v>59.549900000000001</v>
      </c>
      <c r="C8548">
        <v>98.162899999999993</v>
      </c>
      <c r="D8548">
        <v>0</v>
      </c>
      <c r="E8548">
        <v>55</v>
      </c>
      <c r="F8548">
        <v>55</v>
      </c>
      <c r="G8548">
        <v>0</v>
      </c>
      <c r="H8548">
        <v>0</v>
      </c>
      <c r="I8548">
        <v>55.8</v>
      </c>
      <c r="J8548">
        <v>80</v>
      </c>
      <c r="K8548">
        <v>71.3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0.23071161563411027</v>
      </c>
      <c r="AA8548">
        <f t="shared" si="528"/>
        <v>0.8</v>
      </c>
      <c r="AB8548">
        <f t="shared" si="529"/>
        <v>0.71299999999999997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55</v>
      </c>
      <c r="CO8548">
        <v>0</v>
      </c>
    </row>
    <row r="8549" spans="1:93" x14ac:dyDescent="0.25">
      <c r="A8549">
        <v>8509.52</v>
      </c>
      <c r="B8549">
        <v>59.549799999999998</v>
      </c>
      <c r="C8549">
        <v>98.162800000000004</v>
      </c>
      <c r="D8549">
        <v>0</v>
      </c>
      <c r="E8549">
        <v>55</v>
      </c>
      <c r="F8549">
        <v>55</v>
      </c>
      <c r="G8549">
        <v>0</v>
      </c>
      <c r="H8549">
        <v>0</v>
      </c>
      <c r="I8549">
        <v>55.8</v>
      </c>
      <c r="J8549">
        <v>80</v>
      </c>
      <c r="K8549">
        <v>71.319999999999993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0.23053982738716927</v>
      </c>
      <c r="AA8549">
        <f t="shared" si="528"/>
        <v>0.8</v>
      </c>
      <c r="AB8549">
        <f t="shared" si="529"/>
        <v>0.71319999999999995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55</v>
      </c>
      <c r="CO8549">
        <v>0</v>
      </c>
    </row>
    <row r="8550" spans="1:93" x14ac:dyDescent="0.25">
      <c r="A8550">
        <v>8510.52</v>
      </c>
      <c r="B8550">
        <v>59.549900000000001</v>
      </c>
      <c r="C8550">
        <v>98.162899999999993</v>
      </c>
      <c r="D8550">
        <v>0</v>
      </c>
      <c r="E8550">
        <v>55</v>
      </c>
      <c r="F8550">
        <v>55</v>
      </c>
      <c r="G8550">
        <v>0</v>
      </c>
      <c r="H8550">
        <v>0</v>
      </c>
      <c r="I8550">
        <v>55.8</v>
      </c>
      <c r="J8550">
        <v>80</v>
      </c>
      <c r="K8550">
        <v>71.3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0.23071161563411027</v>
      </c>
      <c r="AA8550">
        <f t="shared" si="528"/>
        <v>0.8</v>
      </c>
      <c r="AB8550">
        <f t="shared" si="529"/>
        <v>0.71299999999999997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55</v>
      </c>
      <c r="CO8550">
        <v>0</v>
      </c>
    </row>
    <row r="8551" spans="1:93" x14ac:dyDescent="0.25">
      <c r="A8551">
        <v>8511.52</v>
      </c>
      <c r="B8551">
        <v>59.549900000000001</v>
      </c>
      <c r="C8551">
        <v>98.162899999999993</v>
      </c>
      <c r="D8551">
        <v>0</v>
      </c>
      <c r="E8551">
        <v>55</v>
      </c>
      <c r="F8551">
        <v>55</v>
      </c>
      <c r="G8551">
        <v>0</v>
      </c>
      <c r="H8551">
        <v>0</v>
      </c>
      <c r="I8551">
        <v>55.8</v>
      </c>
      <c r="J8551">
        <v>80</v>
      </c>
      <c r="K8551">
        <v>71.16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0.23071161563411027</v>
      </c>
      <c r="AA8551">
        <f t="shared" si="528"/>
        <v>0.8</v>
      </c>
      <c r="AB8551">
        <f t="shared" si="529"/>
        <v>0.71160000000000001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55</v>
      </c>
      <c r="CO8551">
        <v>0</v>
      </c>
    </row>
    <row r="8552" spans="1:93" x14ac:dyDescent="0.25">
      <c r="A8552">
        <v>8512.52</v>
      </c>
      <c r="B8552">
        <v>59.549900000000001</v>
      </c>
      <c r="C8552">
        <v>98.162899999999993</v>
      </c>
      <c r="D8552">
        <v>0</v>
      </c>
      <c r="E8552">
        <v>55</v>
      </c>
      <c r="F8552">
        <v>55</v>
      </c>
      <c r="G8552">
        <v>0</v>
      </c>
      <c r="H8552">
        <v>0</v>
      </c>
      <c r="I8552">
        <v>55.8</v>
      </c>
      <c r="J8552">
        <v>80</v>
      </c>
      <c r="K8552">
        <v>71.12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0.23071161563411027</v>
      </c>
      <c r="AA8552">
        <f t="shared" si="528"/>
        <v>0.8</v>
      </c>
      <c r="AB8552">
        <f t="shared" si="529"/>
        <v>0.71120000000000005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55</v>
      </c>
      <c r="CO8552">
        <v>0</v>
      </c>
    </row>
    <row r="8553" spans="1:93" x14ac:dyDescent="0.25">
      <c r="A8553">
        <v>8513.52</v>
      </c>
      <c r="B8553">
        <v>59.549900000000001</v>
      </c>
      <c r="C8553">
        <v>98.162899999999993</v>
      </c>
      <c r="D8553">
        <v>0</v>
      </c>
      <c r="E8553">
        <v>55</v>
      </c>
      <c r="F8553">
        <v>55</v>
      </c>
      <c r="G8553">
        <v>0</v>
      </c>
      <c r="H8553">
        <v>0</v>
      </c>
      <c r="I8553">
        <v>55.8</v>
      </c>
      <c r="J8553">
        <v>80</v>
      </c>
      <c r="K8553">
        <v>71.14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0.23071161563411027</v>
      </c>
      <c r="AA8553">
        <f t="shared" si="528"/>
        <v>0.8</v>
      </c>
      <c r="AB8553">
        <f t="shared" si="529"/>
        <v>0.71140000000000003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55</v>
      </c>
      <c r="CO8553">
        <v>0</v>
      </c>
    </row>
    <row r="8554" spans="1:93" x14ac:dyDescent="0.25">
      <c r="A8554">
        <v>8514.52</v>
      </c>
      <c r="B8554">
        <v>59.549900000000001</v>
      </c>
      <c r="C8554">
        <v>98.162899999999993</v>
      </c>
      <c r="D8554">
        <v>0</v>
      </c>
      <c r="E8554">
        <v>55</v>
      </c>
      <c r="F8554">
        <v>55</v>
      </c>
      <c r="G8554">
        <v>0</v>
      </c>
      <c r="H8554">
        <v>0</v>
      </c>
      <c r="I8554">
        <v>55.8</v>
      </c>
      <c r="J8554">
        <v>80</v>
      </c>
      <c r="K8554">
        <v>71.3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0.23071161563411027</v>
      </c>
      <c r="AA8554">
        <f t="shared" ref="AA8554:AA8617" si="532">IF(J8554="","",J8554/100)</f>
        <v>0.8</v>
      </c>
      <c r="AB8554">
        <f t="shared" ref="AB8554:AB8617" si="533">IF(K8554="","",K8554/100)</f>
        <v>0.71299999999999997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55</v>
      </c>
      <c r="CO8554">
        <v>0</v>
      </c>
    </row>
    <row r="8555" spans="1:93" x14ac:dyDescent="0.25">
      <c r="A8555">
        <v>8515.52</v>
      </c>
      <c r="B8555">
        <v>59.549900000000001</v>
      </c>
      <c r="C8555">
        <v>98.162899999999993</v>
      </c>
      <c r="D8555">
        <v>0</v>
      </c>
      <c r="E8555">
        <v>55</v>
      </c>
      <c r="F8555">
        <v>55</v>
      </c>
      <c r="G8555">
        <v>0</v>
      </c>
      <c r="H8555">
        <v>0</v>
      </c>
      <c r="I8555">
        <v>55.8</v>
      </c>
      <c r="J8555">
        <v>80</v>
      </c>
      <c r="K8555">
        <v>71.36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0.23071161563411027</v>
      </c>
      <c r="AA8555">
        <f t="shared" si="532"/>
        <v>0.8</v>
      </c>
      <c r="AB8555">
        <f t="shared" si="533"/>
        <v>0.71360000000000001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55</v>
      </c>
      <c r="CO8555">
        <v>0</v>
      </c>
    </row>
    <row r="8556" spans="1:93" x14ac:dyDescent="0.25">
      <c r="A8556">
        <v>8516.52</v>
      </c>
      <c r="B8556">
        <v>59.549900000000001</v>
      </c>
      <c r="C8556">
        <v>98.162899999999993</v>
      </c>
      <c r="D8556">
        <v>0</v>
      </c>
      <c r="E8556">
        <v>55</v>
      </c>
      <c r="F8556">
        <v>55</v>
      </c>
      <c r="G8556">
        <v>0</v>
      </c>
      <c r="H8556">
        <v>0</v>
      </c>
      <c r="I8556">
        <v>55.8</v>
      </c>
      <c r="J8556">
        <v>80</v>
      </c>
      <c r="K8556">
        <v>71.260000000000005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0.23071161563411027</v>
      </c>
      <c r="AA8556">
        <f t="shared" si="532"/>
        <v>0.8</v>
      </c>
      <c r="AB8556">
        <f t="shared" si="533"/>
        <v>0.71260000000000001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55</v>
      </c>
      <c r="CO8556">
        <v>0</v>
      </c>
    </row>
    <row r="8557" spans="1:93" x14ac:dyDescent="0.25">
      <c r="A8557">
        <v>8517.52</v>
      </c>
      <c r="B8557">
        <v>59.549900000000001</v>
      </c>
      <c r="C8557">
        <v>98.162899999999993</v>
      </c>
      <c r="D8557">
        <v>0</v>
      </c>
      <c r="E8557">
        <v>55</v>
      </c>
      <c r="F8557">
        <v>55</v>
      </c>
      <c r="G8557">
        <v>0</v>
      </c>
      <c r="H8557">
        <v>0</v>
      </c>
      <c r="I8557">
        <v>55.8</v>
      </c>
      <c r="J8557">
        <v>80</v>
      </c>
      <c r="K8557">
        <v>71.099999999999994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0.23071161563411027</v>
      </c>
      <c r="AA8557">
        <f t="shared" si="532"/>
        <v>0.8</v>
      </c>
      <c r="AB8557">
        <f t="shared" si="533"/>
        <v>0.71099999999999997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55</v>
      </c>
      <c r="CO8557">
        <v>0</v>
      </c>
    </row>
    <row r="8558" spans="1:93" x14ac:dyDescent="0.25">
      <c r="A8558">
        <v>8518.52</v>
      </c>
      <c r="B8558">
        <v>59.549799999999998</v>
      </c>
      <c r="C8558">
        <v>98.162800000000004</v>
      </c>
      <c r="D8558">
        <v>0</v>
      </c>
      <c r="E8558">
        <v>55</v>
      </c>
      <c r="F8558">
        <v>55</v>
      </c>
      <c r="G8558">
        <v>0</v>
      </c>
      <c r="H8558">
        <v>0</v>
      </c>
      <c r="I8558">
        <v>55.8</v>
      </c>
      <c r="J8558">
        <v>80</v>
      </c>
      <c r="K8558">
        <v>71.03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0.23053982738716927</v>
      </c>
      <c r="AA8558">
        <f t="shared" si="532"/>
        <v>0.8</v>
      </c>
      <c r="AB8558">
        <f t="shared" si="533"/>
        <v>0.71030000000000004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55</v>
      </c>
      <c r="CO8558">
        <v>0</v>
      </c>
    </row>
    <row r="8559" spans="1:93" x14ac:dyDescent="0.25">
      <c r="A8559">
        <v>8519.52</v>
      </c>
      <c r="B8559">
        <v>59.549700000000001</v>
      </c>
      <c r="C8559">
        <v>98.162599999999998</v>
      </c>
      <c r="D8559">
        <v>-1E-4</v>
      </c>
      <c r="E8559">
        <v>55</v>
      </c>
      <c r="F8559">
        <v>55</v>
      </c>
      <c r="G8559">
        <v>0</v>
      </c>
      <c r="H8559">
        <v>0</v>
      </c>
      <c r="I8559">
        <v>55.8</v>
      </c>
      <c r="J8559">
        <v>80</v>
      </c>
      <c r="K8559">
        <v>71.069999999999993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0.23036803914024048</v>
      </c>
      <c r="AA8559">
        <f t="shared" si="532"/>
        <v>0.8</v>
      </c>
      <c r="AB8559">
        <f t="shared" si="533"/>
        <v>0.71069999999999989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55</v>
      </c>
      <c r="CO8559">
        <v>0</v>
      </c>
    </row>
    <row r="8560" spans="1:93" x14ac:dyDescent="0.25">
      <c r="A8560">
        <v>8520.52</v>
      </c>
      <c r="B8560">
        <v>59.549700000000001</v>
      </c>
      <c r="C8560">
        <v>98.162599999999998</v>
      </c>
      <c r="D8560">
        <v>-1E-4</v>
      </c>
      <c r="E8560">
        <v>55</v>
      </c>
      <c r="F8560">
        <v>55</v>
      </c>
      <c r="G8560">
        <v>0</v>
      </c>
      <c r="H8560">
        <v>0</v>
      </c>
      <c r="I8560">
        <v>55.8</v>
      </c>
      <c r="J8560">
        <v>80</v>
      </c>
      <c r="K8560">
        <v>71.33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0.23036803914024048</v>
      </c>
      <c r="AA8560">
        <f t="shared" si="532"/>
        <v>0.8</v>
      </c>
      <c r="AB8560">
        <f t="shared" si="533"/>
        <v>0.71329999999999993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55</v>
      </c>
      <c r="CO8560">
        <v>0</v>
      </c>
    </row>
    <row r="8561" spans="1:93" x14ac:dyDescent="0.25">
      <c r="A8561">
        <v>8521.52</v>
      </c>
      <c r="B8561">
        <v>59.549799999999998</v>
      </c>
      <c r="C8561">
        <v>98.162800000000004</v>
      </c>
      <c r="D8561">
        <v>-1E-4</v>
      </c>
      <c r="E8561">
        <v>55</v>
      </c>
      <c r="F8561">
        <v>55</v>
      </c>
      <c r="G8561">
        <v>0</v>
      </c>
      <c r="H8561">
        <v>0</v>
      </c>
      <c r="I8561">
        <v>55.8</v>
      </c>
      <c r="J8561">
        <v>80</v>
      </c>
      <c r="K8561">
        <v>71.41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0.23053982738716927</v>
      </c>
      <c r="AA8561">
        <f t="shared" si="532"/>
        <v>0.8</v>
      </c>
      <c r="AB8561">
        <f t="shared" si="533"/>
        <v>0.71409999999999996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55</v>
      </c>
      <c r="CO8561">
        <v>0</v>
      </c>
    </row>
    <row r="8562" spans="1:93" x14ac:dyDescent="0.25">
      <c r="A8562">
        <v>8522.52</v>
      </c>
      <c r="B8562">
        <v>59.549799999999998</v>
      </c>
      <c r="C8562">
        <v>98.162800000000004</v>
      </c>
      <c r="D8562">
        <v>-1E-4</v>
      </c>
      <c r="E8562">
        <v>55</v>
      </c>
      <c r="F8562">
        <v>55</v>
      </c>
      <c r="G8562">
        <v>0</v>
      </c>
      <c r="H8562">
        <v>0</v>
      </c>
      <c r="I8562">
        <v>55.8</v>
      </c>
      <c r="J8562">
        <v>80</v>
      </c>
      <c r="K8562">
        <v>71.3</v>
      </c>
      <c r="L8562">
        <v>0</v>
      </c>
      <c r="M8562">
        <v>0</v>
      </c>
      <c r="N8562">
        <v>200</v>
      </c>
      <c r="O8562">
        <v>157.9</v>
      </c>
      <c r="P8562">
        <v>157.80000000000001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0.23053982738716927</v>
      </c>
      <c r="AA8562">
        <f t="shared" si="532"/>
        <v>0.8</v>
      </c>
      <c r="AB8562">
        <f t="shared" si="533"/>
        <v>0.71299999999999997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55</v>
      </c>
      <c r="CO8562">
        <v>0</v>
      </c>
    </row>
    <row r="8563" spans="1:93" x14ac:dyDescent="0.25">
      <c r="A8563">
        <v>8523.5300000000007</v>
      </c>
      <c r="B8563">
        <v>59.549700000000001</v>
      </c>
      <c r="C8563">
        <v>98.162599999999998</v>
      </c>
      <c r="D8563">
        <v>0</v>
      </c>
      <c r="E8563">
        <v>55</v>
      </c>
      <c r="F8563">
        <v>55</v>
      </c>
      <c r="G8563">
        <v>0</v>
      </c>
      <c r="H8563">
        <v>0</v>
      </c>
      <c r="I8563">
        <v>55.8</v>
      </c>
      <c r="J8563">
        <v>80</v>
      </c>
      <c r="K8563">
        <v>71.33</v>
      </c>
      <c r="L8563">
        <v>0</v>
      </c>
      <c r="M8563">
        <v>0</v>
      </c>
      <c r="N8563">
        <v>200</v>
      </c>
      <c r="O8563">
        <v>157.9</v>
      </c>
      <c r="P8563">
        <v>157.80000000000001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0.23036803914024048</v>
      </c>
      <c r="AA8563">
        <f t="shared" si="532"/>
        <v>0.8</v>
      </c>
      <c r="AB8563">
        <f t="shared" si="533"/>
        <v>0.71329999999999993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55</v>
      </c>
      <c r="CO8563">
        <v>0</v>
      </c>
    </row>
    <row r="8564" spans="1:93" x14ac:dyDescent="0.25">
      <c r="A8564">
        <v>8524.5300000000007</v>
      </c>
      <c r="B8564">
        <v>59.549700000000001</v>
      </c>
      <c r="C8564">
        <v>98.162599999999998</v>
      </c>
      <c r="D8564">
        <v>0</v>
      </c>
      <c r="E8564">
        <v>55</v>
      </c>
      <c r="F8564">
        <v>55</v>
      </c>
      <c r="G8564">
        <v>0</v>
      </c>
      <c r="H8564">
        <v>0</v>
      </c>
      <c r="I8564">
        <v>55.8</v>
      </c>
      <c r="J8564">
        <v>80</v>
      </c>
      <c r="K8564">
        <v>71.14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0.23036803914024048</v>
      </c>
      <c r="AA8564">
        <f t="shared" si="532"/>
        <v>0.8</v>
      </c>
      <c r="AB8564">
        <f t="shared" si="533"/>
        <v>0.71140000000000003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55</v>
      </c>
      <c r="CO8564">
        <v>0</v>
      </c>
    </row>
    <row r="8565" spans="1:93" x14ac:dyDescent="0.25">
      <c r="A8565">
        <v>8525.5300000000007</v>
      </c>
      <c r="B8565">
        <v>59.549599999999998</v>
      </c>
      <c r="C8565">
        <v>98.162400000000005</v>
      </c>
      <c r="D8565">
        <v>0</v>
      </c>
      <c r="E8565">
        <v>55</v>
      </c>
      <c r="F8565">
        <v>55</v>
      </c>
      <c r="G8565">
        <v>0</v>
      </c>
      <c r="H8565">
        <v>0</v>
      </c>
      <c r="I8565">
        <v>55.8</v>
      </c>
      <c r="J8565">
        <v>80</v>
      </c>
      <c r="K8565">
        <v>71.12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0.23019625089329948</v>
      </c>
      <c r="AA8565">
        <f t="shared" si="532"/>
        <v>0.8</v>
      </c>
      <c r="AB8565">
        <f t="shared" si="533"/>
        <v>0.71120000000000005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55</v>
      </c>
      <c r="CO8565">
        <v>0</v>
      </c>
    </row>
    <row r="8566" spans="1:93" x14ac:dyDescent="0.25">
      <c r="A8566">
        <v>8526.5300000000007</v>
      </c>
      <c r="B8566">
        <v>59.549599999999998</v>
      </c>
      <c r="C8566">
        <v>98.162400000000005</v>
      </c>
      <c r="D8566">
        <v>-1E-4</v>
      </c>
      <c r="E8566">
        <v>55</v>
      </c>
      <c r="F8566">
        <v>55</v>
      </c>
      <c r="G8566">
        <v>0</v>
      </c>
      <c r="H8566">
        <v>0</v>
      </c>
      <c r="I8566">
        <v>55.8</v>
      </c>
      <c r="J8566">
        <v>80</v>
      </c>
      <c r="K8566">
        <v>71.180000000000007</v>
      </c>
      <c r="L8566">
        <v>0</v>
      </c>
      <c r="M8566">
        <v>0</v>
      </c>
      <c r="N8566">
        <v>200</v>
      </c>
      <c r="O8566">
        <v>157.9</v>
      </c>
      <c r="P8566">
        <v>157.80000000000001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0.23019625089329948</v>
      </c>
      <c r="AA8566">
        <f t="shared" si="532"/>
        <v>0.8</v>
      </c>
      <c r="AB8566">
        <f t="shared" si="533"/>
        <v>0.7118000000000001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55</v>
      </c>
      <c r="CO8566">
        <v>0</v>
      </c>
    </row>
    <row r="8567" spans="1:93" x14ac:dyDescent="0.25">
      <c r="A8567">
        <v>8527.5300000000007</v>
      </c>
      <c r="B8567">
        <v>59.549599999999998</v>
      </c>
      <c r="C8567">
        <v>98.162400000000005</v>
      </c>
      <c r="D8567">
        <v>-1E-4</v>
      </c>
      <c r="E8567">
        <v>55</v>
      </c>
      <c r="F8567">
        <v>55</v>
      </c>
      <c r="G8567">
        <v>0</v>
      </c>
      <c r="H8567">
        <v>0</v>
      </c>
      <c r="I8567">
        <v>55.8</v>
      </c>
      <c r="J8567">
        <v>80</v>
      </c>
      <c r="K8567">
        <v>71.08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0.23019625089329948</v>
      </c>
      <c r="AA8567">
        <f t="shared" si="532"/>
        <v>0.8</v>
      </c>
      <c r="AB8567">
        <f t="shared" si="533"/>
        <v>0.71079999999999999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55</v>
      </c>
      <c r="CO8567">
        <v>0</v>
      </c>
    </row>
    <row r="8568" spans="1:93" x14ac:dyDescent="0.25">
      <c r="A8568">
        <v>8528.5300000000007</v>
      </c>
      <c r="B8568">
        <v>59.549500000000002</v>
      </c>
      <c r="C8568">
        <v>98.162300000000002</v>
      </c>
      <c r="D8568">
        <v>-1E-4</v>
      </c>
      <c r="E8568">
        <v>55</v>
      </c>
      <c r="F8568">
        <v>55</v>
      </c>
      <c r="G8568">
        <v>0</v>
      </c>
      <c r="H8568">
        <v>0</v>
      </c>
      <c r="I8568">
        <v>55.8</v>
      </c>
      <c r="J8568">
        <v>80</v>
      </c>
      <c r="K8568">
        <v>71.36</v>
      </c>
      <c r="L8568">
        <v>0</v>
      </c>
      <c r="M8568">
        <v>0</v>
      </c>
      <c r="N8568">
        <v>200</v>
      </c>
      <c r="O8568">
        <v>157.9</v>
      </c>
      <c r="P8568">
        <v>157.80000000000001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0.23002446264637069</v>
      </c>
      <c r="AA8568">
        <f t="shared" si="532"/>
        <v>0.8</v>
      </c>
      <c r="AB8568">
        <f t="shared" si="533"/>
        <v>0.71360000000000001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55</v>
      </c>
      <c r="CO8568">
        <v>0</v>
      </c>
    </row>
    <row r="8569" spans="1:93" x14ac:dyDescent="0.25">
      <c r="A8569">
        <v>8529.5300000000007</v>
      </c>
      <c r="B8569">
        <v>59.549500000000002</v>
      </c>
      <c r="C8569">
        <v>98.162300000000002</v>
      </c>
      <c r="D8569">
        <v>-1E-4</v>
      </c>
      <c r="E8569">
        <v>55</v>
      </c>
      <c r="F8569">
        <v>55</v>
      </c>
      <c r="G8569">
        <v>0</v>
      </c>
      <c r="H8569">
        <v>0</v>
      </c>
      <c r="I8569">
        <v>55.8</v>
      </c>
      <c r="J8569">
        <v>80</v>
      </c>
      <c r="K8569">
        <v>71.260000000000005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0.23002446264637069</v>
      </c>
      <c r="AA8569">
        <f t="shared" si="532"/>
        <v>0.8</v>
      </c>
      <c r="AB8569">
        <f t="shared" si="533"/>
        <v>0.71260000000000001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55</v>
      </c>
      <c r="CO8569">
        <v>0</v>
      </c>
    </row>
    <row r="8570" spans="1:93" x14ac:dyDescent="0.25">
      <c r="A8570">
        <v>8530.5300000000007</v>
      </c>
      <c r="B8570">
        <v>59.549500000000002</v>
      </c>
      <c r="C8570">
        <v>98.162300000000002</v>
      </c>
      <c r="D8570">
        <v>-1E-4</v>
      </c>
      <c r="E8570">
        <v>55</v>
      </c>
      <c r="F8570">
        <v>55</v>
      </c>
      <c r="G8570">
        <v>0</v>
      </c>
      <c r="H8570">
        <v>0</v>
      </c>
      <c r="I8570">
        <v>55.8</v>
      </c>
      <c r="J8570">
        <v>80</v>
      </c>
      <c r="K8570">
        <v>71.11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0.23002446264637069</v>
      </c>
      <c r="AA8570">
        <f t="shared" si="532"/>
        <v>0.8</v>
      </c>
      <c r="AB8570">
        <f t="shared" si="533"/>
        <v>0.71109999999999995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55</v>
      </c>
      <c r="CO8570">
        <v>0</v>
      </c>
    </row>
    <row r="8571" spans="1:93" x14ac:dyDescent="0.25">
      <c r="A8571">
        <v>8531.5300000000007</v>
      </c>
      <c r="B8571">
        <v>59.549500000000002</v>
      </c>
      <c r="C8571">
        <v>98.162300000000002</v>
      </c>
      <c r="D8571">
        <v>0</v>
      </c>
      <c r="E8571">
        <v>55</v>
      </c>
      <c r="F8571">
        <v>55</v>
      </c>
      <c r="G8571">
        <v>0</v>
      </c>
      <c r="H8571">
        <v>0</v>
      </c>
      <c r="I8571">
        <v>55.8</v>
      </c>
      <c r="J8571">
        <v>80</v>
      </c>
      <c r="K8571">
        <v>71.12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0.23002446264637069</v>
      </c>
      <c r="AA8571">
        <f t="shared" si="532"/>
        <v>0.8</v>
      </c>
      <c r="AB8571">
        <f t="shared" si="533"/>
        <v>0.71120000000000005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55</v>
      </c>
      <c r="CO8571">
        <v>0</v>
      </c>
    </row>
    <row r="8572" spans="1:93" x14ac:dyDescent="0.25">
      <c r="A8572">
        <v>8532.5300000000007</v>
      </c>
      <c r="B8572">
        <v>59.549399999999999</v>
      </c>
      <c r="C8572">
        <v>98.162099999999995</v>
      </c>
      <c r="D8572">
        <v>0</v>
      </c>
      <c r="E8572">
        <v>55</v>
      </c>
      <c r="F8572">
        <v>55</v>
      </c>
      <c r="G8572">
        <v>0</v>
      </c>
      <c r="H8572">
        <v>0</v>
      </c>
      <c r="I8572">
        <v>55.8</v>
      </c>
      <c r="J8572">
        <v>80</v>
      </c>
      <c r="K8572">
        <v>71.41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0.22985267439942969</v>
      </c>
      <c r="AA8572">
        <f t="shared" si="532"/>
        <v>0.8</v>
      </c>
      <c r="AB8572">
        <f t="shared" si="533"/>
        <v>0.71409999999999996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55</v>
      </c>
      <c r="CO8572">
        <v>0</v>
      </c>
    </row>
    <row r="8573" spans="1:93" x14ac:dyDescent="0.25">
      <c r="A8573">
        <v>8533.5300000000007</v>
      </c>
      <c r="B8573">
        <v>59.549500000000002</v>
      </c>
      <c r="C8573">
        <v>98.162300000000002</v>
      </c>
      <c r="D8573">
        <v>0</v>
      </c>
      <c r="E8573">
        <v>55</v>
      </c>
      <c r="F8573">
        <v>55</v>
      </c>
      <c r="G8573">
        <v>0</v>
      </c>
      <c r="H8573">
        <v>0</v>
      </c>
      <c r="I8573">
        <v>55.8</v>
      </c>
      <c r="J8573">
        <v>80</v>
      </c>
      <c r="K8573">
        <v>71.41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0.23002446264637069</v>
      </c>
      <c r="AA8573">
        <f t="shared" si="532"/>
        <v>0.8</v>
      </c>
      <c r="AB8573">
        <f t="shared" si="533"/>
        <v>0.71409999999999996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55</v>
      </c>
      <c r="CO8573">
        <v>0</v>
      </c>
    </row>
    <row r="8574" spans="1:93" x14ac:dyDescent="0.25">
      <c r="A8574">
        <v>8534.5300000000007</v>
      </c>
      <c r="B8574">
        <v>59.549599999999998</v>
      </c>
      <c r="C8574">
        <v>98.162400000000005</v>
      </c>
      <c r="D8574">
        <v>0</v>
      </c>
      <c r="E8574">
        <v>55</v>
      </c>
      <c r="F8574">
        <v>55</v>
      </c>
      <c r="G8574">
        <v>0</v>
      </c>
      <c r="H8574">
        <v>0</v>
      </c>
      <c r="I8574">
        <v>55.8</v>
      </c>
      <c r="J8574">
        <v>80</v>
      </c>
      <c r="K8574">
        <v>71.42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0.23019625089329948</v>
      </c>
      <c r="AA8574">
        <f t="shared" si="532"/>
        <v>0.8</v>
      </c>
      <c r="AB8574">
        <f t="shared" si="533"/>
        <v>0.71420000000000006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55</v>
      </c>
      <c r="CO8574">
        <v>0</v>
      </c>
    </row>
    <row r="8575" spans="1:93" x14ac:dyDescent="0.25">
      <c r="A8575">
        <v>8535.5300000000007</v>
      </c>
      <c r="B8575">
        <v>59.549599999999998</v>
      </c>
      <c r="C8575">
        <v>98.162400000000005</v>
      </c>
      <c r="D8575">
        <v>1E-4</v>
      </c>
      <c r="E8575">
        <v>55</v>
      </c>
      <c r="F8575">
        <v>55</v>
      </c>
      <c r="G8575">
        <v>0</v>
      </c>
      <c r="H8575">
        <v>0</v>
      </c>
      <c r="I8575">
        <v>55.8</v>
      </c>
      <c r="J8575">
        <v>80</v>
      </c>
      <c r="K8575">
        <v>71.53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0.23019625089329948</v>
      </c>
      <c r="AA8575">
        <f t="shared" si="532"/>
        <v>0.8</v>
      </c>
      <c r="AB8575">
        <f t="shared" si="533"/>
        <v>0.71530000000000005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55</v>
      </c>
      <c r="CO8575">
        <v>0</v>
      </c>
    </row>
    <row r="8576" spans="1:93" x14ac:dyDescent="0.25">
      <c r="A8576">
        <v>8536.5300000000007</v>
      </c>
      <c r="B8576">
        <v>59.549700000000001</v>
      </c>
      <c r="C8576">
        <v>98.162599999999998</v>
      </c>
      <c r="D8576">
        <v>1E-4</v>
      </c>
      <c r="E8576">
        <v>55</v>
      </c>
      <c r="F8576">
        <v>55</v>
      </c>
      <c r="G8576">
        <v>0</v>
      </c>
      <c r="H8576">
        <v>0</v>
      </c>
      <c r="I8576">
        <v>55.8</v>
      </c>
      <c r="J8576">
        <v>80</v>
      </c>
      <c r="K8576">
        <v>71.400000000000006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0.23036803914024048</v>
      </c>
      <c r="AA8576">
        <f t="shared" si="532"/>
        <v>0.8</v>
      </c>
      <c r="AB8576">
        <f t="shared" si="533"/>
        <v>0.71400000000000008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55</v>
      </c>
      <c r="CO8576">
        <v>0</v>
      </c>
    </row>
    <row r="8577" spans="1:93" x14ac:dyDescent="0.25">
      <c r="A8577">
        <v>8537.5300000000007</v>
      </c>
      <c r="B8577">
        <v>59.549599999999998</v>
      </c>
      <c r="C8577">
        <v>98.162400000000005</v>
      </c>
      <c r="D8577">
        <v>1E-4</v>
      </c>
      <c r="E8577">
        <v>55</v>
      </c>
      <c r="F8577">
        <v>55</v>
      </c>
      <c r="G8577">
        <v>0</v>
      </c>
      <c r="H8577">
        <v>0</v>
      </c>
      <c r="I8577">
        <v>55.8</v>
      </c>
      <c r="J8577">
        <v>80</v>
      </c>
      <c r="K8577">
        <v>71.34</v>
      </c>
      <c r="L8577">
        <v>0</v>
      </c>
      <c r="M8577">
        <v>0</v>
      </c>
      <c r="N8577">
        <v>200</v>
      </c>
      <c r="O8577">
        <v>157.9</v>
      </c>
      <c r="P8577">
        <v>157.80000000000001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0.23019625089329948</v>
      </c>
      <c r="AA8577">
        <f t="shared" si="532"/>
        <v>0.8</v>
      </c>
      <c r="AB8577">
        <f t="shared" si="533"/>
        <v>0.71340000000000003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55</v>
      </c>
      <c r="CO8577">
        <v>0</v>
      </c>
    </row>
    <row r="8578" spans="1:93" x14ac:dyDescent="0.25">
      <c r="A8578">
        <v>8538.5300000000007</v>
      </c>
      <c r="B8578">
        <v>59.549500000000002</v>
      </c>
      <c r="C8578">
        <v>98.162300000000002</v>
      </c>
      <c r="D8578">
        <v>0</v>
      </c>
      <c r="E8578">
        <v>55</v>
      </c>
      <c r="F8578">
        <v>55</v>
      </c>
      <c r="G8578">
        <v>0</v>
      </c>
      <c r="H8578">
        <v>0</v>
      </c>
      <c r="I8578">
        <v>55.8</v>
      </c>
      <c r="J8578">
        <v>80</v>
      </c>
      <c r="K8578">
        <v>71.22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0.23002446264637069</v>
      </c>
      <c r="AA8578">
        <f t="shared" si="532"/>
        <v>0.8</v>
      </c>
      <c r="AB8578">
        <f t="shared" si="533"/>
        <v>0.71219999999999994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55</v>
      </c>
      <c r="CO8578">
        <v>0</v>
      </c>
    </row>
    <row r="8579" spans="1:93" x14ac:dyDescent="0.25">
      <c r="A8579">
        <v>8539.5300000000007</v>
      </c>
      <c r="B8579">
        <v>59.549500000000002</v>
      </c>
      <c r="C8579">
        <v>98.162300000000002</v>
      </c>
      <c r="D8579">
        <v>0</v>
      </c>
      <c r="E8579">
        <v>55</v>
      </c>
      <c r="F8579">
        <v>55</v>
      </c>
      <c r="G8579">
        <v>0</v>
      </c>
      <c r="H8579">
        <v>0</v>
      </c>
      <c r="I8579">
        <v>55.8</v>
      </c>
      <c r="J8579">
        <v>80</v>
      </c>
      <c r="K8579">
        <v>71.11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0.23002446264637069</v>
      </c>
      <c r="AA8579">
        <f t="shared" si="532"/>
        <v>0.8</v>
      </c>
      <c r="AB8579">
        <f t="shared" si="533"/>
        <v>0.71109999999999995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55</v>
      </c>
      <c r="CO8579">
        <v>0</v>
      </c>
    </row>
    <row r="8580" spans="1:93" x14ac:dyDescent="0.25">
      <c r="A8580">
        <v>8540.5300000000007</v>
      </c>
      <c r="B8580">
        <v>59.549599999999998</v>
      </c>
      <c r="C8580">
        <v>98.162400000000005</v>
      </c>
      <c r="D8580">
        <v>0</v>
      </c>
      <c r="E8580">
        <v>55</v>
      </c>
      <c r="F8580">
        <v>55</v>
      </c>
      <c r="G8580">
        <v>0</v>
      </c>
      <c r="H8580">
        <v>0</v>
      </c>
      <c r="I8580">
        <v>55.8</v>
      </c>
      <c r="J8580">
        <v>80</v>
      </c>
      <c r="K8580">
        <v>71.37</v>
      </c>
      <c r="L8580">
        <v>0</v>
      </c>
      <c r="M8580">
        <v>0</v>
      </c>
      <c r="N8580">
        <v>200</v>
      </c>
      <c r="O8580">
        <v>157.9</v>
      </c>
      <c r="P8580">
        <v>157.80000000000001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0.23019625089329948</v>
      </c>
      <c r="AA8580">
        <f t="shared" si="532"/>
        <v>0.8</v>
      </c>
      <c r="AB8580">
        <f t="shared" si="533"/>
        <v>0.7137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55</v>
      </c>
      <c r="CO8580">
        <v>0</v>
      </c>
    </row>
    <row r="8581" spans="1:93" x14ac:dyDescent="0.25">
      <c r="A8581">
        <v>8541.5300000000007</v>
      </c>
      <c r="B8581">
        <v>59.549500000000002</v>
      </c>
      <c r="C8581">
        <v>98.162300000000002</v>
      </c>
      <c r="D8581">
        <v>-1E-4</v>
      </c>
      <c r="E8581">
        <v>55</v>
      </c>
      <c r="F8581">
        <v>55</v>
      </c>
      <c r="G8581">
        <v>0</v>
      </c>
      <c r="H8581">
        <v>0</v>
      </c>
      <c r="I8581">
        <v>55.8</v>
      </c>
      <c r="J8581">
        <v>80</v>
      </c>
      <c r="K8581">
        <v>71.28</v>
      </c>
      <c r="L8581">
        <v>0</v>
      </c>
      <c r="M8581">
        <v>0</v>
      </c>
      <c r="N8581">
        <v>200</v>
      </c>
      <c r="O8581">
        <v>157.9</v>
      </c>
      <c r="P8581">
        <v>157.80000000000001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0.23002446264637069</v>
      </c>
      <c r="AA8581">
        <f t="shared" si="532"/>
        <v>0.8</v>
      </c>
      <c r="AB8581">
        <f t="shared" si="533"/>
        <v>0.71279999999999999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55</v>
      </c>
      <c r="CO8581">
        <v>0</v>
      </c>
    </row>
    <row r="8582" spans="1:93" x14ac:dyDescent="0.25">
      <c r="A8582">
        <v>8542.5300000000007</v>
      </c>
      <c r="B8582">
        <v>59.549599999999998</v>
      </c>
      <c r="C8582">
        <v>98.162400000000005</v>
      </c>
      <c r="D8582">
        <v>0</v>
      </c>
      <c r="E8582">
        <v>55</v>
      </c>
      <c r="F8582">
        <v>55</v>
      </c>
      <c r="G8582">
        <v>0</v>
      </c>
      <c r="H8582">
        <v>0</v>
      </c>
      <c r="I8582">
        <v>55.8</v>
      </c>
      <c r="J8582">
        <v>80</v>
      </c>
      <c r="K8582">
        <v>71.09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0.23019625089329948</v>
      </c>
      <c r="AA8582">
        <f t="shared" si="532"/>
        <v>0.8</v>
      </c>
      <c r="AB8582">
        <f t="shared" si="533"/>
        <v>0.71090000000000009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55</v>
      </c>
      <c r="CO8582">
        <v>0</v>
      </c>
    </row>
    <row r="8583" spans="1:93" x14ac:dyDescent="0.25">
      <c r="A8583">
        <v>8543.5300000000007</v>
      </c>
      <c r="B8583">
        <v>59.549500000000002</v>
      </c>
      <c r="C8583">
        <v>98.162300000000002</v>
      </c>
      <c r="D8583">
        <v>0</v>
      </c>
      <c r="E8583">
        <v>55</v>
      </c>
      <c r="F8583">
        <v>55</v>
      </c>
      <c r="G8583">
        <v>0</v>
      </c>
      <c r="H8583">
        <v>0</v>
      </c>
      <c r="I8583">
        <v>55.8</v>
      </c>
      <c r="J8583">
        <v>80</v>
      </c>
      <c r="K8583">
        <v>71.3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0.23002446264637069</v>
      </c>
      <c r="AA8583">
        <f t="shared" si="532"/>
        <v>0.8</v>
      </c>
      <c r="AB8583">
        <f t="shared" si="533"/>
        <v>0.71299999999999997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55</v>
      </c>
      <c r="CO8583">
        <v>0</v>
      </c>
    </row>
    <row r="8584" spans="1:93" x14ac:dyDescent="0.25">
      <c r="A8584">
        <v>8544.5300000000007</v>
      </c>
      <c r="B8584">
        <v>59.549599999999998</v>
      </c>
      <c r="C8584">
        <v>98.162400000000005</v>
      </c>
      <c r="D8584">
        <v>0</v>
      </c>
      <c r="E8584">
        <v>55</v>
      </c>
      <c r="F8584">
        <v>55</v>
      </c>
      <c r="G8584">
        <v>0</v>
      </c>
      <c r="H8584">
        <v>0</v>
      </c>
      <c r="I8584">
        <v>55.8</v>
      </c>
      <c r="J8584">
        <v>80</v>
      </c>
      <c r="K8584">
        <v>71.3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0.23019625089329948</v>
      </c>
      <c r="AA8584">
        <f t="shared" si="532"/>
        <v>0.8</v>
      </c>
      <c r="AB8584">
        <f t="shared" si="533"/>
        <v>0.71299999999999997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55</v>
      </c>
      <c r="CO8584">
        <v>0</v>
      </c>
    </row>
    <row r="8585" spans="1:93" x14ac:dyDescent="0.25">
      <c r="A8585">
        <v>8545.5300000000007</v>
      </c>
      <c r="B8585">
        <v>59.549700000000001</v>
      </c>
      <c r="C8585">
        <v>98.162599999999998</v>
      </c>
      <c r="D8585">
        <v>0</v>
      </c>
      <c r="E8585">
        <v>55</v>
      </c>
      <c r="F8585">
        <v>55</v>
      </c>
      <c r="G8585">
        <v>0</v>
      </c>
      <c r="H8585">
        <v>0</v>
      </c>
      <c r="I8585">
        <v>55.8</v>
      </c>
      <c r="J8585">
        <v>80</v>
      </c>
      <c r="K8585">
        <v>71.44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0.23036803914024048</v>
      </c>
      <c r="AA8585">
        <f t="shared" si="532"/>
        <v>0.8</v>
      </c>
      <c r="AB8585">
        <f t="shared" si="533"/>
        <v>0.71439999999999992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55</v>
      </c>
      <c r="CO8585">
        <v>0</v>
      </c>
    </row>
    <row r="8586" spans="1:93" x14ac:dyDescent="0.25">
      <c r="A8586">
        <v>8546.5300000000007</v>
      </c>
      <c r="B8586">
        <v>59.549599999999998</v>
      </c>
      <c r="C8586">
        <v>98.162400000000005</v>
      </c>
      <c r="D8586">
        <v>0</v>
      </c>
      <c r="E8586">
        <v>55</v>
      </c>
      <c r="F8586">
        <v>55</v>
      </c>
      <c r="G8586">
        <v>0</v>
      </c>
      <c r="H8586">
        <v>0</v>
      </c>
      <c r="I8586">
        <v>55.8</v>
      </c>
      <c r="J8586">
        <v>80</v>
      </c>
      <c r="K8586">
        <v>71.290000000000006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0.23019625089329948</v>
      </c>
      <c r="AA8586">
        <f t="shared" si="532"/>
        <v>0.8</v>
      </c>
      <c r="AB8586">
        <f t="shared" si="533"/>
        <v>0.71290000000000009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55</v>
      </c>
      <c r="CO8586">
        <v>0</v>
      </c>
    </row>
    <row r="8587" spans="1:93" x14ac:dyDescent="0.25">
      <c r="A8587">
        <v>8547.5300000000007</v>
      </c>
      <c r="B8587">
        <v>59.549700000000001</v>
      </c>
      <c r="C8587">
        <v>98.162599999999998</v>
      </c>
      <c r="D8587">
        <v>1E-4</v>
      </c>
      <c r="E8587">
        <v>55</v>
      </c>
      <c r="F8587">
        <v>55</v>
      </c>
      <c r="G8587">
        <v>0</v>
      </c>
      <c r="H8587">
        <v>0</v>
      </c>
      <c r="I8587">
        <v>55.8</v>
      </c>
      <c r="J8587">
        <v>80</v>
      </c>
      <c r="K8587">
        <v>71.180000000000007</v>
      </c>
      <c r="L8587">
        <v>0</v>
      </c>
      <c r="M8587">
        <v>0</v>
      </c>
      <c r="N8587">
        <v>200</v>
      </c>
      <c r="O8587">
        <v>157.9</v>
      </c>
      <c r="P8587">
        <v>157.80000000000001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0.23036803914024048</v>
      </c>
      <c r="AA8587">
        <f t="shared" si="532"/>
        <v>0.8</v>
      </c>
      <c r="AB8587">
        <f t="shared" si="533"/>
        <v>0.7118000000000001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55</v>
      </c>
      <c r="CO8587">
        <v>0</v>
      </c>
    </row>
    <row r="8588" spans="1:93" x14ac:dyDescent="0.25">
      <c r="A8588">
        <v>8548.5300000000007</v>
      </c>
      <c r="B8588">
        <v>59.549599999999998</v>
      </c>
      <c r="C8588">
        <v>98.162400000000005</v>
      </c>
      <c r="D8588">
        <v>1E-4</v>
      </c>
      <c r="E8588">
        <v>55</v>
      </c>
      <c r="F8588">
        <v>55</v>
      </c>
      <c r="G8588">
        <v>0</v>
      </c>
      <c r="H8588">
        <v>0</v>
      </c>
      <c r="I8588">
        <v>55.8</v>
      </c>
      <c r="J8588">
        <v>80</v>
      </c>
      <c r="K8588">
        <v>71.2</v>
      </c>
      <c r="L8588">
        <v>0</v>
      </c>
      <c r="M8588">
        <v>0</v>
      </c>
      <c r="N8588">
        <v>200</v>
      </c>
      <c r="O8588">
        <v>157.9</v>
      </c>
      <c r="P8588">
        <v>157.80000000000001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0.23019625089329948</v>
      </c>
      <c r="AA8588">
        <f t="shared" si="532"/>
        <v>0.8</v>
      </c>
      <c r="AB8588">
        <f t="shared" si="533"/>
        <v>0.71200000000000008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55</v>
      </c>
      <c r="CO8588">
        <v>0</v>
      </c>
    </row>
    <row r="8589" spans="1:93" x14ac:dyDescent="0.25">
      <c r="A8589">
        <v>8549.5300000000007</v>
      </c>
      <c r="B8589">
        <v>59.549700000000001</v>
      </c>
      <c r="C8589">
        <v>98.162599999999998</v>
      </c>
      <c r="D8589">
        <v>0</v>
      </c>
      <c r="E8589">
        <v>55</v>
      </c>
      <c r="F8589">
        <v>55</v>
      </c>
      <c r="G8589">
        <v>0</v>
      </c>
      <c r="H8589">
        <v>0</v>
      </c>
      <c r="I8589">
        <v>55.8</v>
      </c>
      <c r="J8589">
        <v>80</v>
      </c>
      <c r="K8589">
        <v>71.3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0.23036803914024048</v>
      </c>
      <c r="AA8589">
        <f t="shared" si="532"/>
        <v>0.8</v>
      </c>
      <c r="AB8589">
        <f t="shared" si="533"/>
        <v>0.71299999999999997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55</v>
      </c>
      <c r="CO8589">
        <v>0</v>
      </c>
    </row>
    <row r="8590" spans="1:93" x14ac:dyDescent="0.25">
      <c r="A8590">
        <v>8550.5300000000007</v>
      </c>
      <c r="B8590">
        <v>59.549700000000001</v>
      </c>
      <c r="C8590">
        <v>98.162599999999998</v>
      </c>
      <c r="D8590">
        <v>0</v>
      </c>
      <c r="E8590">
        <v>55</v>
      </c>
      <c r="F8590">
        <v>55</v>
      </c>
      <c r="G8590">
        <v>0</v>
      </c>
      <c r="H8590">
        <v>0</v>
      </c>
      <c r="I8590">
        <v>55.8</v>
      </c>
      <c r="J8590">
        <v>80</v>
      </c>
      <c r="K8590">
        <v>71.41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0.23036803914024048</v>
      </c>
      <c r="AA8590">
        <f t="shared" si="532"/>
        <v>0.8</v>
      </c>
      <c r="AB8590">
        <f t="shared" si="533"/>
        <v>0.71409999999999996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55</v>
      </c>
      <c r="CO8590">
        <v>0</v>
      </c>
    </row>
    <row r="8591" spans="1:93" x14ac:dyDescent="0.25">
      <c r="A8591">
        <v>8551.5300000000007</v>
      </c>
      <c r="B8591">
        <v>59.549700000000001</v>
      </c>
      <c r="C8591">
        <v>98.162599999999998</v>
      </c>
      <c r="D8591">
        <v>0</v>
      </c>
      <c r="E8591">
        <v>55</v>
      </c>
      <c r="F8591">
        <v>55</v>
      </c>
      <c r="G8591">
        <v>0</v>
      </c>
      <c r="H8591">
        <v>0</v>
      </c>
      <c r="I8591">
        <v>55.8</v>
      </c>
      <c r="J8591">
        <v>80</v>
      </c>
      <c r="K8591">
        <v>71.260000000000005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0.23036803914024048</v>
      </c>
      <c r="AA8591">
        <f t="shared" si="532"/>
        <v>0.8</v>
      </c>
      <c r="AB8591">
        <f t="shared" si="533"/>
        <v>0.71260000000000001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55</v>
      </c>
      <c r="CO8591">
        <v>0</v>
      </c>
    </row>
    <row r="8592" spans="1:93" x14ac:dyDescent="0.25">
      <c r="A8592">
        <v>8552.5300000000007</v>
      </c>
      <c r="B8592">
        <v>59.549700000000001</v>
      </c>
      <c r="C8592">
        <v>98.162599999999998</v>
      </c>
      <c r="D8592">
        <v>0</v>
      </c>
      <c r="E8592">
        <v>55</v>
      </c>
      <c r="F8592">
        <v>55</v>
      </c>
      <c r="G8592">
        <v>0</v>
      </c>
      <c r="H8592">
        <v>0</v>
      </c>
      <c r="I8592">
        <v>55.8</v>
      </c>
      <c r="J8592">
        <v>80</v>
      </c>
      <c r="K8592">
        <v>71.239999999999995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0.23036803914024048</v>
      </c>
      <c r="AA8592">
        <f t="shared" si="532"/>
        <v>0.8</v>
      </c>
      <c r="AB8592">
        <f t="shared" si="533"/>
        <v>0.71239999999999992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55</v>
      </c>
      <c r="CO8592">
        <v>0</v>
      </c>
    </row>
    <row r="8593" spans="1:93" x14ac:dyDescent="0.25">
      <c r="A8593">
        <v>8553.5300000000007</v>
      </c>
      <c r="B8593">
        <v>59.549700000000001</v>
      </c>
      <c r="C8593">
        <v>98.162599999999998</v>
      </c>
      <c r="D8593">
        <v>0</v>
      </c>
      <c r="E8593">
        <v>55</v>
      </c>
      <c r="F8593">
        <v>55</v>
      </c>
      <c r="G8593">
        <v>0</v>
      </c>
      <c r="H8593">
        <v>0</v>
      </c>
      <c r="I8593">
        <v>55.8</v>
      </c>
      <c r="J8593">
        <v>80</v>
      </c>
      <c r="K8593">
        <v>71.3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0.23036803914024048</v>
      </c>
      <c r="AA8593">
        <f t="shared" si="532"/>
        <v>0.8</v>
      </c>
      <c r="AB8593">
        <f t="shared" si="533"/>
        <v>0.71299999999999997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55</v>
      </c>
      <c r="CO8593">
        <v>0</v>
      </c>
    </row>
    <row r="8594" spans="1:93" x14ac:dyDescent="0.25">
      <c r="A8594">
        <v>8554.5300000000007</v>
      </c>
      <c r="B8594">
        <v>59.549700000000001</v>
      </c>
      <c r="C8594">
        <v>98.162599999999998</v>
      </c>
      <c r="D8594">
        <v>0</v>
      </c>
      <c r="E8594">
        <v>55</v>
      </c>
      <c r="F8594">
        <v>55</v>
      </c>
      <c r="G8594">
        <v>0</v>
      </c>
      <c r="H8594">
        <v>0</v>
      </c>
      <c r="I8594">
        <v>55.8</v>
      </c>
      <c r="J8594">
        <v>80</v>
      </c>
      <c r="K8594">
        <v>71.3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0.23036803914024048</v>
      </c>
      <c r="AA8594">
        <f t="shared" si="532"/>
        <v>0.8</v>
      </c>
      <c r="AB8594">
        <f t="shared" si="533"/>
        <v>0.71299999999999997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55</v>
      </c>
      <c r="CO8594">
        <v>0</v>
      </c>
    </row>
    <row r="8595" spans="1:93" x14ac:dyDescent="0.25">
      <c r="A8595">
        <v>8555.5300000000007</v>
      </c>
      <c r="B8595">
        <v>59.549599999999998</v>
      </c>
      <c r="C8595">
        <v>98.162400000000005</v>
      </c>
      <c r="D8595">
        <v>0</v>
      </c>
      <c r="E8595">
        <v>55</v>
      </c>
      <c r="F8595">
        <v>55</v>
      </c>
      <c r="G8595">
        <v>0</v>
      </c>
      <c r="H8595">
        <v>0</v>
      </c>
      <c r="I8595">
        <v>55.8</v>
      </c>
      <c r="J8595">
        <v>80</v>
      </c>
      <c r="K8595">
        <v>71.3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0.23019625089329948</v>
      </c>
      <c r="AA8595">
        <f t="shared" si="532"/>
        <v>0.8</v>
      </c>
      <c r="AB8595">
        <f t="shared" si="533"/>
        <v>0.71299999999999997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55</v>
      </c>
      <c r="CO8595">
        <v>0</v>
      </c>
    </row>
    <row r="8596" spans="1:93" x14ac:dyDescent="0.25">
      <c r="A8596">
        <v>8556.5300000000007</v>
      </c>
      <c r="B8596">
        <v>59.549599999999998</v>
      </c>
      <c r="C8596">
        <v>98.162400000000005</v>
      </c>
      <c r="D8596">
        <v>0</v>
      </c>
      <c r="E8596">
        <v>55</v>
      </c>
      <c r="F8596">
        <v>55</v>
      </c>
      <c r="G8596">
        <v>0</v>
      </c>
      <c r="H8596">
        <v>0</v>
      </c>
      <c r="I8596">
        <v>55.8</v>
      </c>
      <c r="J8596">
        <v>80</v>
      </c>
      <c r="K8596">
        <v>71.349999999999994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0.23019625089329948</v>
      </c>
      <c r="AA8596">
        <f t="shared" si="532"/>
        <v>0.8</v>
      </c>
      <c r="AB8596">
        <f t="shared" si="533"/>
        <v>0.71349999999999991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55</v>
      </c>
      <c r="CO8596">
        <v>0</v>
      </c>
    </row>
    <row r="8597" spans="1:93" x14ac:dyDescent="0.25">
      <c r="A8597">
        <v>8557.5300000000007</v>
      </c>
      <c r="B8597">
        <v>59.549599999999998</v>
      </c>
      <c r="C8597">
        <v>98.162400000000005</v>
      </c>
      <c r="D8597">
        <v>0</v>
      </c>
      <c r="E8597">
        <v>55</v>
      </c>
      <c r="F8597">
        <v>55</v>
      </c>
      <c r="G8597">
        <v>0</v>
      </c>
      <c r="H8597">
        <v>0</v>
      </c>
      <c r="I8597">
        <v>55.8</v>
      </c>
      <c r="J8597">
        <v>80</v>
      </c>
      <c r="K8597">
        <v>71.459999999999994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0.23019625089329948</v>
      </c>
      <c r="AA8597">
        <f t="shared" si="532"/>
        <v>0.8</v>
      </c>
      <c r="AB8597">
        <f t="shared" si="533"/>
        <v>0.7145999999999999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55</v>
      </c>
      <c r="CO8597">
        <v>0</v>
      </c>
    </row>
    <row r="8598" spans="1:93" x14ac:dyDescent="0.25">
      <c r="A8598">
        <v>8558.5300000000007</v>
      </c>
      <c r="B8598">
        <v>59.549500000000002</v>
      </c>
      <c r="C8598">
        <v>98.162300000000002</v>
      </c>
      <c r="D8598">
        <v>-1E-4</v>
      </c>
      <c r="E8598">
        <v>55</v>
      </c>
      <c r="F8598">
        <v>55</v>
      </c>
      <c r="G8598">
        <v>0</v>
      </c>
      <c r="H8598">
        <v>0</v>
      </c>
      <c r="I8598">
        <v>55.8</v>
      </c>
      <c r="J8598">
        <v>80</v>
      </c>
      <c r="K8598">
        <v>71.33</v>
      </c>
      <c r="L8598">
        <v>0</v>
      </c>
      <c r="M8598">
        <v>0</v>
      </c>
      <c r="N8598">
        <v>200</v>
      </c>
      <c r="O8598">
        <v>157.9</v>
      </c>
      <c r="P8598">
        <v>157.80000000000001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0.23002446264637069</v>
      </c>
      <c r="AA8598">
        <f t="shared" si="532"/>
        <v>0.8</v>
      </c>
      <c r="AB8598">
        <f t="shared" si="533"/>
        <v>0.71329999999999993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55</v>
      </c>
      <c r="CO8598">
        <v>0</v>
      </c>
    </row>
    <row r="8599" spans="1:93" x14ac:dyDescent="0.25">
      <c r="A8599">
        <v>8559.5300000000007</v>
      </c>
      <c r="B8599">
        <v>59.549599999999998</v>
      </c>
      <c r="C8599">
        <v>98.162400000000005</v>
      </c>
      <c r="D8599">
        <v>0</v>
      </c>
      <c r="E8599">
        <v>55</v>
      </c>
      <c r="F8599">
        <v>55</v>
      </c>
      <c r="G8599">
        <v>0</v>
      </c>
      <c r="H8599">
        <v>0</v>
      </c>
      <c r="I8599">
        <v>55.8</v>
      </c>
      <c r="J8599">
        <v>80</v>
      </c>
      <c r="K8599">
        <v>71.39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0.23019625089329948</v>
      </c>
      <c r="AA8599">
        <f t="shared" si="532"/>
        <v>0.8</v>
      </c>
      <c r="AB8599">
        <f t="shared" si="533"/>
        <v>0.71389999999999998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55</v>
      </c>
      <c r="CO8599">
        <v>0</v>
      </c>
    </row>
    <row r="8600" spans="1:93" x14ac:dyDescent="0.25">
      <c r="A8600">
        <v>8560.5300000000007</v>
      </c>
      <c r="B8600">
        <v>59.549599999999998</v>
      </c>
      <c r="C8600">
        <v>98.162400000000005</v>
      </c>
      <c r="D8600">
        <v>0</v>
      </c>
      <c r="E8600">
        <v>55</v>
      </c>
      <c r="F8600">
        <v>55</v>
      </c>
      <c r="G8600">
        <v>0</v>
      </c>
      <c r="H8600">
        <v>0</v>
      </c>
      <c r="I8600">
        <v>55.8</v>
      </c>
      <c r="J8600">
        <v>80</v>
      </c>
      <c r="K8600">
        <v>71.38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0.23019625089329948</v>
      </c>
      <c r="AA8600">
        <f t="shared" si="532"/>
        <v>0.8</v>
      </c>
      <c r="AB8600">
        <f t="shared" si="533"/>
        <v>0.71379999999999999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55</v>
      </c>
      <c r="CO8600">
        <v>0</v>
      </c>
    </row>
    <row r="8601" spans="1:93" x14ac:dyDescent="0.25">
      <c r="A8601">
        <v>8561.5300000000007</v>
      </c>
      <c r="B8601">
        <v>59.549599999999998</v>
      </c>
      <c r="C8601">
        <v>98.162400000000005</v>
      </c>
      <c r="D8601">
        <v>0</v>
      </c>
      <c r="E8601">
        <v>55</v>
      </c>
      <c r="F8601">
        <v>55</v>
      </c>
      <c r="G8601">
        <v>0</v>
      </c>
      <c r="H8601">
        <v>0</v>
      </c>
      <c r="I8601">
        <v>55.8</v>
      </c>
      <c r="J8601">
        <v>80</v>
      </c>
      <c r="K8601">
        <v>71.33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0.23019625089329948</v>
      </c>
      <c r="AA8601">
        <f t="shared" si="532"/>
        <v>0.8</v>
      </c>
      <c r="AB8601">
        <f t="shared" si="533"/>
        <v>0.71329999999999993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55</v>
      </c>
      <c r="CO8601">
        <v>0</v>
      </c>
    </row>
    <row r="8602" spans="1:93" x14ac:dyDescent="0.25">
      <c r="A8602">
        <v>8562.5300000000007</v>
      </c>
      <c r="B8602">
        <v>59.549700000000001</v>
      </c>
      <c r="C8602">
        <v>98.162599999999998</v>
      </c>
      <c r="D8602">
        <v>0</v>
      </c>
      <c r="E8602">
        <v>55</v>
      </c>
      <c r="F8602">
        <v>55</v>
      </c>
      <c r="G8602">
        <v>0</v>
      </c>
      <c r="H8602">
        <v>0</v>
      </c>
      <c r="I8602">
        <v>55.8</v>
      </c>
      <c r="J8602">
        <v>80</v>
      </c>
      <c r="K8602">
        <v>71.14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0.23036803914024048</v>
      </c>
      <c r="AA8602">
        <f t="shared" si="532"/>
        <v>0.8</v>
      </c>
      <c r="AB8602">
        <f t="shared" si="533"/>
        <v>0.71140000000000003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55</v>
      </c>
      <c r="CO8602">
        <v>0</v>
      </c>
    </row>
    <row r="8603" spans="1:93" x14ac:dyDescent="0.25">
      <c r="A8603">
        <v>8563.5300000000007</v>
      </c>
      <c r="B8603">
        <v>59.549599999999998</v>
      </c>
      <c r="C8603">
        <v>98.162400000000005</v>
      </c>
      <c r="D8603">
        <v>1E-4</v>
      </c>
      <c r="E8603">
        <v>55</v>
      </c>
      <c r="F8603">
        <v>55</v>
      </c>
      <c r="G8603">
        <v>0</v>
      </c>
      <c r="H8603">
        <v>0</v>
      </c>
      <c r="I8603">
        <v>55.8</v>
      </c>
      <c r="J8603">
        <v>80</v>
      </c>
      <c r="K8603">
        <v>71.12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0.23019625089329948</v>
      </c>
      <c r="AA8603">
        <f t="shared" si="532"/>
        <v>0.8</v>
      </c>
      <c r="AB8603">
        <f t="shared" si="533"/>
        <v>0.71120000000000005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55</v>
      </c>
      <c r="CO8603">
        <v>0</v>
      </c>
    </row>
    <row r="8604" spans="1:93" x14ac:dyDescent="0.25">
      <c r="A8604">
        <v>8564.5300000000007</v>
      </c>
      <c r="B8604">
        <v>59.549500000000002</v>
      </c>
      <c r="C8604">
        <v>98.162300000000002</v>
      </c>
      <c r="D8604">
        <v>0</v>
      </c>
      <c r="E8604">
        <v>55</v>
      </c>
      <c r="F8604">
        <v>55</v>
      </c>
      <c r="G8604">
        <v>0</v>
      </c>
      <c r="H8604">
        <v>0</v>
      </c>
      <c r="I8604">
        <v>55.8</v>
      </c>
      <c r="J8604">
        <v>80</v>
      </c>
      <c r="K8604">
        <v>71.12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0.23002446264637069</v>
      </c>
      <c r="AA8604">
        <f t="shared" si="532"/>
        <v>0.8</v>
      </c>
      <c r="AB8604">
        <f t="shared" si="533"/>
        <v>0.71120000000000005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55</v>
      </c>
      <c r="CO8604">
        <v>0</v>
      </c>
    </row>
    <row r="8605" spans="1:93" x14ac:dyDescent="0.25">
      <c r="A8605">
        <v>8565.5400000000009</v>
      </c>
      <c r="B8605">
        <v>59.549599999999998</v>
      </c>
      <c r="C8605">
        <v>98.162400000000005</v>
      </c>
      <c r="D8605">
        <v>0</v>
      </c>
      <c r="E8605">
        <v>55</v>
      </c>
      <c r="F8605">
        <v>55</v>
      </c>
      <c r="G8605">
        <v>0</v>
      </c>
      <c r="H8605">
        <v>0</v>
      </c>
      <c r="I8605">
        <v>55.8</v>
      </c>
      <c r="J8605">
        <v>80</v>
      </c>
      <c r="K8605">
        <v>71.12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0.23019625089329948</v>
      </c>
      <c r="AA8605">
        <f t="shared" si="532"/>
        <v>0.8</v>
      </c>
      <c r="AB8605">
        <f t="shared" si="533"/>
        <v>0.71120000000000005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55</v>
      </c>
      <c r="CO8605">
        <v>0</v>
      </c>
    </row>
    <row r="8606" spans="1:93" x14ac:dyDescent="0.25">
      <c r="A8606">
        <v>8566.5400000000009</v>
      </c>
      <c r="B8606">
        <v>59.549599999999998</v>
      </c>
      <c r="C8606">
        <v>98.162400000000005</v>
      </c>
      <c r="D8606">
        <v>0</v>
      </c>
      <c r="E8606">
        <v>55</v>
      </c>
      <c r="F8606">
        <v>55</v>
      </c>
      <c r="G8606">
        <v>0</v>
      </c>
      <c r="H8606">
        <v>0</v>
      </c>
      <c r="I8606">
        <v>55.8</v>
      </c>
      <c r="J8606">
        <v>80</v>
      </c>
      <c r="K8606">
        <v>71.180000000000007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0.23019625089329948</v>
      </c>
      <c r="AA8606">
        <f t="shared" si="532"/>
        <v>0.8</v>
      </c>
      <c r="AB8606">
        <f t="shared" si="533"/>
        <v>0.7118000000000001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55</v>
      </c>
      <c r="CO8606">
        <v>0</v>
      </c>
    </row>
    <row r="8607" spans="1:93" x14ac:dyDescent="0.25">
      <c r="A8607">
        <v>8567.5400000000009</v>
      </c>
      <c r="B8607">
        <v>59.549500000000002</v>
      </c>
      <c r="C8607">
        <v>98.162300000000002</v>
      </c>
      <c r="D8607">
        <v>0</v>
      </c>
      <c r="E8607">
        <v>55</v>
      </c>
      <c r="F8607">
        <v>55</v>
      </c>
      <c r="G8607">
        <v>0</v>
      </c>
      <c r="H8607">
        <v>0</v>
      </c>
      <c r="I8607">
        <v>55.8</v>
      </c>
      <c r="J8607">
        <v>80</v>
      </c>
      <c r="K8607">
        <v>71.180000000000007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0.23002446264637069</v>
      </c>
      <c r="AA8607">
        <f t="shared" si="532"/>
        <v>0.8</v>
      </c>
      <c r="AB8607">
        <f t="shared" si="533"/>
        <v>0.7118000000000001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55</v>
      </c>
      <c r="CO8607">
        <v>0</v>
      </c>
    </row>
    <row r="8608" spans="1:93" x14ac:dyDescent="0.25">
      <c r="A8608">
        <v>8568.5400000000009</v>
      </c>
      <c r="B8608">
        <v>59.549500000000002</v>
      </c>
      <c r="C8608">
        <v>98.162300000000002</v>
      </c>
      <c r="D8608">
        <v>0</v>
      </c>
      <c r="E8608">
        <v>55</v>
      </c>
      <c r="F8608">
        <v>55</v>
      </c>
      <c r="G8608">
        <v>0</v>
      </c>
      <c r="H8608">
        <v>0</v>
      </c>
      <c r="I8608">
        <v>55.8</v>
      </c>
      <c r="J8608">
        <v>80</v>
      </c>
      <c r="K8608">
        <v>71.3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0.23002446264637069</v>
      </c>
      <c r="AA8608">
        <f t="shared" si="532"/>
        <v>0.8</v>
      </c>
      <c r="AB8608">
        <f t="shared" si="533"/>
        <v>0.71299999999999997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55</v>
      </c>
      <c r="CO8608">
        <v>0</v>
      </c>
    </row>
    <row r="8609" spans="1:93" x14ac:dyDescent="0.25">
      <c r="A8609">
        <v>8569.5400000000009</v>
      </c>
      <c r="B8609">
        <v>59.549500000000002</v>
      </c>
      <c r="C8609">
        <v>98.162300000000002</v>
      </c>
      <c r="D8609">
        <v>0</v>
      </c>
      <c r="E8609">
        <v>55</v>
      </c>
      <c r="F8609">
        <v>55</v>
      </c>
      <c r="G8609">
        <v>0</v>
      </c>
      <c r="H8609">
        <v>0</v>
      </c>
      <c r="I8609">
        <v>55.8</v>
      </c>
      <c r="J8609">
        <v>80</v>
      </c>
      <c r="K8609">
        <v>71.44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0.23002446264637069</v>
      </c>
      <c r="AA8609">
        <f t="shared" si="532"/>
        <v>0.8</v>
      </c>
      <c r="AB8609">
        <f t="shared" si="533"/>
        <v>0.71439999999999992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55</v>
      </c>
      <c r="CO8609">
        <v>0</v>
      </c>
    </row>
    <row r="8610" spans="1:93" x14ac:dyDescent="0.25">
      <c r="A8610">
        <v>8570.5400000000009</v>
      </c>
      <c r="B8610">
        <v>59.549500000000002</v>
      </c>
      <c r="C8610">
        <v>98.162300000000002</v>
      </c>
      <c r="D8610">
        <v>0</v>
      </c>
      <c r="E8610">
        <v>55</v>
      </c>
      <c r="F8610">
        <v>55</v>
      </c>
      <c r="G8610">
        <v>0</v>
      </c>
      <c r="H8610">
        <v>0</v>
      </c>
      <c r="I8610">
        <v>55.8</v>
      </c>
      <c r="J8610">
        <v>80</v>
      </c>
      <c r="K8610">
        <v>71.12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0.23002446264637069</v>
      </c>
      <c r="AA8610">
        <f t="shared" si="532"/>
        <v>0.8</v>
      </c>
      <c r="AB8610">
        <f t="shared" si="533"/>
        <v>0.71120000000000005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55</v>
      </c>
      <c r="CO8610">
        <v>0</v>
      </c>
    </row>
    <row r="8611" spans="1:93" x14ac:dyDescent="0.25">
      <c r="A8611">
        <v>8571.5400000000009</v>
      </c>
      <c r="B8611">
        <v>59.549500000000002</v>
      </c>
      <c r="C8611">
        <v>98.162300000000002</v>
      </c>
      <c r="D8611">
        <v>0</v>
      </c>
      <c r="E8611">
        <v>55</v>
      </c>
      <c r="F8611">
        <v>55</v>
      </c>
      <c r="G8611">
        <v>0</v>
      </c>
      <c r="H8611">
        <v>0</v>
      </c>
      <c r="I8611">
        <v>55.8</v>
      </c>
      <c r="J8611">
        <v>80</v>
      </c>
      <c r="K8611">
        <v>71.36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0.23002446264637069</v>
      </c>
      <c r="AA8611">
        <f t="shared" si="532"/>
        <v>0.8</v>
      </c>
      <c r="AB8611">
        <f t="shared" si="533"/>
        <v>0.71360000000000001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55</v>
      </c>
      <c r="CO8611">
        <v>0</v>
      </c>
    </row>
    <row r="8612" spans="1:93" x14ac:dyDescent="0.25">
      <c r="A8612">
        <v>8572.5400000000009</v>
      </c>
      <c r="B8612">
        <v>59.549500000000002</v>
      </c>
      <c r="C8612">
        <v>98.162300000000002</v>
      </c>
      <c r="D8612">
        <v>0</v>
      </c>
      <c r="E8612">
        <v>55</v>
      </c>
      <c r="F8612">
        <v>55</v>
      </c>
      <c r="G8612">
        <v>0</v>
      </c>
      <c r="H8612">
        <v>0</v>
      </c>
      <c r="I8612">
        <v>55.8</v>
      </c>
      <c r="J8612">
        <v>80</v>
      </c>
      <c r="K8612">
        <v>71.36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0.23002446264637069</v>
      </c>
      <c r="AA8612">
        <f t="shared" si="532"/>
        <v>0.8</v>
      </c>
      <c r="AB8612">
        <f t="shared" si="533"/>
        <v>0.71360000000000001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55</v>
      </c>
      <c r="CO8612">
        <v>0</v>
      </c>
    </row>
    <row r="8613" spans="1:93" x14ac:dyDescent="0.25">
      <c r="A8613">
        <v>8573.5400000000009</v>
      </c>
      <c r="B8613">
        <v>59.549500000000002</v>
      </c>
      <c r="C8613">
        <v>98.162300000000002</v>
      </c>
      <c r="D8613">
        <v>0</v>
      </c>
      <c r="E8613">
        <v>55</v>
      </c>
      <c r="F8613">
        <v>55</v>
      </c>
      <c r="G8613">
        <v>0</v>
      </c>
      <c r="H8613">
        <v>0</v>
      </c>
      <c r="I8613">
        <v>55.8</v>
      </c>
      <c r="J8613">
        <v>80</v>
      </c>
      <c r="K8613">
        <v>71.27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0.23002446264637069</v>
      </c>
      <c r="AA8613">
        <f t="shared" si="532"/>
        <v>0.8</v>
      </c>
      <c r="AB8613">
        <f t="shared" si="533"/>
        <v>0.7127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55</v>
      </c>
      <c r="CO8613">
        <v>0</v>
      </c>
    </row>
    <row r="8614" spans="1:93" x14ac:dyDescent="0.25">
      <c r="A8614">
        <v>8574.5400000000009</v>
      </c>
      <c r="B8614">
        <v>59.549500000000002</v>
      </c>
      <c r="C8614">
        <v>98.162300000000002</v>
      </c>
      <c r="D8614">
        <v>0</v>
      </c>
      <c r="E8614">
        <v>55</v>
      </c>
      <c r="F8614">
        <v>55</v>
      </c>
      <c r="G8614">
        <v>0</v>
      </c>
      <c r="H8614">
        <v>0</v>
      </c>
      <c r="I8614">
        <v>55.8</v>
      </c>
      <c r="J8614">
        <v>80</v>
      </c>
      <c r="K8614">
        <v>71.06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0.23002446264637069</v>
      </c>
      <c r="AA8614">
        <f t="shared" si="532"/>
        <v>0.8</v>
      </c>
      <c r="AB8614">
        <f t="shared" si="533"/>
        <v>0.71060000000000001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55</v>
      </c>
      <c r="CO8614">
        <v>0</v>
      </c>
    </row>
    <row r="8615" spans="1:93" x14ac:dyDescent="0.25">
      <c r="A8615">
        <v>8575.5400000000009</v>
      </c>
      <c r="B8615">
        <v>59.549399999999999</v>
      </c>
      <c r="C8615">
        <v>98.162099999999995</v>
      </c>
      <c r="D8615">
        <v>0</v>
      </c>
      <c r="E8615">
        <v>55</v>
      </c>
      <c r="F8615">
        <v>55</v>
      </c>
      <c r="G8615">
        <v>0</v>
      </c>
      <c r="H8615">
        <v>0</v>
      </c>
      <c r="I8615">
        <v>55.8</v>
      </c>
      <c r="J8615">
        <v>80</v>
      </c>
      <c r="K8615">
        <v>71.14</v>
      </c>
      <c r="L8615">
        <v>0</v>
      </c>
      <c r="M8615">
        <v>0</v>
      </c>
      <c r="N8615">
        <v>200</v>
      </c>
      <c r="O8615">
        <v>157.9</v>
      </c>
      <c r="P8615">
        <v>157.80000000000001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0.22985267439942969</v>
      </c>
      <c r="AA8615">
        <f t="shared" si="532"/>
        <v>0.8</v>
      </c>
      <c r="AB8615">
        <f t="shared" si="533"/>
        <v>0.71140000000000003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55</v>
      </c>
      <c r="CO8615">
        <v>0</v>
      </c>
    </row>
    <row r="8616" spans="1:93" x14ac:dyDescent="0.25">
      <c r="A8616">
        <v>8576.5400000000009</v>
      </c>
      <c r="B8616">
        <v>59.549500000000002</v>
      </c>
      <c r="C8616">
        <v>98.162300000000002</v>
      </c>
      <c r="D8616">
        <v>0</v>
      </c>
      <c r="E8616">
        <v>55</v>
      </c>
      <c r="F8616">
        <v>55</v>
      </c>
      <c r="G8616">
        <v>0</v>
      </c>
      <c r="H8616">
        <v>0</v>
      </c>
      <c r="I8616">
        <v>55.8</v>
      </c>
      <c r="J8616">
        <v>80</v>
      </c>
      <c r="K8616">
        <v>71.14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0.23002446264637069</v>
      </c>
      <c r="AA8616">
        <f t="shared" si="532"/>
        <v>0.8</v>
      </c>
      <c r="AB8616">
        <f t="shared" si="533"/>
        <v>0.71140000000000003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55</v>
      </c>
      <c r="CO8616">
        <v>0</v>
      </c>
    </row>
    <row r="8617" spans="1:93" x14ac:dyDescent="0.25">
      <c r="A8617">
        <v>8577.5400000000009</v>
      </c>
      <c r="B8617">
        <v>59.549399999999999</v>
      </c>
      <c r="C8617">
        <v>98.162099999999995</v>
      </c>
      <c r="D8617">
        <v>0</v>
      </c>
      <c r="E8617">
        <v>55</v>
      </c>
      <c r="F8617">
        <v>55</v>
      </c>
      <c r="G8617">
        <v>0</v>
      </c>
      <c r="H8617">
        <v>0</v>
      </c>
      <c r="I8617">
        <v>55.8</v>
      </c>
      <c r="J8617">
        <v>80</v>
      </c>
      <c r="K8617">
        <v>71.08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0.22985267439942969</v>
      </c>
      <c r="AA8617">
        <f t="shared" si="532"/>
        <v>0.8</v>
      </c>
      <c r="AB8617">
        <f t="shared" si="533"/>
        <v>0.71079999999999999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55</v>
      </c>
      <c r="CO8617">
        <v>0</v>
      </c>
    </row>
    <row r="8618" spans="1:93" x14ac:dyDescent="0.25">
      <c r="A8618">
        <v>8578.5400000000009</v>
      </c>
      <c r="B8618">
        <v>59.549399999999999</v>
      </c>
      <c r="C8618">
        <v>98.162099999999995</v>
      </c>
      <c r="D8618">
        <v>0</v>
      </c>
      <c r="E8618">
        <v>55</v>
      </c>
      <c r="F8618">
        <v>55</v>
      </c>
      <c r="G8618">
        <v>0</v>
      </c>
      <c r="H8618">
        <v>0</v>
      </c>
      <c r="I8618">
        <v>55.8</v>
      </c>
      <c r="J8618">
        <v>80</v>
      </c>
      <c r="K8618">
        <v>71.069999999999993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0.22985267439942969</v>
      </c>
      <c r="AA8618">
        <f t="shared" ref="AA8618:AA8681" si="536">IF(J8618="","",J8618/100)</f>
        <v>0.8</v>
      </c>
      <c r="AB8618">
        <f t="shared" ref="AB8618:AB8681" si="537">IF(K8618="","",K8618/100)</f>
        <v>0.71069999999999989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55</v>
      </c>
      <c r="CO8618">
        <v>0</v>
      </c>
    </row>
    <row r="8619" spans="1:93" x14ac:dyDescent="0.25">
      <c r="A8619">
        <v>8579.5400000000009</v>
      </c>
      <c r="B8619">
        <v>59.549500000000002</v>
      </c>
      <c r="C8619">
        <v>98.162300000000002</v>
      </c>
      <c r="D8619">
        <v>0</v>
      </c>
      <c r="E8619">
        <v>55</v>
      </c>
      <c r="F8619">
        <v>55</v>
      </c>
      <c r="G8619">
        <v>0</v>
      </c>
      <c r="H8619">
        <v>0</v>
      </c>
      <c r="I8619">
        <v>55.8</v>
      </c>
      <c r="J8619">
        <v>80</v>
      </c>
      <c r="K8619">
        <v>71.069999999999993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0.23002446264637069</v>
      </c>
      <c r="AA8619">
        <f t="shared" si="536"/>
        <v>0.8</v>
      </c>
      <c r="AB8619">
        <f t="shared" si="537"/>
        <v>0.71069999999999989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55</v>
      </c>
      <c r="CO8619">
        <v>0</v>
      </c>
    </row>
    <row r="8620" spans="1:93" x14ac:dyDescent="0.25">
      <c r="A8620">
        <v>8580.5400000000009</v>
      </c>
      <c r="B8620">
        <v>59.549399999999999</v>
      </c>
      <c r="C8620">
        <v>98.162099999999995</v>
      </c>
      <c r="D8620">
        <v>0</v>
      </c>
      <c r="E8620">
        <v>55</v>
      </c>
      <c r="F8620">
        <v>55</v>
      </c>
      <c r="G8620">
        <v>0</v>
      </c>
      <c r="H8620">
        <v>0</v>
      </c>
      <c r="I8620">
        <v>55.8</v>
      </c>
      <c r="J8620">
        <v>80</v>
      </c>
      <c r="K8620">
        <v>71.16</v>
      </c>
      <c r="L8620">
        <v>0</v>
      </c>
      <c r="M8620">
        <v>0</v>
      </c>
      <c r="N8620">
        <v>200</v>
      </c>
      <c r="O8620">
        <v>157.9</v>
      </c>
      <c r="P8620">
        <v>157.80000000000001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0.22985267439942969</v>
      </c>
      <c r="AA8620">
        <f t="shared" si="536"/>
        <v>0.8</v>
      </c>
      <c r="AB8620">
        <f t="shared" si="537"/>
        <v>0.71160000000000001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55</v>
      </c>
      <c r="CO8620">
        <v>0</v>
      </c>
    </row>
    <row r="8621" spans="1:93" x14ac:dyDescent="0.25">
      <c r="A8621">
        <v>8581.5400000000009</v>
      </c>
      <c r="B8621">
        <v>59.549399999999999</v>
      </c>
      <c r="C8621">
        <v>98.162099999999995</v>
      </c>
      <c r="D8621">
        <v>0</v>
      </c>
      <c r="E8621">
        <v>55</v>
      </c>
      <c r="F8621">
        <v>55</v>
      </c>
      <c r="G8621">
        <v>0</v>
      </c>
      <c r="H8621">
        <v>0</v>
      </c>
      <c r="I8621">
        <v>55.8</v>
      </c>
      <c r="J8621">
        <v>80</v>
      </c>
      <c r="K8621">
        <v>71.239999999999995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0.22985267439942969</v>
      </c>
      <c r="AA8621">
        <f t="shared" si="536"/>
        <v>0.8</v>
      </c>
      <c r="AB8621">
        <f t="shared" si="537"/>
        <v>0.71239999999999992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55</v>
      </c>
      <c r="CO8621">
        <v>0</v>
      </c>
    </row>
    <row r="8622" spans="1:93" x14ac:dyDescent="0.25">
      <c r="A8622">
        <v>8582.5400000000009</v>
      </c>
      <c r="B8622">
        <v>59.549500000000002</v>
      </c>
      <c r="C8622">
        <v>98.162300000000002</v>
      </c>
      <c r="D8622">
        <v>0</v>
      </c>
      <c r="E8622">
        <v>55</v>
      </c>
      <c r="F8622">
        <v>55</v>
      </c>
      <c r="G8622">
        <v>0</v>
      </c>
      <c r="H8622">
        <v>0</v>
      </c>
      <c r="I8622">
        <v>55.8</v>
      </c>
      <c r="J8622">
        <v>80</v>
      </c>
      <c r="K8622">
        <v>71.36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0.23002446264637069</v>
      </c>
      <c r="AA8622">
        <f t="shared" si="536"/>
        <v>0.8</v>
      </c>
      <c r="AB8622">
        <f t="shared" si="537"/>
        <v>0.71360000000000001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55</v>
      </c>
      <c r="CO8622">
        <v>0</v>
      </c>
    </row>
    <row r="8623" spans="1:93" x14ac:dyDescent="0.25">
      <c r="A8623">
        <v>8583.5400000000009</v>
      </c>
      <c r="B8623">
        <v>59.549500000000002</v>
      </c>
      <c r="C8623">
        <v>98.162300000000002</v>
      </c>
      <c r="D8623">
        <v>0</v>
      </c>
      <c r="E8623">
        <v>55</v>
      </c>
      <c r="F8623">
        <v>55.1</v>
      </c>
      <c r="G8623">
        <v>0</v>
      </c>
      <c r="H8623">
        <v>0</v>
      </c>
      <c r="I8623">
        <v>55.9</v>
      </c>
      <c r="J8623">
        <v>80</v>
      </c>
      <c r="K8623">
        <v>71.12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0.23002446264637069</v>
      </c>
      <c r="AA8623">
        <f t="shared" si="536"/>
        <v>0.8</v>
      </c>
      <c r="AB8623">
        <f t="shared" si="537"/>
        <v>0.71120000000000005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55</v>
      </c>
      <c r="CO8623">
        <v>0</v>
      </c>
    </row>
    <row r="8624" spans="1:93" x14ac:dyDescent="0.25">
      <c r="A8624">
        <v>8584.5400000000009</v>
      </c>
      <c r="B8624">
        <v>59.549399999999999</v>
      </c>
      <c r="C8624">
        <v>98.162099999999995</v>
      </c>
      <c r="D8624">
        <v>0</v>
      </c>
      <c r="E8624">
        <v>55</v>
      </c>
      <c r="F8624">
        <v>55.1</v>
      </c>
      <c r="G8624">
        <v>0</v>
      </c>
      <c r="H8624">
        <v>0</v>
      </c>
      <c r="I8624">
        <v>55.9</v>
      </c>
      <c r="J8624">
        <v>80</v>
      </c>
      <c r="K8624">
        <v>71.12</v>
      </c>
      <c r="L8624">
        <v>0</v>
      </c>
      <c r="M8624">
        <v>0</v>
      </c>
      <c r="N8624">
        <v>200</v>
      </c>
      <c r="O8624">
        <v>157.9</v>
      </c>
      <c r="P8624">
        <v>157.80000000000001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0.22985267439942969</v>
      </c>
      <c r="AA8624">
        <f t="shared" si="536"/>
        <v>0.8</v>
      </c>
      <c r="AB8624">
        <f t="shared" si="537"/>
        <v>0.71120000000000005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55</v>
      </c>
      <c r="CO8624">
        <v>0</v>
      </c>
    </row>
    <row r="8625" spans="1:93" x14ac:dyDescent="0.25">
      <c r="A8625">
        <v>8585.5400000000009</v>
      </c>
      <c r="B8625">
        <v>59.549399999999999</v>
      </c>
      <c r="C8625">
        <v>98.162099999999995</v>
      </c>
      <c r="D8625">
        <v>0</v>
      </c>
      <c r="E8625">
        <v>55</v>
      </c>
      <c r="F8625">
        <v>55</v>
      </c>
      <c r="G8625">
        <v>0</v>
      </c>
      <c r="H8625">
        <v>0</v>
      </c>
      <c r="I8625">
        <v>55.9</v>
      </c>
      <c r="J8625">
        <v>80</v>
      </c>
      <c r="K8625">
        <v>71.150000000000006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0.22985267439942969</v>
      </c>
      <c r="AA8625">
        <f t="shared" si="536"/>
        <v>0.8</v>
      </c>
      <c r="AB8625">
        <f t="shared" si="537"/>
        <v>0.71150000000000002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55</v>
      </c>
      <c r="CO8625">
        <v>0</v>
      </c>
    </row>
    <row r="8626" spans="1:93" x14ac:dyDescent="0.25">
      <c r="A8626">
        <v>8586.5400000000009</v>
      </c>
      <c r="B8626">
        <v>59.549399999999999</v>
      </c>
      <c r="C8626">
        <v>98.162099999999995</v>
      </c>
      <c r="D8626">
        <v>0</v>
      </c>
      <c r="E8626">
        <v>55</v>
      </c>
      <c r="F8626">
        <v>55</v>
      </c>
      <c r="G8626">
        <v>0</v>
      </c>
      <c r="H8626">
        <v>0</v>
      </c>
      <c r="I8626">
        <v>55.9</v>
      </c>
      <c r="J8626">
        <v>80</v>
      </c>
      <c r="K8626">
        <v>71.069999999999993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0.22985267439942969</v>
      </c>
      <c r="AA8626">
        <f t="shared" si="536"/>
        <v>0.8</v>
      </c>
      <c r="AB8626">
        <f t="shared" si="537"/>
        <v>0.71069999999999989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55</v>
      </c>
      <c r="CO8626">
        <v>0</v>
      </c>
    </row>
    <row r="8627" spans="1:93" x14ac:dyDescent="0.25">
      <c r="A8627">
        <v>8587.5400000000009</v>
      </c>
      <c r="B8627">
        <v>59.549399999999999</v>
      </c>
      <c r="C8627">
        <v>98.162099999999995</v>
      </c>
      <c r="D8627">
        <v>0</v>
      </c>
      <c r="E8627">
        <v>55</v>
      </c>
      <c r="F8627">
        <v>55</v>
      </c>
      <c r="G8627">
        <v>0</v>
      </c>
      <c r="H8627">
        <v>0</v>
      </c>
      <c r="I8627">
        <v>55.9</v>
      </c>
      <c r="J8627">
        <v>80</v>
      </c>
      <c r="K8627">
        <v>71.19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0.22985267439942969</v>
      </c>
      <c r="AA8627">
        <f t="shared" si="536"/>
        <v>0.8</v>
      </c>
      <c r="AB8627">
        <f t="shared" si="537"/>
        <v>0.71189999999999998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55</v>
      </c>
      <c r="CO8627">
        <v>0</v>
      </c>
    </row>
    <row r="8628" spans="1:93" x14ac:dyDescent="0.25">
      <c r="A8628">
        <v>8588.5400000000009</v>
      </c>
      <c r="B8628">
        <v>59.549399999999999</v>
      </c>
      <c r="C8628">
        <v>98.162099999999995</v>
      </c>
      <c r="D8628">
        <v>0</v>
      </c>
      <c r="E8628">
        <v>55</v>
      </c>
      <c r="F8628">
        <v>55</v>
      </c>
      <c r="G8628">
        <v>0</v>
      </c>
      <c r="H8628">
        <v>0</v>
      </c>
      <c r="I8628">
        <v>55.8</v>
      </c>
      <c r="J8628">
        <v>80</v>
      </c>
      <c r="K8628">
        <v>71.040000000000006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0.22985267439942969</v>
      </c>
      <c r="AA8628">
        <f t="shared" si="536"/>
        <v>0.8</v>
      </c>
      <c r="AB8628">
        <f t="shared" si="537"/>
        <v>0.71040000000000003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55</v>
      </c>
      <c r="CO8628">
        <v>0</v>
      </c>
    </row>
    <row r="8629" spans="1:93" x14ac:dyDescent="0.25">
      <c r="A8629">
        <v>8589.5400000000009</v>
      </c>
      <c r="B8629">
        <v>59.549399999999999</v>
      </c>
      <c r="C8629">
        <v>98.162099999999995</v>
      </c>
      <c r="D8629">
        <v>0</v>
      </c>
      <c r="E8629">
        <v>55</v>
      </c>
      <c r="F8629">
        <v>55</v>
      </c>
      <c r="G8629">
        <v>0</v>
      </c>
      <c r="H8629">
        <v>0</v>
      </c>
      <c r="I8629">
        <v>55.8</v>
      </c>
      <c r="J8629">
        <v>80</v>
      </c>
      <c r="K8629">
        <v>71.12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0.22985267439942969</v>
      </c>
      <c r="AA8629">
        <f t="shared" si="536"/>
        <v>0.8</v>
      </c>
      <c r="AB8629">
        <f t="shared" si="537"/>
        <v>0.71120000000000005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55</v>
      </c>
      <c r="CO8629">
        <v>0</v>
      </c>
    </row>
    <row r="8630" spans="1:93" x14ac:dyDescent="0.25">
      <c r="A8630">
        <v>8590.5400000000009</v>
      </c>
      <c r="B8630">
        <v>59.549399999999999</v>
      </c>
      <c r="C8630">
        <v>98.162099999999995</v>
      </c>
      <c r="D8630">
        <v>0</v>
      </c>
      <c r="E8630">
        <v>55</v>
      </c>
      <c r="F8630">
        <v>55</v>
      </c>
      <c r="G8630">
        <v>0</v>
      </c>
      <c r="H8630">
        <v>0</v>
      </c>
      <c r="I8630">
        <v>55.8</v>
      </c>
      <c r="J8630">
        <v>80</v>
      </c>
      <c r="K8630">
        <v>71.02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0.22985267439942969</v>
      </c>
      <c r="AA8630">
        <f t="shared" si="536"/>
        <v>0.8</v>
      </c>
      <c r="AB8630">
        <f t="shared" si="537"/>
        <v>0.71019999999999994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55</v>
      </c>
      <c r="CO8630">
        <v>0</v>
      </c>
    </row>
    <row r="8631" spans="1:93" x14ac:dyDescent="0.25">
      <c r="A8631">
        <v>8591.5400000000009</v>
      </c>
      <c r="B8631">
        <v>59.549300000000002</v>
      </c>
      <c r="C8631">
        <v>98.161900000000003</v>
      </c>
      <c r="D8631">
        <v>0</v>
      </c>
      <c r="E8631">
        <v>55</v>
      </c>
      <c r="F8631">
        <v>55</v>
      </c>
      <c r="G8631">
        <v>0</v>
      </c>
      <c r="H8631">
        <v>0</v>
      </c>
      <c r="I8631">
        <v>55.8</v>
      </c>
      <c r="J8631">
        <v>80</v>
      </c>
      <c r="K8631">
        <v>71.180000000000007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0.2296808861525009</v>
      </c>
      <c r="AA8631">
        <f t="shared" si="536"/>
        <v>0.8</v>
      </c>
      <c r="AB8631">
        <f t="shared" si="537"/>
        <v>0.7118000000000001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55</v>
      </c>
      <c r="CO8631">
        <v>0</v>
      </c>
    </row>
    <row r="8632" spans="1:93" x14ac:dyDescent="0.25">
      <c r="A8632">
        <v>8592.5400000000009</v>
      </c>
      <c r="B8632">
        <v>59.549399999999999</v>
      </c>
      <c r="C8632">
        <v>98.162099999999995</v>
      </c>
      <c r="D8632">
        <v>0</v>
      </c>
      <c r="E8632">
        <v>55</v>
      </c>
      <c r="F8632">
        <v>55</v>
      </c>
      <c r="G8632">
        <v>0</v>
      </c>
      <c r="H8632">
        <v>0</v>
      </c>
      <c r="I8632">
        <v>55.8</v>
      </c>
      <c r="J8632">
        <v>80</v>
      </c>
      <c r="K8632">
        <v>71.06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0.22985267439942969</v>
      </c>
      <c r="AA8632">
        <f t="shared" si="536"/>
        <v>0.8</v>
      </c>
      <c r="AB8632">
        <f t="shared" si="537"/>
        <v>0.71060000000000001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55</v>
      </c>
      <c r="CO8632">
        <v>0</v>
      </c>
    </row>
    <row r="8633" spans="1:93" x14ac:dyDescent="0.25">
      <c r="A8633">
        <v>8593.5400000000009</v>
      </c>
      <c r="B8633">
        <v>59.549399999999999</v>
      </c>
      <c r="C8633">
        <v>98.162099999999995</v>
      </c>
      <c r="D8633">
        <v>0</v>
      </c>
      <c r="E8633">
        <v>55</v>
      </c>
      <c r="F8633">
        <v>55</v>
      </c>
      <c r="G8633">
        <v>0</v>
      </c>
      <c r="H8633">
        <v>0</v>
      </c>
      <c r="I8633">
        <v>55.8</v>
      </c>
      <c r="J8633">
        <v>80</v>
      </c>
      <c r="K8633">
        <v>71.12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0.22985267439942969</v>
      </c>
      <c r="AA8633">
        <f t="shared" si="536"/>
        <v>0.8</v>
      </c>
      <c r="AB8633">
        <f t="shared" si="537"/>
        <v>0.71120000000000005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55</v>
      </c>
      <c r="CO8633">
        <v>0</v>
      </c>
    </row>
    <row r="8634" spans="1:93" x14ac:dyDescent="0.25">
      <c r="A8634">
        <v>8594.5400000000009</v>
      </c>
      <c r="B8634">
        <v>59.549300000000002</v>
      </c>
      <c r="C8634">
        <v>98.161900000000003</v>
      </c>
      <c r="D8634">
        <v>0</v>
      </c>
      <c r="E8634">
        <v>55</v>
      </c>
      <c r="F8634">
        <v>55</v>
      </c>
      <c r="G8634">
        <v>0</v>
      </c>
      <c r="H8634">
        <v>0</v>
      </c>
      <c r="I8634">
        <v>55.8</v>
      </c>
      <c r="J8634">
        <v>80</v>
      </c>
      <c r="K8634">
        <v>71.14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0.2296808861525009</v>
      </c>
      <c r="AA8634">
        <f t="shared" si="536"/>
        <v>0.8</v>
      </c>
      <c r="AB8634">
        <f t="shared" si="537"/>
        <v>0.71140000000000003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55</v>
      </c>
      <c r="CO8634">
        <v>0</v>
      </c>
    </row>
    <row r="8635" spans="1:93" x14ac:dyDescent="0.25">
      <c r="A8635">
        <v>8595.5499999999993</v>
      </c>
      <c r="B8635">
        <v>59.549300000000002</v>
      </c>
      <c r="C8635">
        <v>98.161900000000003</v>
      </c>
      <c r="D8635">
        <v>0</v>
      </c>
      <c r="E8635">
        <v>55</v>
      </c>
      <c r="F8635">
        <v>55</v>
      </c>
      <c r="G8635">
        <v>0</v>
      </c>
      <c r="H8635">
        <v>0</v>
      </c>
      <c r="I8635">
        <v>55.8</v>
      </c>
      <c r="J8635">
        <v>80</v>
      </c>
      <c r="K8635">
        <v>71.3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0.2296808861525009</v>
      </c>
      <c r="AA8635">
        <f t="shared" si="536"/>
        <v>0.8</v>
      </c>
      <c r="AB8635">
        <f t="shared" si="537"/>
        <v>0.71299999999999997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55</v>
      </c>
      <c r="CO8635">
        <v>0</v>
      </c>
    </row>
    <row r="8636" spans="1:93" x14ac:dyDescent="0.25">
      <c r="A8636">
        <v>8596.5499999999993</v>
      </c>
      <c r="B8636">
        <v>59.549399999999999</v>
      </c>
      <c r="C8636">
        <v>98.162099999999995</v>
      </c>
      <c r="D8636">
        <v>0</v>
      </c>
      <c r="E8636">
        <v>55</v>
      </c>
      <c r="F8636">
        <v>55</v>
      </c>
      <c r="G8636">
        <v>0</v>
      </c>
      <c r="H8636">
        <v>0</v>
      </c>
      <c r="I8636">
        <v>55.8</v>
      </c>
      <c r="J8636">
        <v>80</v>
      </c>
      <c r="K8636">
        <v>71.28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0.22985267439942969</v>
      </c>
      <c r="AA8636">
        <f t="shared" si="536"/>
        <v>0.8</v>
      </c>
      <c r="AB8636">
        <f t="shared" si="537"/>
        <v>0.71279999999999999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55</v>
      </c>
      <c r="CO8636">
        <v>0</v>
      </c>
    </row>
    <row r="8637" spans="1:93" x14ac:dyDescent="0.25">
      <c r="A8637">
        <v>8597.5499999999993</v>
      </c>
      <c r="B8637">
        <v>59.549300000000002</v>
      </c>
      <c r="C8637">
        <v>98.161900000000003</v>
      </c>
      <c r="D8637">
        <v>0</v>
      </c>
      <c r="E8637">
        <v>55</v>
      </c>
      <c r="F8637">
        <v>55</v>
      </c>
      <c r="G8637">
        <v>0</v>
      </c>
      <c r="H8637">
        <v>0</v>
      </c>
      <c r="I8637">
        <v>55.8</v>
      </c>
      <c r="J8637">
        <v>80</v>
      </c>
      <c r="K8637">
        <v>71.42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0.2296808861525009</v>
      </c>
      <c r="AA8637">
        <f t="shared" si="536"/>
        <v>0.8</v>
      </c>
      <c r="AB8637">
        <f t="shared" si="537"/>
        <v>0.71420000000000006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55</v>
      </c>
      <c r="CO8637">
        <v>0</v>
      </c>
    </row>
    <row r="8638" spans="1:93" x14ac:dyDescent="0.25">
      <c r="A8638">
        <v>8598.5499999999993</v>
      </c>
      <c r="B8638">
        <v>59.549399999999999</v>
      </c>
      <c r="C8638">
        <v>98.162099999999995</v>
      </c>
      <c r="D8638">
        <v>0</v>
      </c>
      <c r="E8638">
        <v>55</v>
      </c>
      <c r="F8638">
        <v>55</v>
      </c>
      <c r="G8638">
        <v>0</v>
      </c>
      <c r="H8638">
        <v>0</v>
      </c>
      <c r="I8638">
        <v>55.8</v>
      </c>
      <c r="J8638">
        <v>80</v>
      </c>
      <c r="K8638">
        <v>71.38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0.22985267439942969</v>
      </c>
      <c r="AA8638">
        <f t="shared" si="536"/>
        <v>0.8</v>
      </c>
      <c r="AB8638">
        <f t="shared" si="537"/>
        <v>0.71379999999999999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55</v>
      </c>
      <c r="CO8638">
        <v>0</v>
      </c>
    </row>
    <row r="8639" spans="1:93" x14ac:dyDescent="0.25">
      <c r="A8639">
        <v>8599.5499999999993</v>
      </c>
      <c r="B8639">
        <v>59.549300000000002</v>
      </c>
      <c r="C8639">
        <v>98.161900000000003</v>
      </c>
      <c r="D8639">
        <v>0</v>
      </c>
      <c r="E8639">
        <v>55</v>
      </c>
      <c r="F8639">
        <v>55</v>
      </c>
      <c r="G8639">
        <v>0</v>
      </c>
      <c r="H8639">
        <v>0</v>
      </c>
      <c r="I8639">
        <v>55.8</v>
      </c>
      <c r="J8639">
        <v>80</v>
      </c>
      <c r="K8639">
        <v>71.33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0.2296808861525009</v>
      </c>
      <c r="AA8639">
        <f t="shared" si="536"/>
        <v>0.8</v>
      </c>
      <c r="AB8639">
        <f t="shared" si="537"/>
        <v>0.71329999999999993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55</v>
      </c>
      <c r="CO8639">
        <v>0</v>
      </c>
    </row>
    <row r="8640" spans="1:93" x14ac:dyDescent="0.25">
      <c r="A8640">
        <v>8600.5499999999993</v>
      </c>
      <c r="B8640">
        <v>59.549199999999999</v>
      </c>
      <c r="C8640">
        <v>98.161799999999999</v>
      </c>
      <c r="D8640">
        <v>0</v>
      </c>
      <c r="E8640">
        <v>55</v>
      </c>
      <c r="F8640">
        <v>55</v>
      </c>
      <c r="G8640">
        <v>0</v>
      </c>
      <c r="H8640">
        <v>0</v>
      </c>
      <c r="I8640">
        <v>55.8</v>
      </c>
      <c r="J8640">
        <v>80</v>
      </c>
      <c r="K8640">
        <v>71.3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0.2295090979055599</v>
      </c>
      <c r="AA8640">
        <f t="shared" si="536"/>
        <v>0.8</v>
      </c>
      <c r="AB8640">
        <f t="shared" si="537"/>
        <v>0.71299999999999997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55</v>
      </c>
      <c r="CO8640">
        <v>0</v>
      </c>
    </row>
    <row r="8641" spans="1:93" x14ac:dyDescent="0.25">
      <c r="A8641">
        <v>8601.5499999999993</v>
      </c>
      <c r="B8641">
        <v>59.549399999999999</v>
      </c>
      <c r="C8641">
        <v>98.162099999999995</v>
      </c>
      <c r="D8641">
        <v>0</v>
      </c>
      <c r="E8641">
        <v>55</v>
      </c>
      <c r="F8641">
        <v>55</v>
      </c>
      <c r="G8641">
        <v>0</v>
      </c>
      <c r="H8641">
        <v>0</v>
      </c>
      <c r="I8641">
        <v>55.8</v>
      </c>
      <c r="J8641">
        <v>80</v>
      </c>
      <c r="K8641">
        <v>71.38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0.22985267439942969</v>
      </c>
      <c r="AA8641">
        <f t="shared" si="536"/>
        <v>0.8</v>
      </c>
      <c r="AB8641">
        <f t="shared" si="537"/>
        <v>0.71379999999999999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55</v>
      </c>
      <c r="CO8641">
        <v>0</v>
      </c>
    </row>
    <row r="8642" spans="1:93" x14ac:dyDescent="0.25">
      <c r="A8642">
        <v>8602.5499999999993</v>
      </c>
      <c r="B8642">
        <v>59.549399999999999</v>
      </c>
      <c r="C8642">
        <v>98.162099999999995</v>
      </c>
      <c r="D8642">
        <v>0</v>
      </c>
      <c r="E8642">
        <v>55</v>
      </c>
      <c r="F8642">
        <v>55</v>
      </c>
      <c r="G8642">
        <v>0</v>
      </c>
      <c r="H8642">
        <v>0</v>
      </c>
      <c r="I8642">
        <v>55.8</v>
      </c>
      <c r="J8642">
        <v>80</v>
      </c>
      <c r="K8642">
        <v>71.3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0.22985267439942969</v>
      </c>
      <c r="AA8642">
        <f t="shared" si="536"/>
        <v>0.8</v>
      </c>
      <c r="AB8642">
        <f t="shared" si="537"/>
        <v>0.71299999999999997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55</v>
      </c>
      <c r="CO8642">
        <v>0</v>
      </c>
    </row>
    <row r="8643" spans="1:93" x14ac:dyDescent="0.25">
      <c r="A8643">
        <v>8603.5499999999993</v>
      </c>
      <c r="B8643">
        <v>59.549399999999999</v>
      </c>
      <c r="C8643">
        <v>98.162099999999995</v>
      </c>
      <c r="D8643">
        <v>0</v>
      </c>
      <c r="E8643">
        <v>55</v>
      </c>
      <c r="F8643">
        <v>55</v>
      </c>
      <c r="G8643">
        <v>0</v>
      </c>
      <c r="H8643">
        <v>0</v>
      </c>
      <c r="I8643">
        <v>55.8</v>
      </c>
      <c r="J8643">
        <v>80</v>
      </c>
      <c r="K8643">
        <v>71.47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0.22985267439942969</v>
      </c>
      <c r="AA8643">
        <f t="shared" si="536"/>
        <v>0.8</v>
      </c>
      <c r="AB8643">
        <f t="shared" si="537"/>
        <v>0.7147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55</v>
      </c>
      <c r="CO8643">
        <v>0</v>
      </c>
    </row>
    <row r="8644" spans="1:93" x14ac:dyDescent="0.25">
      <c r="A8644">
        <v>8604.5499999999993</v>
      </c>
      <c r="B8644">
        <v>59.549399999999999</v>
      </c>
      <c r="C8644">
        <v>98.162099999999995</v>
      </c>
      <c r="D8644">
        <v>1E-4</v>
      </c>
      <c r="E8644">
        <v>55</v>
      </c>
      <c r="F8644">
        <v>55</v>
      </c>
      <c r="G8644">
        <v>0</v>
      </c>
      <c r="H8644">
        <v>0</v>
      </c>
      <c r="I8644">
        <v>55.8</v>
      </c>
      <c r="J8644">
        <v>80</v>
      </c>
      <c r="K8644">
        <v>71.36</v>
      </c>
      <c r="L8644">
        <v>0</v>
      </c>
      <c r="M8644">
        <v>0</v>
      </c>
      <c r="N8644">
        <v>200</v>
      </c>
      <c r="O8644">
        <v>157.9</v>
      </c>
      <c r="P8644">
        <v>157.80000000000001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0.22985267439942969</v>
      </c>
      <c r="AA8644">
        <f t="shared" si="536"/>
        <v>0.8</v>
      </c>
      <c r="AB8644">
        <f t="shared" si="537"/>
        <v>0.71360000000000001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55</v>
      </c>
      <c r="CO8644">
        <v>0</v>
      </c>
    </row>
    <row r="8645" spans="1:93" x14ac:dyDescent="0.25">
      <c r="A8645">
        <v>8605.5499999999993</v>
      </c>
      <c r="B8645">
        <v>59.549399999999999</v>
      </c>
      <c r="C8645">
        <v>98.162099999999995</v>
      </c>
      <c r="D8645">
        <v>0</v>
      </c>
      <c r="E8645">
        <v>55</v>
      </c>
      <c r="F8645">
        <v>55</v>
      </c>
      <c r="G8645">
        <v>0</v>
      </c>
      <c r="H8645">
        <v>0</v>
      </c>
      <c r="I8645">
        <v>55.8</v>
      </c>
      <c r="J8645">
        <v>80</v>
      </c>
      <c r="K8645">
        <v>71.11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0.22985267439942969</v>
      </c>
      <c r="AA8645">
        <f t="shared" si="536"/>
        <v>0.8</v>
      </c>
      <c r="AB8645">
        <f t="shared" si="537"/>
        <v>0.71109999999999995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55</v>
      </c>
      <c r="CO8645">
        <v>0</v>
      </c>
    </row>
    <row r="8646" spans="1:93" x14ac:dyDescent="0.25">
      <c r="A8646">
        <v>8606.5499999999993</v>
      </c>
      <c r="B8646">
        <v>59.549399999999999</v>
      </c>
      <c r="C8646">
        <v>98.162099999999995</v>
      </c>
      <c r="D8646">
        <v>0</v>
      </c>
      <c r="E8646">
        <v>55</v>
      </c>
      <c r="F8646">
        <v>55</v>
      </c>
      <c r="G8646">
        <v>0</v>
      </c>
      <c r="H8646">
        <v>0</v>
      </c>
      <c r="I8646">
        <v>55.8</v>
      </c>
      <c r="J8646">
        <v>80</v>
      </c>
      <c r="K8646">
        <v>71.28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0.22985267439942969</v>
      </c>
      <c r="AA8646">
        <f t="shared" si="536"/>
        <v>0.8</v>
      </c>
      <c r="AB8646">
        <f t="shared" si="537"/>
        <v>0.71279999999999999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55</v>
      </c>
      <c r="CO8646">
        <v>0</v>
      </c>
    </row>
    <row r="8647" spans="1:93" x14ac:dyDescent="0.25">
      <c r="A8647">
        <v>8607.5499999999993</v>
      </c>
      <c r="B8647">
        <v>59.549300000000002</v>
      </c>
      <c r="C8647">
        <v>98.161900000000003</v>
      </c>
      <c r="D8647">
        <v>0</v>
      </c>
      <c r="E8647">
        <v>55</v>
      </c>
      <c r="F8647">
        <v>55</v>
      </c>
      <c r="G8647">
        <v>0</v>
      </c>
      <c r="H8647">
        <v>0</v>
      </c>
      <c r="I8647">
        <v>55.8</v>
      </c>
      <c r="J8647">
        <v>80</v>
      </c>
      <c r="K8647">
        <v>71.3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0.2296808861525009</v>
      </c>
      <c r="AA8647">
        <f t="shared" si="536"/>
        <v>0.8</v>
      </c>
      <c r="AB8647">
        <f t="shared" si="537"/>
        <v>0.71299999999999997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55</v>
      </c>
      <c r="CO8647">
        <v>0</v>
      </c>
    </row>
    <row r="8648" spans="1:93" x14ac:dyDescent="0.25">
      <c r="A8648">
        <v>8608.5499999999993</v>
      </c>
      <c r="B8648">
        <v>59.549399999999999</v>
      </c>
      <c r="C8648">
        <v>98.162099999999995</v>
      </c>
      <c r="D8648">
        <v>0</v>
      </c>
      <c r="E8648">
        <v>55</v>
      </c>
      <c r="F8648">
        <v>55</v>
      </c>
      <c r="G8648">
        <v>0</v>
      </c>
      <c r="H8648">
        <v>0</v>
      </c>
      <c r="I8648">
        <v>55.8</v>
      </c>
      <c r="J8648">
        <v>80</v>
      </c>
      <c r="K8648">
        <v>71.3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0.22985267439942969</v>
      </c>
      <c r="AA8648">
        <f t="shared" si="536"/>
        <v>0.8</v>
      </c>
      <c r="AB8648">
        <f t="shared" si="537"/>
        <v>0.71299999999999997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55</v>
      </c>
      <c r="CO8648">
        <v>0</v>
      </c>
    </row>
    <row r="8649" spans="1:93" x14ac:dyDescent="0.25">
      <c r="A8649">
        <v>8609.5499999999993</v>
      </c>
      <c r="B8649">
        <v>59.549399999999999</v>
      </c>
      <c r="C8649">
        <v>98.162099999999995</v>
      </c>
      <c r="D8649">
        <v>0</v>
      </c>
      <c r="E8649">
        <v>55</v>
      </c>
      <c r="F8649">
        <v>55</v>
      </c>
      <c r="G8649">
        <v>0</v>
      </c>
      <c r="H8649">
        <v>0</v>
      </c>
      <c r="I8649">
        <v>55.8</v>
      </c>
      <c r="J8649">
        <v>80</v>
      </c>
      <c r="K8649">
        <v>71.400000000000006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0.22985267439942969</v>
      </c>
      <c r="AA8649">
        <f t="shared" si="536"/>
        <v>0.8</v>
      </c>
      <c r="AB8649">
        <f t="shared" si="537"/>
        <v>0.71400000000000008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55</v>
      </c>
      <c r="CO8649">
        <v>0</v>
      </c>
    </row>
    <row r="8650" spans="1:93" x14ac:dyDescent="0.25">
      <c r="A8650">
        <v>8610.5499999999993</v>
      </c>
      <c r="B8650">
        <v>59.549399999999999</v>
      </c>
      <c r="C8650">
        <v>98.162099999999995</v>
      </c>
      <c r="D8650">
        <v>0</v>
      </c>
      <c r="E8650">
        <v>55</v>
      </c>
      <c r="F8650">
        <v>55</v>
      </c>
      <c r="G8650">
        <v>0</v>
      </c>
      <c r="H8650">
        <v>0</v>
      </c>
      <c r="I8650">
        <v>55.8</v>
      </c>
      <c r="J8650">
        <v>80</v>
      </c>
      <c r="K8650">
        <v>71.41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</v>
      </c>
      <c r="S8650">
        <v>0</v>
      </c>
      <c r="T8650">
        <v>0</v>
      </c>
      <c r="U8650">
        <v>0</v>
      </c>
      <c r="V8650">
        <v>0</v>
      </c>
      <c r="W8650">
        <v>0.22985267439942969</v>
      </c>
      <c r="AA8650">
        <f t="shared" si="536"/>
        <v>0.8</v>
      </c>
      <c r="AB8650">
        <f t="shared" si="537"/>
        <v>0.71409999999999996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55</v>
      </c>
      <c r="CO8650">
        <v>0</v>
      </c>
    </row>
    <row r="8651" spans="1:93" x14ac:dyDescent="0.25">
      <c r="A8651">
        <v>8611.5499999999993</v>
      </c>
      <c r="B8651">
        <v>59.549399999999999</v>
      </c>
      <c r="C8651">
        <v>98.162099999999995</v>
      </c>
      <c r="D8651">
        <v>0</v>
      </c>
      <c r="E8651">
        <v>55</v>
      </c>
      <c r="F8651">
        <v>55</v>
      </c>
      <c r="G8651">
        <v>0</v>
      </c>
      <c r="H8651">
        <v>0</v>
      </c>
      <c r="I8651">
        <v>55.8</v>
      </c>
      <c r="J8651">
        <v>80</v>
      </c>
      <c r="K8651">
        <v>71.38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0.22985267439942969</v>
      </c>
      <c r="AA8651">
        <f t="shared" si="536"/>
        <v>0.8</v>
      </c>
      <c r="AB8651">
        <f t="shared" si="537"/>
        <v>0.71379999999999999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55</v>
      </c>
      <c r="CO8651">
        <v>0</v>
      </c>
    </row>
    <row r="8652" spans="1:93" x14ac:dyDescent="0.25">
      <c r="A8652">
        <v>8612.5499999999993</v>
      </c>
      <c r="B8652">
        <v>59.549399999999999</v>
      </c>
      <c r="C8652">
        <v>98.162099999999995</v>
      </c>
      <c r="D8652">
        <v>0</v>
      </c>
      <c r="E8652">
        <v>55</v>
      </c>
      <c r="F8652">
        <v>55</v>
      </c>
      <c r="G8652">
        <v>0</v>
      </c>
      <c r="H8652">
        <v>0</v>
      </c>
      <c r="I8652">
        <v>55.8</v>
      </c>
      <c r="J8652">
        <v>80</v>
      </c>
      <c r="K8652">
        <v>71.569999999999993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0.22985267439942969</v>
      </c>
      <c r="AA8652">
        <f t="shared" si="536"/>
        <v>0.8</v>
      </c>
      <c r="AB8652">
        <f t="shared" si="537"/>
        <v>0.71569999999999989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55</v>
      </c>
      <c r="CO8652">
        <v>0</v>
      </c>
    </row>
    <row r="8653" spans="1:93" x14ac:dyDescent="0.25">
      <c r="A8653">
        <v>8613.5499999999993</v>
      </c>
      <c r="B8653">
        <v>59.549500000000002</v>
      </c>
      <c r="C8653">
        <v>98.162300000000002</v>
      </c>
      <c r="D8653">
        <v>0</v>
      </c>
      <c r="E8653">
        <v>55</v>
      </c>
      <c r="F8653">
        <v>55</v>
      </c>
      <c r="G8653">
        <v>0</v>
      </c>
      <c r="H8653">
        <v>0</v>
      </c>
      <c r="I8653">
        <v>55.8</v>
      </c>
      <c r="J8653">
        <v>80</v>
      </c>
      <c r="K8653">
        <v>71.41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0.23002446264637069</v>
      </c>
      <c r="AA8653">
        <f t="shared" si="536"/>
        <v>0.8</v>
      </c>
      <c r="AB8653">
        <f t="shared" si="537"/>
        <v>0.71409999999999996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55</v>
      </c>
      <c r="CO8653">
        <v>0</v>
      </c>
    </row>
    <row r="8654" spans="1:93" x14ac:dyDescent="0.25">
      <c r="A8654">
        <v>8614.5499999999993</v>
      </c>
      <c r="B8654">
        <v>59.549399999999999</v>
      </c>
      <c r="C8654">
        <v>98.162099999999995</v>
      </c>
      <c r="D8654">
        <v>0</v>
      </c>
      <c r="E8654">
        <v>55</v>
      </c>
      <c r="F8654">
        <v>55</v>
      </c>
      <c r="G8654">
        <v>0</v>
      </c>
      <c r="H8654">
        <v>0</v>
      </c>
      <c r="I8654">
        <v>55.8</v>
      </c>
      <c r="J8654">
        <v>80</v>
      </c>
      <c r="K8654">
        <v>71.12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0.22985267439942969</v>
      </c>
      <c r="AA8654">
        <f t="shared" si="536"/>
        <v>0.8</v>
      </c>
      <c r="AB8654">
        <f t="shared" si="537"/>
        <v>0.71120000000000005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55</v>
      </c>
      <c r="CO8654">
        <v>0</v>
      </c>
    </row>
    <row r="8655" spans="1:93" x14ac:dyDescent="0.25">
      <c r="A8655">
        <v>8615.5499999999993</v>
      </c>
      <c r="B8655">
        <v>59.549300000000002</v>
      </c>
      <c r="C8655">
        <v>98.161900000000003</v>
      </c>
      <c r="D8655">
        <v>0</v>
      </c>
      <c r="E8655">
        <v>55</v>
      </c>
      <c r="F8655">
        <v>55</v>
      </c>
      <c r="G8655">
        <v>0</v>
      </c>
      <c r="H8655">
        <v>0</v>
      </c>
      <c r="I8655">
        <v>55.8</v>
      </c>
      <c r="J8655">
        <v>80</v>
      </c>
      <c r="K8655">
        <v>71.3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0.2296808861525009</v>
      </c>
      <c r="AA8655">
        <f t="shared" si="536"/>
        <v>0.8</v>
      </c>
      <c r="AB8655">
        <f t="shared" si="537"/>
        <v>0.71299999999999997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55</v>
      </c>
      <c r="CO8655">
        <v>0</v>
      </c>
    </row>
    <row r="8656" spans="1:93" x14ac:dyDescent="0.25">
      <c r="A8656">
        <v>8616.5499999999993</v>
      </c>
      <c r="B8656">
        <v>59.549300000000002</v>
      </c>
      <c r="C8656">
        <v>98.161900000000003</v>
      </c>
      <c r="D8656">
        <v>0</v>
      </c>
      <c r="E8656">
        <v>55</v>
      </c>
      <c r="F8656">
        <v>55</v>
      </c>
      <c r="G8656">
        <v>0</v>
      </c>
      <c r="H8656">
        <v>0</v>
      </c>
      <c r="I8656">
        <v>55.8</v>
      </c>
      <c r="J8656">
        <v>80</v>
      </c>
      <c r="K8656">
        <v>71.25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0.2296808861525009</v>
      </c>
      <c r="AA8656">
        <f t="shared" si="536"/>
        <v>0.8</v>
      </c>
      <c r="AB8656">
        <f t="shared" si="537"/>
        <v>0.71250000000000002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55</v>
      </c>
      <c r="CO8656">
        <v>0</v>
      </c>
    </row>
    <row r="8657" spans="1:93" x14ac:dyDescent="0.25">
      <c r="A8657">
        <v>8617.5499999999993</v>
      </c>
      <c r="B8657">
        <v>59.549399999999999</v>
      </c>
      <c r="C8657">
        <v>98.162099999999995</v>
      </c>
      <c r="D8657">
        <v>-1E-4</v>
      </c>
      <c r="E8657">
        <v>55</v>
      </c>
      <c r="F8657">
        <v>55</v>
      </c>
      <c r="G8657">
        <v>0</v>
      </c>
      <c r="H8657">
        <v>0</v>
      </c>
      <c r="I8657">
        <v>55.8</v>
      </c>
      <c r="J8657">
        <v>80</v>
      </c>
      <c r="K8657">
        <v>71.41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0.22985267439942969</v>
      </c>
      <c r="AA8657">
        <f t="shared" si="536"/>
        <v>0.8</v>
      </c>
      <c r="AB8657">
        <f t="shared" si="537"/>
        <v>0.71409999999999996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55</v>
      </c>
      <c r="CO8657">
        <v>0</v>
      </c>
    </row>
    <row r="8658" spans="1:93" x14ac:dyDescent="0.25">
      <c r="A8658">
        <v>8618.5499999999993</v>
      </c>
      <c r="B8658">
        <v>59.549399999999999</v>
      </c>
      <c r="C8658">
        <v>98.162099999999995</v>
      </c>
      <c r="D8658">
        <v>0</v>
      </c>
      <c r="E8658">
        <v>55</v>
      </c>
      <c r="F8658">
        <v>55</v>
      </c>
      <c r="G8658">
        <v>0</v>
      </c>
      <c r="H8658">
        <v>0</v>
      </c>
      <c r="I8658">
        <v>55.8</v>
      </c>
      <c r="J8658">
        <v>80</v>
      </c>
      <c r="K8658">
        <v>71.27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0.22985267439942969</v>
      </c>
      <c r="AA8658">
        <f t="shared" si="536"/>
        <v>0.8</v>
      </c>
      <c r="AB8658">
        <f t="shared" si="537"/>
        <v>0.7127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55</v>
      </c>
      <c r="CO8658">
        <v>0</v>
      </c>
    </row>
    <row r="8659" spans="1:93" x14ac:dyDescent="0.25">
      <c r="A8659">
        <v>8619.5499999999993</v>
      </c>
      <c r="B8659">
        <v>59.549599999999998</v>
      </c>
      <c r="C8659">
        <v>98.162400000000005</v>
      </c>
      <c r="D8659">
        <v>0</v>
      </c>
      <c r="E8659">
        <v>55</v>
      </c>
      <c r="F8659">
        <v>55</v>
      </c>
      <c r="G8659">
        <v>0</v>
      </c>
      <c r="H8659">
        <v>0</v>
      </c>
      <c r="I8659">
        <v>55.8</v>
      </c>
      <c r="J8659">
        <v>80</v>
      </c>
      <c r="K8659">
        <v>71.33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0.23019625089329948</v>
      </c>
      <c r="AA8659">
        <f t="shared" si="536"/>
        <v>0.8</v>
      </c>
      <c r="AB8659">
        <f t="shared" si="537"/>
        <v>0.71329999999999993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55</v>
      </c>
      <c r="CO8659">
        <v>0</v>
      </c>
    </row>
    <row r="8660" spans="1:93" x14ac:dyDescent="0.25">
      <c r="A8660">
        <v>8620.5499999999993</v>
      </c>
      <c r="B8660">
        <v>59.549500000000002</v>
      </c>
      <c r="C8660">
        <v>98.162300000000002</v>
      </c>
      <c r="D8660">
        <v>1E-4</v>
      </c>
      <c r="E8660">
        <v>55</v>
      </c>
      <c r="F8660">
        <v>55</v>
      </c>
      <c r="G8660">
        <v>0</v>
      </c>
      <c r="H8660">
        <v>0</v>
      </c>
      <c r="I8660">
        <v>55.8</v>
      </c>
      <c r="J8660">
        <v>80</v>
      </c>
      <c r="K8660">
        <v>71.260000000000005</v>
      </c>
      <c r="L8660">
        <v>0</v>
      </c>
      <c r="M8660">
        <v>0</v>
      </c>
      <c r="N8660">
        <v>200</v>
      </c>
      <c r="O8660">
        <v>157.9</v>
      </c>
      <c r="P8660">
        <v>157.80000000000001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0.23002446264637069</v>
      </c>
      <c r="AA8660">
        <f t="shared" si="536"/>
        <v>0.8</v>
      </c>
      <c r="AB8660">
        <f t="shared" si="537"/>
        <v>0.71260000000000001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55</v>
      </c>
      <c r="CO8660">
        <v>0</v>
      </c>
    </row>
    <row r="8661" spans="1:93" x14ac:dyDescent="0.25">
      <c r="A8661">
        <v>8621.5499999999993</v>
      </c>
      <c r="B8661">
        <v>59.548899999999996</v>
      </c>
      <c r="C8661">
        <v>98.161299999999997</v>
      </c>
      <c r="D8661">
        <v>0</v>
      </c>
      <c r="E8661">
        <v>55</v>
      </c>
      <c r="F8661">
        <v>55</v>
      </c>
      <c r="G8661">
        <v>0</v>
      </c>
      <c r="H8661">
        <v>0</v>
      </c>
      <c r="I8661">
        <v>55.8</v>
      </c>
      <c r="J8661">
        <v>80</v>
      </c>
      <c r="K8661">
        <v>71.239999999999995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0.22899373316474908</v>
      </c>
      <c r="AA8661">
        <f t="shared" si="536"/>
        <v>0.8</v>
      </c>
      <c r="AB8661">
        <f t="shared" si="537"/>
        <v>0.71239999999999992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55</v>
      </c>
      <c r="CO8661">
        <v>0</v>
      </c>
    </row>
    <row r="8662" spans="1:93" x14ac:dyDescent="0.25">
      <c r="A8662">
        <v>8622.5499999999993</v>
      </c>
      <c r="B8662">
        <v>59.548899999999996</v>
      </c>
      <c r="C8662">
        <v>98.161299999999997</v>
      </c>
      <c r="D8662">
        <v>-2.0000000000000001E-4</v>
      </c>
      <c r="E8662">
        <v>55</v>
      </c>
      <c r="F8662">
        <v>55</v>
      </c>
      <c r="G8662">
        <v>0</v>
      </c>
      <c r="H8662">
        <v>0</v>
      </c>
      <c r="I8662">
        <v>55.8</v>
      </c>
      <c r="J8662">
        <v>80</v>
      </c>
      <c r="K8662">
        <v>71.260000000000005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0.22899373316474908</v>
      </c>
      <c r="AA8662">
        <f t="shared" si="536"/>
        <v>0.8</v>
      </c>
      <c r="AB8662">
        <f t="shared" si="537"/>
        <v>0.71260000000000001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55</v>
      </c>
      <c r="CO8662">
        <v>0</v>
      </c>
    </row>
    <row r="8663" spans="1:93" x14ac:dyDescent="0.25">
      <c r="A8663">
        <v>8623.5499999999993</v>
      </c>
      <c r="B8663">
        <v>59.5488</v>
      </c>
      <c r="C8663">
        <v>98.161100000000005</v>
      </c>
      <c r="D8663">
        <v>-2.9999999999999997E-4</v>
      </c>
      <c r="E8663">
        <v>55</v>
      </c>
      <c r="F8663">
        <v>55</v>
      </c>
      <c r="G8663">
        <v>0</v>
      </c>
      <c r="H8663">
        <v>0</v>
      </c>
      <c r="I8663">
        <v>55.8</v>
      </c>
      <c r="J8663">
        <v>80</v>
      </c>
      <c r="K8663">
        <v>71.3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0.22882194491782029</v>
      </c>
      <c r="AA8663">
        <f t="shared" si="536"/>
        <v>0.8</v>
      </c>
      <c r="AB8663">
        <f t="shared" si="537"/>
        <v>0.71299999999999997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55</v>
      </c>
      <c r="CO8663">
        <v>0</v>
      </c>
    </row>
    <row r="8664" spans="1:93" x14ac:dyDescent="0.25">
      <c r="A8664">
        <v>8624.5499999999993</v>
      </c>
      <c r="B8664">
        <v>59.5488</v>
      </c>
      <c r="C8664">
        <v>98.161100000000005</v>
      </c>
      <c r="D8664">
        <v>-2.9999999999999997E-4</v>
      </c>
      <c r="E8664">
        <v>55</v>
      </c>
      <c r="F8664">
        <v>55</v>
      </c>
      <c r="G8664">
        <v>0</v>
      </c>
      <c r="H8664">
        <v>0</v>
      </c>
      <c r="I8664">
        <v>55.8</v>
      </c>
      <c r="J8664">
        <v>80</v>
      </c>
      <c r="K8664">
        <v>71.239999999999995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0.22882194491782029</v>
      </c>
      <c r="AA8664">
        <f t="shared" si="536"/>
        <v>0.8</v>
      </c>
      <c r="AB8664">
        <f t="shared" si="537"/>
        <v>0.71239999999999992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55</v>
      </c>
      <c r="CO8664">
        <v>0</v>
      </c>
    </row>
    <row r="8665" spans="1:93" x14ac:dyDescent="0.25">
      <c r="A8665">
        <v>8625.5499999999993</v>
      </c>
      <c r="B8665">
        <v>59.5488</v>
      </c>
      <c r="C8665">
        <v>98.161100000000005</v>
      </c>
      <c r="D8665">
        <v>-2.0000000000000001E-4</v>
      </c>
      <c r="E8665">
        <v>55</v>
      </c>
      <c r="F8665">
        <v>55</v>
      </c>
      <c r="G8665">
        <v>0</v>
      </c>
      <c r="H8665">
        <v>0</v>
      </c>
      <c r="I8665">
        <v>55.8</v>
      </c>
      <c r="J8665">
        <v>80</v>
      </c>
      <c r="K8665">
        <v>71.459999999999994</v>
      </c>
      <c r="L8665">
        <v>0</v>
      </c>
      <c r="M8665">
        <v>0</v>
      </c>
      <c r="N8665">
        <v>200</v>
      </c>
      <c r="O8665">
        <v>157.9</v>
      </c>
      <c r="P8665">
        <v>157.80000000000001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0.22882194491782029</v>
      </c>
      <c r="AA8665">
        <f t="shared" si="536"/>
        <v>0.8</v>
      </c>
      <c r="AB8665">
        <f t="shared" si="537"/>
        <v>0.7145999999999999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55</v>
      </c>
      <c r="CO8665">
        <v>0</v>
      </c>
    </row>
    <row r="8666" spans="1:93" x14ac:dyDescent="0.25">
      <c r="A8666">
        <v>8626.5499999999993</v>
      </c>
      <c r="B8666">
        <v>59.5488</v>
      </c>
      <c r="C8666">
        <v>98.161100000000005</v>
      </c>
      <c r="D8666">
        <v>0</v>
      </c>
      <c r="E8666">
        <v>55</v>
      </c>
      <c r="F8666">
        <v>55</v>
      </c>
      <c r="G8666">
        <v>0</v>
      </c>
      <c r="H8666">
        <v>0</v>
      </c>
      <c r="I8666">
        <v>55.8</v>
      </c>
      <c r="J8666">
        <v>80</v>
      </c>
      <c r="K8666">
        <v>71.349999999999994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0.22882194491782029</v>
      </c>
      <c r="AA8666">
        <f t="shared" si="536"/>
        <v>0.8</v>
      </c>
      <c r="AB8666">
        <f t="shared" si="537"/>
        <v>0.71349999999999991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55</v>
      </c>
      <c r="CO8666">
        <v>0</v>
      </c>
    </row>
    <row r="8667" spans="1:93" x14ac:dyDescent="0.25">
      <c r="A8667">
        <v>8627.56</v>
      </c>
      <c r="B8667">
        <v>59.5488</v>
      </c>
      <c r="C8667">
        <v>98.161100000000005</v>
      </c>
      <c r="D8667">
        <v>0</v>
      </c>
      <c r="E8667">
        <v>55</v>
      </c>
      <c r="F8667">
        <v>55</v>
      </c>
      <c r="G8667">
        <v>0</v>
      </c>
      <c r="H8667">
        <v>0</v>
      </c>
      <c r="I8667">
        <v>55.8</v>
      </c>
      <c r="J8667">
        <v>80</v>
      </c>
      <c r="K8667">
        <v>71.28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0.22882194491782029</v>
      </c>
      <c r="AA8667">
        <f t="shared" si="536"/>
        <v>0.8</v>
      </c>
      <c r="AB8667">
        <f t="shared" si="537"/>
        <v>0.71279999999999999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55</v>
      </c>
      <c r="CO8667">
        <v>0</v>
      </c>
    </row>
    <row r="8668" spans="1:93" x14ac:dyDescent="0.25">
      <c r="A8668">
        <v>8628.56</v>
      </c>
      <c r="B8668">
        <v>59.5488</v>
      </c>
      <c r="C8668">
        <v>98.161100000000005</v>
      </c>
      <c r="D8668">
        <v>0</v>
      </c>
      <c r="E8668">
        <v>55</v>
      </c>
      <c r="F8668">
        <v>55</v>
      </c>
      <c r="G8668">
        <v>0</v>
      </c>
      <c r="H8668">
        <v>0</v>
      </c>
      <c r="I8668">
        <v>55.8</v>
      </c>
      <c r="J8668">
        <v>80</v>
      </c>
      <c r="K8668">
        <v>71.33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0.22882194491782029</v>
      </c>
      <c r="AA8668">
        <f t="shared" si="536"/>
        <v>0.8</v>
      </c>
      <c r="AB8668">
        <f t="shared" si="537"/>
        <v>0.71329999999999993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55</v>
      </c>
      <c r="CO8668">
        <v>0</v>
      </c>
    </row>
    <row r="8669" spans="1:93" x14ac:dyDescent="0.25">
      <c r="A8669">
        <v>8629.56</v>
      </c>
      <c r="B8669">
        <v>59.548699999999997</v>
      </c>
      <c r="C8669">
        <v>98.160899999999998</v>
      </c>
      <c r="D8669">
        <v>0</v>
      </c>
      <c r="E8669">
        <v>55</v>
      </c>
      <c r="F8669">
        <v>55</v>
      </c>
      <c r="G8669">
        <v>0</v>
      </c>
      <c r="H8669">
        <v>0</v>
      </c>
      <c r="I8669">
        <v>55.8</v>
      </c>
      <c r="J8669">
        <v>80</v>
      </c>
      <c r="K8669">
        <v>71.41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0.22865015667087929</v>
      </c>
      <c r="AA8669">
        <f t="shared" si="536"/>
        <v>0.8</v>
      </c>
      <c r="AB8669">
        <f t="shared" si="537"/>
        <v>0.71409999999999996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55</v>
      </c>
      <c r="CO8669">
        <v>0</v>
      </c>
    </row>
    <row r="8670" spans="1:93" x14ac:dyDescent="0.25">
      <c r="A8670">
        <v>8630.56</v>
      </c>
      <c r="B8670">
        <v>59.548899999999996</v>
      </c>
      <c r="C8670">
        <v>98.161299999999997</v>
      </c>
      <c r="D8670">
        <v>0</v>
      </c>
      <c r="E8670">
        <v>55</v>
      </c>
      <c r="F8670">
        <v>55</v>
      </c>
      <c r="G8670">
        <v>0</v>
      </c>
      <c r="H8670">
        <v>0</v>
      </c>
      <c r="I8670">
        <v>55.8</v>
      </c>
      <c r="J8670">
        <v>80</v>
      </c>
      <c r="K8670">
        <v>71.47</v>
      </c>
      <c r="L8670">
        <v>0</v>
      </c>
      <c r="M8670">
        <v>0</v>
      </c>
      <c r="N8670">
        <v>200</v>
      </c>
      <c r="O8670">
        <v>157.9</v>
      </c>
      <c r="P8670">
        <v>157.80000000000001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0.22899373316474908</v>
      </c>
      <c r="AA8670">
        <f t="shared" si="536"/>
        <v>0.8</v>
      </c>
      <c r="AB8670">
        <f t="shared" si="537"/>
        <v>0.7147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55</v>
      </c>
      <c r="CO8670">
        <v>0</v>
      </c>
    </row>
    <row r="8671" spans="1:93" x14ac:dyDescent="0.25">
      <c r="A8671">
        <v>8631.56</v>
      </c>
      <c r="B8671">
        <v>59.548899999999996</v>
      </c>
      <c r="C8671">
        <v>98.161299999999997</v>
      </c>
      <c r="D8671">
        <v>0</v>
      </c>
      <c r="E8671">
        <v>55</v>
      </c>
      <c r="F8671">
        <v>55</v>
      </c>
      <c r="G8671">
        <v>0</v>
      </c>
      <c r="H8671">
        <v>0</v>
      </c>
      <c r="I8671">
        <v>55.8</v>
      </c>
      <c r="J8671">
        <v>80</v>
      </c>
      <c r="K8671">
        <v>71.540000000000006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0.22899373316474908</v>
      </c>
      <c r="AA8671">
        <f t="shared" si="536"/>
        <v>0.8</v>
      </c>
      <c r="AB8671">
        <f t="shared" si="537"/>
        <v>0.71540000000000004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55</v>
      </c>
      <c r="CO8671">
        <v>0</v>
      </c>
    </row>
    <row r="8672" spans="1:93" x14ac:dyDescent="0.25">
      <c r="A8672">
        <v>8632.56</v>
      </c>
      <c r="B8672">
        <v>59.5488</v>
      </c>
      <c r="C8672">
        <v>98.161100000000005</v>
      </c>
      <c r="D8672">
        <v>0</v>
      </c>
      <c r="E8672">
        <v>55</v>
      </c>
      <c r="F8672">
        <v>55</v>
      </c>
      <c r="G8672">
        <v>0</v>
      </c>
      <c r="H8672">
        <v>0</v>
      </c>
      <c r="I8672">
        <v>55.8</v>
      </c>
      <c r="J8672">
        <v>80</v>
      </c>
      <c r="K8672">
        <v>71.62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0.22882194491782029</v>
      </c>
      <c r="AA8672">
        <f t="shared" si="536"/>
        <v>0.8</v>
      </c>
      <c r="AB8672">
        <f t="shared" si="537"/>
        <v>0.71620000000000006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55</v>
      </c>
      <c r="CO8672">
        <v>0</v>
      </c>
    </row>
    <row r="8673" spans="1:93" x14ac:dyDescent="0.25">
      <c r="A8673">
        <v>8633.56</v>
      </c>
      <c r="B8673">
        <v>59.548899999999996</v>
      </c>
      <c r="C8673">
        <v>98.161299999999997</v>
      </c>
      <c r="D8673">
        <v>0</v>
      </c>
      <c r="E8673">
        <v>55</v>
      </c>
      <c r="F8673">
        <v>55</v>
      </c>
      <c r="G8673">
        <v>0</v>
      </c>
      <c r="H8673">
        <v>0</v>
      </c>
      <c r="I8673">
        <v>55.8</v>
      </c>
      <c r="J8673">
        <v>80</v>
      </c>
      <c r="K8673">
        <v>71.540000000000006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0.22899373316474908</v>
      </c>
      <c r="AA8673">
        <f t="shared" si="536"/>
        <v>0.8</v>
      </c>
      <c r="AB8673">
        <f t="shared" si="537"/>
        <v>0.71540000000000004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55</v>
      </c>
      <c r="CO8673">
        <v>0</v>
      </c>
    </row>
    <row r="8674" spans="1:93" x14ac:dyDescent="0.25">
      <c r="A8674">
        <v>8634.56</v>
      </c>
      <c r="B8674">
        <v>59.5488</v>
      </c>
      <c r="C8674">
        <v>98.161100000000005</v>
      </c>
      <c r="D8674">
        <v>0</v>
      </c>
      <c r="E8674">
        <v>55</v>
      </c>
      <c r="F8674">
        <v>55</v>
      </c>
      <c r="G8674">
        <v>0</v>
      </c>
      <c r="H8674">
        <v>0</v>
      </c>
      <c r="I8674">
        <v>55.8</v>
      </c>
      <c r="J8674">
        <v>80</v>
      </c>
      <c r="K8674">
        <v>71.349999999999994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0.22882194491782029</v>
      </c>
      <c r="AA8674">
        <f t="shared" si="536"/>
        <v>0.8</v>
      </c>
      <c r="AB8674">
        <f t="shared" si="537"/>
        <v>0.71349999999999991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55</v>
      </c>
      <c r="CO8674">
        <v>0</v>
      </c>
    </row>
    <row r="8675" spans="1:93" x14ac:dyDescent="0.25">
      <c r="A8675">
        <v>8635.56</v>
      </c>
      <c r="B8675">
        <v>59.548899999999996</v>
      </c>
      <c r="C8675">
        <v>98.161299999999997</v>
      </c>
      <c r="D8675">
        <v>0</v>
      </c>
      <c r="E8675">
        <v>55</v>
      </c>
      <c r="F8675">
        <v>55</v>
      </c>
      <c r="G8675">
        <v>0</v>
      </c>
      <c r="H8675">
        <v>0</v>
      </c>
      <c r="I8675">
        <v>55.8</v>
      </c>
      <c r="J8675">
        <v>80</v>
      </c>
      <c r="K8675">
        <v>71.180000000000007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0.22899373316474908</v>
      </c>
      <c r="AA8675">
        <f t="shared" si="536"/>
        <v>0.8</v>
      </c>
      <c r="AB8675">
        <f t="shared" si="537"/>
        <v>0.7118000000000001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55</v>
      </c>
      <c r="CO8675">
        <v>0</v>
      </c>
    </row>
    <row r="8676" spans="1:93" x14ac:dyDescent="0.25">
      <c r="A8676">
        <v>8636.56</v>
      </c>
      <c r="B8676">
        <v>59.548899999999996</v>
      </c>
      <c r="C8676">
        <v>98.161299999999997</v>
      </c>
      <c r="D8676">
        <v>0</v>
      </c>
      <c r="E8676">
        <v>55</v>
      </c>
      <c r="F8676">
        <v>55</v>
      </c>
      <c r="G8676">
        <v>0</v>
      </c>
      <c r="H8676">
        <v>0</v>
      </c>
      <c r="I8676">
        <v>55.8</v>
      </c>
      <c r="J8676">
        <v>80</v>
      </c>
      <c r="K8676">
        <v>71.08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0.22899373316474908</v>
      </c>
      <c r="AA8676">
        <f t="shared" si="536"/>
        <v>0.8</v>
      </c>
      <c r="AB8676">
        <f t="shared" si="537"/>
        <v>0.71079999999999999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55</v>
      </c>
      <c r="CO8676">
        <v>0</v>
      </c>
    </row>
    <row r="8677" spans="1:93" x14ac:dyDescent="0.25">
      <c r="A8677">
        <v>8637.56</v>
      </c>
      <c r="B8677">
        <v>59.548899999999996</v>
      </c>
      <c r="C8677">
        <v>98.161299999999997</v>
      </c>
      <c r="D8677">
        <v>0</v>
      </c>
      <c r="E8677">
        <v>55</v>
      </c>
      <c r="F8677">
        <v>55</v>
      </c>
      <c r="G8677">
        <v>0</v>
      </c>
      <c r="H8677">
        <v>0</v>
      </c>
      <c r="I8677">
        <v>55.8</v>
      </c>
      <c r="J8677">
        <v>80</v>
      </c>
      <c r="K8677">
        <v>71.12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0.22899373316474908</v>
      </c>
      <c r="AA8677">
        <f t="shared" si="536"/>
        <v>0.8</v>
      </c>
      <c r="AB8677">
        <f t="shared" si="537"/>
        <v>0.71120000000000005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55</v>
      </c>
      <c r="CO8677">
        <v>0</v>
      </c>
    </row>
    <row r="8678" spans="1:93" x14ac:dyDescent="0.25">
      <c r="A8678">
        <v>8638.56</v>
      </c>
      <c r="B8678">
        <v>59.548899999999996</v>
      </c>
      <c r="C8678">
        <v>98.161299999999997</v>
      </c>
      <c r="D8678">
        <v>0</v>
      </c>
      <c r="E8678">
        <v>55</v>
      </c>
      <c r="F8678">
        <v>55</v>
      </c>
      <c r="G8678">
        <v>0</v>
      </c>
      <c r="H8678">
        <v>0</v>
      </c>
      <c r="I8678">
        <v>55.8</v>
      </c>
      <c r="J8678">
        <v>80</v>
      </c>
      <c r="K8678">
        <v>71.25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0.22899373316474908</v>
      </c>
      <c r="AA8678">
        <f t="shared" si="536"/>
        <v>0.8</v>
      </c>
      <c r="AB8678">
        <f t="shared" si="537"/>
        <v>0.71250000000000002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55</v>
      </c>
      <c r="CO8678">
        <v>0</v>
      </c>
    </row>
    <row r="8679" spans="1:93" x14ac:dyDescent="0.25">
      <c r="A8679">
        <v>8639.56</v>
      </c>
      <c r="B8679">
        <v>59.548899999999996</v>
      </c>
      <c r="C8679">
        <v>98.161299999999997</v>
      </c>
      <c r="D8679">
        <v>0</v>
      </c>
      <c r="E8679">
        <v>55</v>
      </c>
      <c r="F8679">
        <v>55</v>
      </c>
      <c r="G8679">
        <v>0</v>
      </c>
      <c r="H8679">
        <v>0</v>
      </c>
      <c r="I8679">
        <v>55.8</v>
      </c>
      <c r="J8679">
        <v>80</v>
      </c>
      <c r="K8679">
        <v>71.2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0.22899373316474908</v>
      </c>
      <c r="AA8679">
        <f t="shared" si="536"/>
        <v>0.8</v>
      </c>
      <c r="AB8679">
        <f t="shared" si="537"/>
        <v>0.71200000000000008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55</v>
      </c>
      <c r="CO8679">
        <v>0</v>
      </c>
    </row>
    <row r="8680" spans="1:93" x14ac:dyDescent="0.25">
      <c r="A8680">
        <v>8640.56</v>
      </c>
      <c r="B8680">
        <v>59.548899999999996</v>
      </c>
      <c r="C8680">
        <v>98.161299999999997</v>
      </c>
      <c r="D8680">
        <v>0</v>
      </c>
      <c r="E8680">
        <v>55</v>
      </c>
      <c r="F8680">
        <v>55</v>
      </c>
      <c r="G8680">
        <v>0</v>
      </c>
      <c r="H8680">
        <v>0</v>
      </c>
      <c r="I8680">
        <v>55.8</v>
      </c>
      <c r="J8680">
        <v>80</v>
      </c>
      <c r="K8680">
        <v>71.3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0.22899373316474908</v>
      </c>
      <c r="AA8680">
        <f t="shared" si="536"/>
        <v>0.8</v>
      </c>
      <c r="AB8680">
        <f t="shared" si="537"/>
        <v>0.71299999999999997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55</v>
      </c>
      <c r="CO8680">
        <v>0</v>
      </c>
    </row>
    <row r="8681" spans="1:93" x14ac:dyDescent="0.25">
      <c r="A8681">
        <v>8641.56</v>
      </c>
      <c r="B8681">
        <v>59.548999999999999</v>
      </c>
      <c r="C8681">
        <v>98.1614</v>
      </c>
      <c r="D8681">
        <v>0</v>
      </c>
      <c r="E8681">
        <v>55</v>
      </c>
      <c r="F8681">
        <v>55</v>
      </c>
      <c r="G8681">
        <v>0</v>
      </c>
      <c r="H8681">
        <v>0</v>
      </c>
      <c r="I8681">
        <v>55.8</v>
      </c>
      <c r="J8681">
        <v>80</v>
      </c>
      <c r="K8681">
        <v>71.12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0.22916552141169008</v>
      </c>
      <c r="AA8681">
        <f t="shared" si="536"/>
        <v>0.8</v>
      </c>
      <c r="AB8681">
        <f t="shared" si="537"/>
        <v>0.71120000000000005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55</v>
      </c>
      <c r="CO8681">
        <v>0</v>
      </c>
    </row>
    <row r="8682" spans="1:93" x14ac:dyDescent="0.25">
      <c r="A8682">
        <v>8642.56</v>
      </c>
      <c r="B8682">
        <v>59.548899999999996</v>
      </c>
      <c r="C8682">
        <v>98.161299999999997</v>
      </c>
      <c r="D8682">
        <v>0</v>
      </c>
      <c r="E8682">
        <v>55</v>
      </c>
      <c r="F8682">
        <v>55.1</v>
      </c>
      <c r="G8682">
        <v>0</v>
      </c>
      <c r="H8682">
        <v>0</v>
      </c>
      <c r="I8682">
        <v>55.8</v>
      </c>
      <c r="J8682">
        <v>80</v>
      </c>
      <c r="K8682">
        <v>71.06</v>
      </c>
      <c r="L8682">
        <v>0</v>
      </c>
      <c r="M8682">
        <v>0</v>
      </c>
      <c r="N8682">
        <v>200</v>
      </c>
      <c r="O8682">
        <v>157.9</v>
      </c>
      <c r="P8682">
        <v>158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0.22899373316474908</v>
      </c>
      <c r="AA8682">
        <f t="shared" ref="AA8682:AA8745" si="540">IF(J8682="","",J8682/100)</f>
        <v>0.8</v>
      </c>
      <c r="AB8682">
        <f t="shared" ref="AB8682:AB8745" si="541">IF(K8682="","",K8682/100)</f>
        <v>0.71060000000000001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55</v>
      </c>
      <c r="CO8682">
        <v>0</v>
      </c>
    </row>
    <row r="8683" spans="1:93" x14ac:dyDescent="0.25">
      <c r="A8683">
        <v>8643.56</v>
      </c>
      <c r="B8683">
        <v>59.548999999999999</v>
      </c>
      <c r="C8683">
        <v>98.1614</v>
      </c>
      <c r="D8683">
        <v>0</v>
      </c>
      <c r="E8683">
        <v>55</v>
      </c>
      <c r="F8683">
        <v>55.1</v>
      </c>
      <c r="G8683">
        <v>0</v>
      </c>
      <c r="H8683">
        <v>0</v>
      </c>
      <c r="I8683">
        <v>55.8</v>
      </c>
      <c r="J8683">
        <v>80</v>
      </c>
      <c r="K8683">
        <v>71.28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0.22916552141169008</v>
      </c>
      <c r="AA8683">
        <f t="shared" si="540"/>
        <v>0.8</v>
      </c>
      <c r="AB8683">
        <f t="shared" si="541"/>
        <v>0.71279999999999999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55</v>
      </c>
      <c r="CO8683">
        <v>0</v>
      </c>
    </row>
    <row r="8684" spans="1:93" x14ac:dyDescent="0.25">
      <c r="A8684">
        <v>8644.56</v>
      </c>
      <c r="B8684">
        <v>59.548999999999999</v>
      </c>
      <c r="C8684">
        <v>98.1614</v>
      </c>
      <c r="D8684">
        <v>0</v>
      </c>
      <c r="E8684">
        <v>55</v>
      </c>
      <c r="F8684">
        <v>55.1</v>
      </c>
      <c r="G8684">
        <v>0</v>
      </c>
      <c r="H8684">
        <v>0</v>
      </c>
      <c r="I8684">
        <v>55.8</v>
      </c>
      <c r="J8684">
        <v>80</v>
      </c>
      <c r="K8684">
        <v>71.36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0.22916552141169008</v>
      </c>
      <c r="AA8684">
        <f t="shared" si="540"/>
        <v>0.8</v>
      </c>
      <c r="AB8684">
        <f t="shared" si="541"/>
        <v>0.71360000000000001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55</v>
      </c>
      <c r="CO8684">
        <v>0</v>
      </c>
    </row>
    <row r="8685" spans="1:93" x14ac:dyDescent="0.25">
      <c r="A8685">
        <v>8645.56</v>
      </c>
      <c r="B8685">
        <v>59.549100000000003</v>
      </c>
      <c r="C8685">
        <v>98.161600000000007</v>
      </c>
      <c r="D8685">
        <v>1E-4</v>
      </c>
      <c r="E8685">
        <v>55</v>
      </c>
      <c r="F8685">
        <v>55</v>
      </c>
      <c r="G8685">
        <v>0</v>
      </c>
      <c r="H8685">
        <v>0</v>
      </c>
      <c r="I8685">
        <v>55.8</v>
      </c>
      <c r="J8685">
        <v>80</v>
      </c>
      <c r="K8685">
        <v>71.23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0.22933730965863108</v>
      </c>
      <c r="AA8685">
        <f t="shared" si="540"/>
        <v>0.8</v>
      </c>
      <c r="AB8685">
        <f t="shared" si="541"/>
        <v>0.71230000000000004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55</v>
      </c>
      <c r="CO8685">
        <v>0</v>
      </c>
    </row>
    <row r="8686" spans="1:93" x14ac:dyDescent="0.25">
      <c r="A8686">
        <v>8646.56</v>
      </c>
      <c r="B8686">
        <v>59.549100000000003</v>
      </c>
      <c r="C8686">
        <v>98.161600000000007</v>
      </c>
      <c r="D8686">
        <v>1E-4</v>
      </c>
      <c r="E8686">
        <v>55</v>
      </c>
      <c r="F8686">
        <v>55</v>
      </c>
      <c r="G8686">
        <v>0</v>
      </c>
      <c r="H8686">
        <v>0</v>
      </c>
      <c r="I8686">
        <v>55.8</v>
      </c>
      <c r="J8686">
        <v>80</v>
      </c>
      <c r="K8686">
        <v>71.12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0.22933730965863108</v>
      </c>
      <c r="AA8686">
        <f t="shared" si="540"/>
        <v>0.8</v>
      </c>
      <c r="AB8686">
        <f t="shared" si="541"/>
        <v>0.71120000000000005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55</v>
      </c>
      <c r="CO8686">
        <v>0</v>
      </c>
    </row>
    <row r="8687" spans="1:93" x14ac:dyDescent="0.25">
      <c r="A8687">
        <v>8647.56</v>
      </c>
      <c r="B8687">
        <v>59.548999999999999</v>
      </c>
      <c r="C8687">
        <v>98.1614</v>
      </c>
      <c r="D8687">
        <v>1E-4</v>
      </c>
      <c r="E8687">
        <v>55</v>
      </c>
      <c r="F8687">
        <v>55</v>
      </c>
      <c r="G8687">
        <v>0</v>
      </c>
      <c r="H8687">
        <v>0</v>
      </c>
      <c r="I8687">
        <v>55.8</v>
      </c>
      <c r="J8687">
        <v>80</v>
      </c>
      <c r="K8687">
        <v>71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0.22916552141169008</v>
      </c>
      <c r="AA8687">
        <f t="shared" si="540"/>
        <v>0.8</v>
      </c>
      <c r="AB8687">
        <f t="shared" si="541"/>
        <v>0.71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55</v>
      </c>
      <c r="CO8687">
        <v>0</v>
      </c>
    </row>
    <row r="8688" spans="1:93" x14ac:dyDescent="0.25">
      <c r="A8688">
        <v>8648.56</v>
      </c>
      <c r="B8688">
        <v>59.549100000000003</v>
      </c>
      <c r="C8688">
        <v>98.161600000000007</v>
      </c>
      <c r="D8688">
        <v>0</v>
      </c>
      <c r="E8688">
        <v>55</v>
      </c>
      <c r="F8688">
        <v>55</v>
      </c>
      <c r="G8688">
        <v>0</v>
      </c>
      <c r="H8688">
        <v>0</v>
      </c>
      <c r="I8688">
        <v>55.8</v>
      </c>
      <c r="J8688">
        <v>80</v>
      </c>
      <c r="K8688">
        <v>71.2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0.22933730965863108</v>
      </c>
      <c r="AA8688">
        <f t="shared" si="540"/>
        <v>0.8</v>
      </c>
      <c r="AB8688">
        <f t="shared" si="541"/>
        <v>0.71200000000000008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55</v>
      </c>
      <c r="CO8688">
        <v>0</v>
      </c>
    </row>
    <row r="8689" spans="1:93" x14ac:dyDescent="0.25">
      <c r="A8689">
        <v>8649.56</v>
      </c>
      <c r="B8689">
        <v>59.549100000000003</v>
      </c>
      <c r="C8689">
        <v>98.161600000000007</v>
      </c>
      <c r="D8689">
        <v>0</v>
      </c>
      <c r="E8689">
        <v>55</v>
      </c>
      <c r="F8689">
        <v>55</v>
      </c>
      <c r="G8689">
        <v>0</v>
      </c>
      <c r="H8689">
        <v>0</v>
      </c>
      <c r="I8689">
        <v>55.8</v>
      </c>
      <c r="J8689">
        <v>80</v>
      </c>
      <c r="K8689">
        <v>71.180000000000007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0.22933730965863108</v>
      </c>
      <c r="AA8689">
        <f t="shared" si="540"/>
        <v>0.8</v>
      </c>
      <c r="AB8689">
        <f t="shared" si="541"/>
        <v>0.7118000000000001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55</v>
      </c>
      <c r="CO8689">
        <v>0</v>
      </c>
    </row>
    <row r="8690" spans="1:93" x14ac:dyDescent="0.25">
      <c r="A8690">
        <v>8650.56</v>
      </c>
      <c r="B8690">
        <v>59.549100000000003</v>
      </c>
      <c r="C8690">
        <v>98.161600000000007</v>
      </c>
      <c r="D8690">
        <v>0</v>
      </c>
      <c r="E8690">
        <v>55</v>
      </c>
      <c r="F8690">
        <v>55</v>
      </c>
      <c r="G8690">
        <v>0</v>
      </c>
      <c r="H8690">
        <v>0</v>
      </c>
      <c r="I8690">
        <v>55.8</v>
      </c>
      <c r="J8690">
        <v>80</v>
      </c>
      <c r="K8690">
        <v>71.3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0.22933730965863108</v>
      </c>
      <c r="AA8690">
        <f t="shared" si="540"/>
        <v>0.8</v>
      </c>
      <c r="AB8690">
        <f t="shared" si="541"/>
        <v>0.71299999999999997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55</v>
      </c>
      <c r="CO8690">
        <v>0</v>
      </c>
    </row>
    <row r="8691" spans="1:93" x14ac:dyDescent="0.25">
      <c r="A8691">
        <v>8651.56</v>
      </c>
      <c r="B8691">
        <v>59.549100000000003</v>
      </c>
      <c r="C8691">
        <v>98.161600000000007</v>
      </c>
      <c r="D8691">
        <v>0</v>
      </c>
      <c r="E8691">
        <v>55</v>
      </c>
      <c r="F8691">
        <v>55</v>
      </c>
      <c r="G8691">
        <v>0</v>
      </c>
      <c r="H8691">
        <v>0</v>
      </c>
      <c r="I8691">
        <v>55.8</v>
      </c>
      <c r="J8691">
        <v>80</v>
      </c>
      <c r="K8691">
        <v>71.3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0.22933730965863108</v>
      </c>
      <c r="AA8691">
        <f t="shared" si="540"/>
        <v>0.8</v>
      </c>
      <c r="AB8691">
        <f t="shared" si="541"/>
        <v>0.71299999999999997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55</v>
      </c>
      <c r="CO8691">
        <v>0</v>
      </c>
    </row>
    <row r="8692" spans="1:93" x14ac:dyDescent="0.25">
      <c r="A8692">
        <v>8652.56</v>
      </c>
      <c r="B8692">
        <v>59.549100000000003</v>
      </c>
      <c r="C8692">
        <v>98.161600000000007</v>
      </c>
      <c r="D8692">
        <v>0</v>
      </c>
      <c r="E8692">
        <v>55</v>
      </c>
      <c r="F8692">
        <v>55</v>
      </c>
      <c r="G8692">
        <v>0</v>
      </c>
      <c r="H8692">
        <v>0</v>
      </c>
      <c r="I8692">
        <v>55.8</v>
      </c>
      <c r="J8692">
        <v>80</v>
      </c>
      <c r="K8692">
        <v>71.209999999999994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0.22933730965863108</v>
      </c>
      <c r="AA8692">
        <f t="shared" si="540"/>
        <v>0.8</v>
      </c>
      <c r="AB8692">
        <f t="shared" si="541"/>
        <v>0.71209999999999996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55</v>
      </c>
      <c r="CO8692">
        <v>0</v>
      </c>
    </row>
    <row r="8693" spans="1:93" x14ac:dyDescent="0.25">
      <c r="A8693">
        <v>8653.56</v>
      </c>
      <c r="B8693">
        <v>59.548999999999999</v>
      </c>
      <c r="C8693">
        <v>98.1614</v>
      </c>
      <c r="D8693">
        <v>0</v>
      </c>
      <c r="E8693">
        <v>55</v>
      </c>
      <c r="F8693">
        <v>55</v>
      </c>
      <c r="G8693">
        <v>0</v>
      </c>
      <c r="H8693">
        <v>0</v>
      </c>
      <c r="I8693">
        <v>55.8</v>
      </c>
      <c r="J8693">
        <v>80</v>
      </c>
      <c r="K8693">
        <v>71.11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0.22916552141169008</v>
      </c>
      <c r="AA8693">
        <f t="shared" si="540"/>
        <v>0.8</v>
      </c>
      <c r="AB8693">
        <f t="shared" si="541"/>
        <v>0.71109999999999995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55</v>
      </c>
      <c r="CO8693">
        <v>0</v>
      </c>
    </row>
    <row r="8694" spans="1:93" x14ac:dyDescent="0.25">
      <c r="A8694">
        <v>8654.57</v>
      </c>
      <c r="B8694">
        <v>59.548899999999996</v>
      </c>
      <c r="C8694">
        <v>98.161299999999997</v>
      </c>
      <c r="D8694">
        <v>0</v>
      </c>
      <c r="E8694">
        <v>55</v>
      </c>
      <c r="F8694">
        <v>55</v>
      </c>
      <c r="G8694">
        <v>0</v>
      </c>
      <c r="H8694">
        <v>0</v>
      </c>
      <c r="I8694">
        <v>55.8</v>
      </c>
      <c r="J8694">
        <v>80</v>
      </c>
      <c r="K8694">
        <v>71.36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0.22899373316474908</v>
      </c>
      <c r="AA8694">
        <f t="shared" si="540"/>
        <v>0.8</v>
      </c>
      <c r="AB8694">
        <f t="shared" si="541"/>
        <v>0.71360000000000001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55</v>
      </c>
      <c r="CO8694">
        <v>0</v>
      </c>
    </row>
    <row r="8695" spans="1:93" x14ac:dyDescent="0.25">
      <c r="A8695">
        <v>8655.57</v>
      </c>
      <c r="B8695">
        <v>59.548999999999999</v>
      </c>
      <c r="C8695">
        <v>98.1614</v>
      </c>
      <c r="D8695">
        <v>-1E-4</v>
      </c>
      <c r="E8695">
        <v>55</v>
      </c>
      <c r="F8695">
        <v>55</v>
      </c>
      <c r="G8695">
        <v>0</v>
      </c>
      <c r="H8695">
        <v>0</v>
      </c>
      <c r="I8695">
        <v>55.8</v>
      </c>
      <c r="J8695">
        <v>80</v>
      </c>
      <c r="K8695">
        <v>71.41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0.22916552141169008</v>
      </c>
      <c r="AA8695">
        <f t="shared" si="540"/>
        <v>0.8</v>
      </c>
      <c r="AB8695">
        <f t="shared" si="541"/>
        <v>0.71409999999999996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55</v>
      </c>
      <c r="CO8695">
        <v>0</v>
      </c>
    </row>
    <row r="8696" spans="1:93" x14ac:dyDescent="0.25">
      <c r="A8696">
        <v>8656.57</v>
      </c>
      <c r="B8696">
        <v>59.548899999999996</v>
      </c>
      <c r="C8696">
        <v>98.161299999999997</v>
      </c>
      <c r="D8696">
        <v>0</v>
      </c>
      <c r="E8696">
        <v>55</v>
      </c>
      <c r="F8696">
        <v>55</v>
      </c>
      <c r="G8696">
        <v>0</v>
      </c>
      <c r="H8696">
        <v>0</v>
      </c>
      <c r="I8696">
        <v>55.8</v>
      </c>
      <c r="J8696">
        <v>80</v>
      </c>
      <c r="K8696">
        <v>71.33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0.22899373316474908</v>
      </c>
      <c r="AA8696">
        <f t="shared" si="540"/>
        <v>0.8</v>
      </c>
      <c r="AB8696">
        <f t="shared" si="541"/>
        <v>0.71329999999999993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55</v>
      </c>
      <c r="CO8696">
        <v>0</v>
      </c>
    </row>
    <row r="8697" spans="1:93" x14ac:dyDescent="0.25">
      <c r="A8697">
        <v>8657.57</v>
      </c>
      <c r="B8697">
        <v>59.548899999999996</v>
      </c>
      <c r="C8697">
        <v>98.161299999999997</v>
      </c>
      <c r="D8697">
        <v>0</v>
      </c>
      <c r="E8697">
        <v>55</v>
      </c>
      <c r="F8697">
        <v>55</v>
      </c>
      <c r="G8697">
        <v>0</v>
      </c>
      <c r="H8697">
        <v>0</v>
      </c>
      <c r="I8697">
        <v>55.8</v>
      </c>
      <c r="J8697">
        <v>80</v>
      </c>
      <c r="K8697">
        <v>71.239999999999995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0.22899373316474908</v>
      </c>
      <c r="AA8697">
        <f t="shared" si="540"/>
        <v>0.8</v>
      </c>
      <c r="AB8697">
        <f t="shared" si="541"/>
        <v>0.71239999999999992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55</v>
      </c>
      <c r="CO8697">
        <v>0</v>
      </c>
    </row>
    <row r="8698" spans="1:93" x14ac:dyDescent="0.25">
      <c r="A8698">
        <v>8658.57</v>
      </c>
      <c r="B8698">
        <v>59.548899999999996</v>
      </c>
      <c r="C8698">
        <v>98.161299999999997</v>
      </c>
      <c r="D8698">
        <v>0</v>
      </c>
      <c r="E8698">
        <v>55</v>
      </c>
      <c r="F8698">
        <v>55</v>
      </c>
      <c r="G8698">
        <v>0</v>
      </c>
      <c r="H8698">
        <v>0</v>
      </c>
      <c r="I8698">
        <v>55.8</v>
      </c>
      <c r="J8698">
        <v>80</v>
      </c>
      <c r="K8698">
        <v>71.14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0.22899373316474908</v>
      </c>
      <c r="AA8698">
        <f t="shared" si="540"/>
        <v>0.8</v>
      </c>
      <c r="AB8698">
        <f t="shared" si="541"/>
        <v>0.71140000000000003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55</v>
      </c>
      <c r="CO8698">
        <v>0</v>
      </c>
    </row>
    <row r="8699" spans="1:93" x14ac:dyDescent="0.25">
      <c r="A8699">
        <v>8659.57</v>
      </c>
      <c r="B8699">
        <v>59.548899999999996</v>
      </c>
      <c r="C8699">
        <v>98.161299999999997</v>
      </c>
      <c r="D8699">
        <v>0</v>
      </c>
      <c r="E8699">
        <v>55</v>
      </c>
      <c r="F8699">
        <v>55</v>
      </c>
      <c r="G8699">
        <v>0</v>
      </c>
      <c r="H8699">
        <v>0</v>
      </c>
      <c r="I8699">
        <v>55.8</v>
      </c>
      <c r="J8699">
        <v>80</v>
      </c>
      <c r="K8699">
        <v>71.180000000000007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0.22899373316474908</v>
      </c>
      <c r="AA8699">
        <f t="shared" si="540"/>
        <v>0.8</v>
      </c>
      <c r="AB8699">
        <f t="shared" si="541"/>
        <v>0.7118000000000001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55</v>
      </c>
      <c r="CO8699">
        <v>0</v>
      </c>
    </row>
    <row r="8700" spans="1:93" x14ac:dyDescent="0.25">
      <c r="A8700">
        <v>8660.57</v>
      </c>
      <c r="B8700">
        <v>59.548899999999996</v>
      </c>
      <c r="C8700">
        <v>98.161299999999997</v>
      </c>
      <c r="D8700">
        <v>0</v>
      </c>
      <c r="E8700">
        <v>55</v>
      </c>
      <c r="F8700">
        <v>55</v>
      </c>
      <c r="G8700">
        <v>0</v>
      </c>
      <c r="H8700">
        <v>0</v>
      </c>
      <c r="I8700">
        <v>55.8</v>
      </c>
      <c r="J8700">
        <v>80</v>
      </c>
      <c r="K8700">
        <v>71.12</v>
      </c>
      <c r="L8700">
        <v>0</v>
      </c>
      <c r="M8700">
        <v>0</v>
      </c>
      <c r="N8700">
        <v>200</v>
      </c>
      <c r="O8700">
        <v>157.9</v>
      </c>
      <c r="P8700">
        <v>157.80000000000001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0.22899373316474908</v>
      </c>
      <c r="AA8700">
        <f t="shared" si="540"/>
        <v>0.8</v>
      </c>
      <c r="AB8700">
        <f t="shared" si="541"/>
        <v>0.71120000000000005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55</v>
      </c>
      <c r="CO8700">
        <v>0</v>
      </c>
    </row>
    <row r="8701" spans="1:93" x14ac:dyDescent="0.25">
      <c r="A8701">
        <v>8661.57</v>
      </c>
      <c r="B8701">
        <v>59.548899999999996</v>
      </c>
      <c r="C8701">
        <v>98.161299999999997</v>
      </c>
      <c r="D8701">
        <v>0</v>
      </c>
      <c r="E8701">
        <v>55</v>
      </c>
      <c r="F8701">
        <v>55</v>
      </c>
      <c r="G8701">
        <v>0</v>
      </c>
      <c r="H8701">
        <v>0</v>
      </c>
      <c r="I8701">
        <v>55.8</v>
      </c>
      <c r="J8701">
        <v>80</v>
      </c>
      <c r="K8701">
        <v>71.14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0.22899373316474908</v>
      </c>
      <c r="AA8701">
        <f t="shared" si="540"/>
        <v>0.8</v>
      </c>
      <c r="AB8701">
        <f t="shared" si="541"/>
        <v>0.71140000000000003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55</v>
      </c>
      <c r="CO8701">
        <v>0</v>
      </c>
    </row>
    <row r="8702" spans="1:93" x14ac:dyDescent="0.25">
      <c r="A8702">
        <v>8662.57</v>
      </c>
      <c r="B8702">
        <v>59.548899999999996</v>
      </c>
      <c r="C8702">
        <v>98.161299999999997</v>
      </c>
      <c r="D8702">
        <v>0</v>
      </c>
      <c r="E8702">
        <v>55</v>
      </c>
      <c r="F8702">
        <v>55</v>
      </c>
      <c r="G8702">
        <v>0</v>
      </c>
      <c r="H8702">
        <v>0</v>
      </c>
      <c r="I8702">
        <v>55.8</v>
      </c>
      <c r="J8702">
        <v>80</v>
      </c>
      <c r="K8702">
        <v>71.3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0.22899373316474908</v>
      </c>
      <c r="AA8702">
        <f t="shared" si="540"/>
        <v>0.8</v>
      </c>
      <c r="AB8702">
        <f t="shared" si="541"/>
        <v>0.71299999999999997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55</v>
      </c>
      <c r="CO8702">
        <v>0</v>
      </c>
    </row>
    <row r="8703" spans="1:93" x14ac:dyDescent="0.25">
      <c r="A8703">
        <v>8663.57</v>
      </c>
      <c r="B8703">
        <v>59.548899999999996</v>
      </c>
      <c r="C8703">
        <v>98.161299999999997</v>
      </c>
      <c r="D8703">
        <v>0</v>
      </c>
      <c r="E8703">
        <v>55</v>
      </c>
      <c r="F8703">
        <v>55</v>
      </c>
      <c r="G8703">
        <v>0</v>
      </c>
      <c r="H8703">
        <v>0</v>
      </c>
      <c r="I8703">
        <v>55.8</v>
      </c>
      <c r="J8703">
        <v>80</v>
      </c>
      <c r="K8703">
        <v>71.16</v>
      </c>
      <c r="L8703">
        <v>0</v>
      </c>
      <c r="M8703">
        <v>0</v>
      </c>
      <c r="N8703">
        <v>200</v>
      </c>
      <c r="O8703">
        <v>157.9</v>
      </c>
      <c r="P8703">
        <v>157.80000000000001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0.22899373316474908</v>
      </c>
      <c r="AA8703">
        <f t="shared" si="540"/>
        <v>0.8</v>
      </c>
      <c r="AB8703">
        <f t="shared" si="541"/>
        <v>0.71160000000000001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55</v>
      </c>
      <c r="CO8703">
        <v>0</v>
      </c>
    </row>
    <row r="8704" spans="1:93" x14ac:dyDescent="0.25">
      <c r="A8704">
        <v>8664.57</v>
      </c>
      <c r="B8704">
        <v>59.548899999999996</v>
      </c>
      <c r="C8704">
        <v>98.161299999999997</v>
      </c>
      <c r="D8704">
        <v>0</v>
      </c>
      <c r="E8704">
        <v>55</v>
      </c>
      <c r="F8704">
        <v>55</v>
      </c>
      <c r="G8704">
        <v>0</v>
      </c>
      <c r="H8704">
        <v>0</v>
      </c>
      <c r="I8704">
        <v>55.8</v>
      </c>
      <c r="J8704">
        <v>80</v>
      </c>
      <c r="K8704">
        <v>71.239999999999995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0.22899373316474908</v>
      </c>
      <c r="AA8704">
        <f t="shared" si="540"/>
        <v>0.8</v>
      </c>
      <c r="AB8704">
        <f t="shared" si="541"/>
        <v>0.71239999999999992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55</v>
      </c>
      <c r="CO8704">
        <v>0</v>
      </c>
    </row>
    <row r="8705" spans="1:93" x14ac:dyDescent="0.25">
      <c r="A8705">
        <v>8665.57</v>
      </c>
      <c r="B8705">
        <v>59.548899999999996</v>
      </c>
      <c r="C8705">
        <v>98.161299999999997</v>
      </c>
      <c r="D8705">
        <v>0</v>
      </c>
      <c r="E8705">
        <v>55</v>
      </c>
      <c r="F8705">
        <v>55</v>
      </c>
      <c r="G8705">
        <v>0</v>
      </c>
      <c r="H8705">
        <v>0</v>
      </c>
      <c r="I8705">
        <v>55.8</v>
      </c>
      <c r="J8705">
        <v>80</v>
      </c>
      <c r="K8705">
        <v>71.36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0.22899373316474908</v>
      </c>
      <c r="AA8705">
        <f t="shared" si="540"/>
        <v>0.8</v>
      </c>
      <c r="AB8705">
        <f t="shared" si="541"/>
        <v>0.71360000000000001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55</v>
      </c>
      <c r="CO8705">
        <v>0</v>
      </c>
    </row>
    <row r="8706" spans="1:93" x14ac:dyDescent="0.25">
      <c r="A8706">
        <v>8666.57</v>
      </c>
      <c r="B8706">
        <v>59.548999999999999</v>
      </c>
      <c r="C8706">
        <v>98.1614</v>
      </c>
      <c r="D8706">
        <v>0</v>
      </c>
      <c r="E8706">
        <v>55</v>
      </c>
      <c r="F8706">
        <v>55</v>
      </c>
      <c r="G8706">
        <v>0</v>
      </c>
      <c r="H8706">
        <v>0</v>
      </c>
      <c r="I8706">
        <v>55.8</v>
      </c>
      <c r="J8706">
        <v>80</v>
      </c>
      <c r="K8706">
        <v>71.41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0.22916552141169008</v>
      </c>
      <c r="AA8706">
        <f t="shared" si="540"/>
        <v>0.8</v>
      </c>
      <c r="AB8706">
        <f t="shared" si="541"/>
        <v>0.71409999999999996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55</v>
      </c>
      <c r="CO8706">
        <v>0</v>
      </c>
    </row>
    <row r="8707" spans="1:93" x14ac:dyDescent="0.25">
      <c r="A8707">
        <v>8667.57</v>
      </c>
      <c r="B8707">
        <v>59.548999999999999</v>
      </c>
      <c r="C8707">
        <v>98.1614</v>
      </c>
      <c r="D8707">
        <v>0</v>
      </c>
      <c r="E8707">
        <v>55</v>
      </c>
      <c r="F8707">
        <v>55</v>
      </c>
      <c r="G8707">
        <v>0</v>
      </c>
      <c r="H8707">
        <v>0</v>
      </c>
      <c r="I8707">
        <v>55.8</v>
      </c>
      <c r="J8707">
        <v>80</v>
      </c>
      <c r="K8707">
        <v>71.239999999999995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0.22916552141169008</v>
      </c>
      <c r="AA8707">
        <f t="shared" si="540"/>
        <v>0.8</v>
      </c>
      <c r="AB8707">
        <f t="shared" si="541"/>
        <v>0.71239999999999992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55</v>
      </c>
      <c r="CO8707">
        <v>0</v>
      </c>
    </row>
    <row r="8708" spans="1:93" x14ac:dyDescent="0.25">
      <c r="A8708">
        <v>8668.57</v>
      </c>
      <c r="B8708">
        <v>59.548999999999999</v>
      </c>
      <c r="C8708">
        <v>98.1614</v>
      </c>
      <c r="D8708">
        <v>0</v>
      </c>
      <c r="E8708">
        <v>55</v>
      </c>
      <c r="F8708">
        <v>55</v>
      </c>
      <c r="G8708">
        <v>0</v>
      </c>
      <c r="H8708">
        <v>0</v>
      </c>
      <c r="I8708">
        <v>55.8</v>
      </c>
      <c r="J8708">
        <v>80</v>
      </c>
      <c r="K8708">
        <v>71.260000000000005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0.22916552141169008</v>
      </c>
      <c r="AA8708">
        <f t="shared" si="540"/>
        <v>0.8</v>
      </c>
      <c r="AB8708">
        <f t="shared" si="541"/>
        <v>0.71260000000000001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55</v>
      </c>
      <c r="CO8708">
        <v>0</v>
      </c>
    </row>
    <row r="8709" spans="1:93" x14ac:dyDescent="0.25">
      <c r="A8709">
        <v>8669.57</v>
      </c>
      <c r="B8709">
        <v>59.548899999999996</v>
      </c>
      <c r="C8709">
        <v>98.161299999999997</v>
      </c>
      <c r="D8709">
        <v>0</v>
      </c>
      <c r="E8709">
        <v>55</v>
      </c>
      <c r="F8709">
        <v>55</v>
      </c>
      <c r="G8709">
        <v>0</v>
      </c>
      <c r="H8709">
        <v>0</v>
      </c>
      <c r="I8709">
        <v>55.8</v>
      </c>
      <c r="J8709">
        <v>80</v>
      </c>
      <c r="K8709">
        <v>71.06</v>
      </c>
      <c r="L8709">
        <v>0</v>
      </c>
      <c r="M8709">
        <v>0</v>
      </c>
      <c r="N8709">
        <v>200</v>
      </c>
      <c r="O8709">
        <v>157.9</v>
      </c>
      <c r="P8709">
        <v>157.80000000000001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0.22899373316474908</v>
      </c>
      <c r="AA8709">
        <f t="shared" si="540"/>
        <v>0.8</v>
      </c>
      <c r="AB8709">
        <f t="shared" si="541"/>
        <v>0.71060000000000001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55</v>
      </c>
      <c r="CO8709">
        <v>0</v>
      </c>
    </row>
    <row r="8710" spans="1:93" x14ac:dyDescent="0.25">
      <c r="A8710">
        <v>8670.57</v>
      </c>
      <c r="B8710">
        <v>59.548899999999996</v>
      </c>
      <c r="C8710">
        <v>98.161299999999997</v>
      </c>
      <c r="D8710">
        <v>0</v>
      </c>
      <c r="E8710">
        <v>55</v>
      </c>
      <c r="F8710">
        <v>55</v>
      </c>
      <c r="G8710">
        <v>0</v>
      </c>
      <c r="H8710">
        <v>0</v>
      </c>
      <c r="I8710">
        <v>55.8</v>
      </c>
      <c r="J8710">
        <v>80</v>
      </c>
      <c r="K8710">
        <v>71.180000000000007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0.22899373316474908</v>
      </c>
      <c r="AA8710">
        <f t="shared" si="540"/>
        <v>0.8</v>
      </c>
      <c r="AB8710">
        <f t="shared" si="541"/>
        <v>0.7118000000000001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55</v>
      </c>
      <c r="CO8710">
        <v>0</v>
      </c>
    </row>
    <row r="8711" spans="1:93" x14ac:dyDescent="0.25">
      <c r="A8711">
        <v>8671.57</v>
      </c>
      <c r="B8711">
        <v>59.548899999999996</v>
      </c>
      <c r="C8711">
        <v>98.161299999999997</v>
      </c>
      <c r="D8711">
        <v>0</v>
      </c>
      <c r="E8711">
        <v>55</v>
      </c>
      <c r="F8711">
        <v>55</v>
      </c>
      <c r="G8711">
        <v>0</v>
      </c>
      <c r="H8711">
        <v>0</v>
      </c>
      <c r="I8711">
        <v>55.8</v>
      </c>
      <c r="J8711">
        <v>80</v>
      </c>
      <c r="K8711">
        <v>71.12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0.22899373316474908</v>
      </c>
      <c r="AA8711">
        <f t="shared" si="540"/>
        <v>0.8</v>
      </c>
      <c r="AB8711">
        <f t="shared" si="541"/>
        <v>0.71120000000000005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55</v>
      </c>
      <c r="CO8711">
        <v>0</v>
      </c>
    </row>
    <row r="8712" spans="1:93" x14ac:dyDescent="0.25">
      <c r="A8712">
        <v>8672.57</v>
      </c>
      <c r="B8712">
        <v>59.548899999999996</v>
      </c>
      <c r="C8712">
        <v>98.161299999999997</v>
      </c>
      <c r="D8712">
        <v>0</v>
      </c>
      <c r="E8712">
        <v>55</v>
      </c>
      <c r="F8712">
        <v>55</v>
      </c>
      <c r="G8712">
        <v>0</v>
      </c>
      <c r="H8712">
        <v>0</v>
      </c>
      <c r="I8712">
        <v>55.8</v>
      </c>
      <c r="J8712">
        <v>80</v>
      </c>
      <c r="K8712">
        <v>71.239999999999995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0.22899373316474908</v>
      </c>
      <c r="AA8712">
        <f t="shared" si="540"/>
        <v>0.8</v>
      </c>
      <c r="AB8712">
        <f t="shared" si="541"/>
        <v>0.71239999999999992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55</v>
      </c>
      <c r="CO8712">
        <v>0</v>
      </c>
    </row>
    <row r="8713" spans="1:93" x14ac:dyDescent="0.25">
      <c r="A8713">
        <v>8673.57</v>
      </c>
      <c r="B8713">
        <v>59.5488</v>
      </c>
      <c r="C8713">
        <v>98.161100000000005</v>
      </c>
      <c r="D8713">
        <v>0</v>
      </c>
      <c r="E8713">
        <v>55</v>
      </c>
      <c r="F8713">
        <v>55</v>
      </c>
      <c r="G8713">
        <v>0</v>
      </c>
      <c r="H8713">
        <v>0</v>
      </c>
      <c r="I8713">
        <v>55.8</v>
      </c>
      <c r="J8713">
        <v>80</v>
      </c>
      <c r="K8713">
        <v>71.12</v>
      </c>
      <c r="L8713">
        <v>0</v>
      </c>
      <c r="M8713">
        <v>0</v>
      </c>
      <c r="N8713">
        <v>200</v>
      </c>
      <c r="O8713">
        <v>157.9</v>
      </c>
      <c r="P8713">
        <v>157.80000000000001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0.22882194491782029</v>
      </c>
      <c r="AA8713">
        <f t="shared" si="540"/>
        <v>0.8</v>
      </c>
      <c r="AB8713">
        <f t="shared" si="541"/>
        <v>0.71120000000000005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55</v>
      </c>
      <c r="CO8713">
        <v>0</v>
      </c>
    </row>
    <row r="8714" spans="1:93" x14ac:dyDescent="0.25">
      <c r="A8714">
        <v>8674.57</v>
      </c>
      <c r="B8714">
        <v>59.548699999999997</v>
      </c>
      <c r="C8714">
        <v>98.160899999999998</v>
      </c>
      <c r="D8714">
        <v>0</v>
      </c>
      <c r="E8714">
        <v>55</v>
      </c>
      <c r="F8714">
        <v>55</v>
      </c>
      <c r="G8714">
        <v>0</v>
      </c>
      <c r="H8714">
        <v>0</v>
      </c>
      <c r="I8714">
        <v>55.8</v>
      </c>
      <c r="J8714">
        <v>80</v>
      </c>
      <c r="K8714">
        <v>71.12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0.22865015667087929</v>
      </c>
      <c r="AA8714">
        <f t="shared" si="540"/>
        <v>0.8</v>
      </c>
      <c r="AB8714">
        <f t="shared" si="541"/>
        <v>0.71120000000000005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55</v>
      </c>
      <c r="CO8714">
        <v>0</v>
      </c>
    </row>
    <row r="8715" spans="1:93" x14ac:dyDescent="0.25">
      <c r="A8715">
        <v>8675.57</v>
      </c>
      <c r="B8715">
        <v>59.548899999999996</v>
      </c>
      <c r="C8715">
        <v>98.161299999999997</v>
      </c>
      <c r="D8715">
        <v>0</v>
      </c>
      <c r="E8715">
        <v>55</v>
      </c>
      <c r="F8715">
        <v>55</v>
      </c>
      <c r="G8715">
        <v>0</v>
      </c>
      <c r="H8715">
        <v>0</v>
      </c>
      <c r="I8715">
        <v>55.8</v>
      </c>
      <c r="J8715">
        <v>80</v>
      </c>
      <c r="K8715">
        <v>71.3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0.22899373316474908</v>
      </c>
      <c r="AA8715">
        <f t="shared" si="540"/>
        <v>0.8</v>
      </c>
      <c r="AB8715">
        <f t="shared" si="541"/>
        <v>0.71299999999999997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55</v>
      </c>
      <c r="CO8715">
        <v>0</v>
      </c>
    </row>
    <row r="8716" spans="1:93" x14ac:dyDescent="0.25">
      <c r="A8716">
        <v>8676.57</v>
      </c>
      <c r="B8716">
        <v>59.548899999999996</v>
      </c>
      <c r="C8716">
        <v>98.161299999999997</v>
      </c>
      <c r="D8716">
        <v>0</v>
      </c>
      <c r="E8716">
        <v>55</v>
      </c>
      <c r="F8716">
        <v>55</v>
      </c>
      <c r="G8716">
        <v>0</v>
      </c>
      <c r="H8716">
        <v>0</v>
      </c>
      <c r="I8716">
        <v>55.8</v>
      </c>
      <c r="J8716">
        <v>80</v>
      </c>
      <c r="K8716">
        <v>71.400000000000006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0.22899373316474908</v>
      </c>
      <c r="AA8716">
        <f t="shared" si="540"/>
        <v>0.8</v>
      </c>
      <c r="AB8716">
        <f t="shared" si="541"/>
        <v>0.71400000000000008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55</v>
      </c>
      <c r="CO8716">
        <v>0</v>
      </c>
    </row>
    <row r="8717" spans="1:93" x14ac:dyDescent="0.25">
      <c r="A8717">
        <v>8677.57</v>
      </c>
      <c r="B8717">
        <v>59.548899999999996</v>
      </c>
      <c r="C8717">
        <v>98.161299999999997</v>
      </c>
      <c r="D8717">
        <v>0</v>
      </c>
      <c r="E8717">
        <v>55</v>
      </c>
      <c r="F8717">
        <v>55</v>
      </c>
      <c r="G8717">
        <v>0</v>
      </c>
      <c r="H8717">
        <v>0</v>
      </c>
      <c r="I8717">
        <v>55.8</v>
      </c>
      <c r="J8717">
        <v>80</v>
      </c>
      <c r="K8717">
        <v>71.34</v>
      </c>
      <c r="L8717">
        <v>0</v>
      </c>
      <c r="M8717">
        <v>0</v>
      </c>
      <c r="N8717">
        <v>200</v>
      </c>
      <c r="O8717">
        <v>157.9</v>
      </c>
      <c r="P8717">
        <v>157.80000000000001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0.22899373316474908</v>
      </c>
      <c r="AA8717">
        <f t="shared" si="540"/>
        <v>0.8</v>
      </c>
      <c r="AB8717">
        <f t="shared" si="541"/>
        <v>0.71340000000000003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55</v>
      </c>
      <c r="CO8717">
        <v>0</v>
      </c>
    </row>
    <row r="8718" spans="1:93" x14ac:dyDescent="0.25">
      <c r="A8718">
        <v>8678.57</v>
      </c>
      <c r="B8718">
        <v>59.548899999999996</v>
      </c>
      <c r="C8718">
        <v>98.161299999999997</v>
      </c>
      <c r="D8718">
        <v>0</v>
      </c>
      <c r="E8718">
        <v>55</v>
      </c>
      <c r="F8718">
        <v>55</v>
      </c>
      <c r="G8718">
        <v>0</v>
      </c>
      <c r="H8718">
        <v>0</v>
      </c>
      <c r="I8718">
        <v>55.8</v>
      </c>
      <c r="J8718">
        <v>80</v>
      </c>
      <c r="K8718">
        <v>71.22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0.22899373316474908</v>
      </c>
      <c r="AA8718">
        <f t="shared" si="540"/>
        <v>0.8</v>
      </c>
      <c r="AB8718">
        <f t="shared" si="541"/>
        <v>0.71219999999999994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55</v>
      </c>
      <c r="CO8718">
        <v>0</v>
      </c>
    </row>
    <row r="8719" spans="1:93" x14ac:dyDescent="0.25">
      <c r="A8719">
        <v>8679.57</v>
      </c>
      <c r="B8719">
        <v>59.5488</v>
      </c>
      <c r="C8719">
        <v>98.161100000000005</v>
      </c>
      <c r="D8719">
        <v>0</v>
      </c>
      <c r="E8719">
        <v>55</v>
      </c>
      <c r="F8719">
        <v>55</v>
      </c>
      <c r="G8719">
        <v>0</v>
      </c>
      <c r="H8719">
        <v>0</v>
      </c>
      <c r="I8719">
        <v>55.8</v>
      </c>
      <c r="J8719">
        <v>80</v>
      </c>
      <c r="K8719">
        <v>71.06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0.22882194491782029</v>
      </c>
      <c r="AA8719">
        <f t="shared" si="540"/>
        <v>0.8</v>
      </c>
      <c r="AB8719">
        <f t="shared" si="541"/>
        <v>0.71060000000000001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55</v>
      </c>
      <c r="CO8719">
        <v>0</v>
      </c>
    </row>
    <row r="8720" spans="1:93" x14ac:dyDescent="0.25">
      <c r="A8720">
        <v>8680.57</v>
      </c>
      <c r="B8720">
        <v>59.5488</v>
      </c>
      <c r="C8720">
        <v>98.161100000000005</v>
      </c>
      <c r="D8720">
        <v>0</v>
      </c>
      <c r="E8720">
        <v>55</v>
      </c>
      <c r="F8720">
        <v>55</v>
      </c>
      <c r="G8720">
        <v>0</v>
      </c>
      <c r="H8720">
        <v>0</v>
      </c>
      <c r="I8720">
        <v>55.8</v>
      </c>
      <c r="J8720">
        <v>80</v>
      </c>
      <c r="K8720">
        <v>71.180000000000007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0.22882194491782029</v>
      </c>
      <c r="AA8720">
        <f t="shared" si="540"/>
        <v>0.8</v>
      </c>
      <c r="AB8720">
        <f t="shared" si="541"/>
        <v>0.7118000000000001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55</v>
      </c>
      <c r="CO8720">
        <v>0</v>
      </c>
    </row>
    <row r="8721" spans="1:93" x14ac:dyDescent="0.25">
      <c r="A8721">
        <v>8681.57</v>
      </c>
      <c r="B8721">
        <v>59.548699999999997</v>
      </c>
      <c r="C8721">
        <v>98.160899999999998</v>
      </c>
      <c r="D8721">
        <v>-1E-4</v>
      </c>
      <c r="E8721">
        <v>55</v>
      </c>
      <c r="F8721">
        <v>55</v>
      </c>
      <c r="G8721">
        <v>0</v>
      </c>
      <c r="H8721">
        <v>0</v>
      </c>
      <c r="I8721">
        <v>55.8</v>
      </c>
      <c r="J8721">
        <v>80</v>
      </c>
      <c r="K8721">
        <v>71.19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0.22865015667087929</v>
      </c>
      <c r="AA8721">
        <f t="shared" si="540"/>
        <v>0.8</v>
      </c>
      <c r="AB8721">
        <f t="shared" si="541"/>
        <v>0.71189999999999998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55</v>
      </c>
      <c r="CO8721">
        <v>0</v>
      </c>
    </row>
    <row r="8722" spans="1:93" x14ac:dyDescent="0.25">
      <c r="A8722">
        <v>8682.57</v>
      </c>
      <c r="B8722">
        <v>59.5488</v>
      </c>
      <c r="C8722">
        <v>98.161100000000005</v>
      </c>
      <c r="D8722">
        <v>-1E-4</v>
      </c>
      <c r="E8722">
        <v>55</v>
      </c>
      <c r="F8722">
        <v>55</v>
      </c>
      <c r="G8722">
        <v>0</v>
      </c>
      <c r="H8722">
        <v>0</v>
      </c>
      <c r="I8722">
        <v>55.8</v>
      </c>
      <c r="J8722">
        <v>80</v>
      </c>
      <c r="K8722">
        <v>71.180000000000007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0.22882194491782029</v>
      </c>
      <c r="AA8722">
        <f t="shared" si="540"/>
        <v>0.8</v>
      </c>
      <c r="AB8722">
        <f t="shared" si="541"/>
        <v>0.7118000000000001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55</v>
      </c>
      <c r="CO8722">
        <v>0</v>
      </c>
    </row>
    <row r="8723" spans="1:93" x14ac:dyDescent="0.25">
      <c r="A8723">
        <v>8683.57</v>
      </c>
      <c r="B8723">
        <v>59.5488</v>
      </c>
      <c r="C8723">
        <v>98.161100000000005</v>
      </c>
      <c r="D8723">
        <v>0</v>
      </c>
      <c r="E8723">
        <v>55</v>
      </c>
      <c r="F8723">
        <v>55</v>
      </c>
      <c r="G8723">
        <v>0</v>
      </c>
      <c r="H8723">
        <v>0</v>
      </c>
      <c r="I8723">
        <v>55.8</v>
      </c>
      <c r="J8723">
        <v>80</v>
      </c>
      <c r="K8723">
        <v>71.239999999999995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0.22882194491782029</v>
      </c>
      <c r="AA8723">
        <f t="shared" si="540"/>
        <v>0.8</v>
      </c>
      <c r="AB8723">
        <f t="shared" si="541"/>
        <v>0.71239999999999992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55</v>
      </c>
      <c r="CO8723">
        <v>0</v>
      </c>
    </row>
    <row r="8724" spans="1:93" x14ac:dyDescent="0.25">
      <c r="A8724">
        <v>8684.58</v>
      </c>
      <c r="B8724">
        <v>59.548699999999997</v>
      </c>
      <c r="C8724">
        <v>98.160899999999998</v>
      </c>
      <c r="D8724">
        <v>0</v>
      </c>
      <c r="E8724">
        <v>55</v>
      </c>
      <c r="F8724">
        <v>55</v>
      </c>
      <c r="G8724">
        <v>0</v>
      </c>
      <c r="H8724">
        <v>0</v>
      </c>
      <c r="I8724">
        <v>55.8</v>
      </c>
      <c r="J8724">
        <v>80</v>
      </c>
      <c r="K8724">
        <v>71.319999999999993</v>
      </c>
      <c r="L8724">
        <v>0</v>
      </c>
      <c r="M8724">
        <v>0</v>
      </c>
      <c r="N8724">
        <v>200</v>
      </c>
      <c r="O8724">
        <v>157.9</v>
      </c>
      <c r="P8724">
        <v>157.80000000000001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0.22865015667087929</v>
      </c>
      <c r="AA8724">
        <f t="shared" si="540"/>
        <v>0.8</v>
      </c>
      <c r="AB8724">
        <f t="shared" si="541"/>
        <v>0.71319999999999995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55</v>
      </c>
      <c r="CO8724">
        <v>0</v>
      </c>
    </row>
    <row r="8725" spans="1:93" x14ac:dyDescent="0.25">
      <c r="A8725">
        <v>8685.58</v>
      </c>
      <c r="B8725">
        <v>59.5488</v>
      </c>
      <c r="C8725">
        <v>98.161100000000005</v>
      </c>
      <c r="D8725">
        <v>0</v>
      </c>
      <c r="E8725">
        <v>55</v>
      </c>
      <c r="F8725">
        <v>55</v>
      </c>
      <c r="G8725">
        <v>0</v>
      </c>
      <c r="H8725">
        <v>0</v>
      </c>
      <c r="I8725">
        <v>55.8</v>
      </c>
      <c r="J8725">
        <v>80</v>
      </c>
      <c r="K8725">
        <v>71.22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0.22882194491782029</v>
      </c>
      <c r="AA8725">
        <f t="shared" si="540"/>
        <v>0.8</v>
      </c>
      <c r="AB8725">
        <f t="shared" si="541"/>
        <v>0.71219999999999994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55</v>
      </c>
      <c r="CO8725">
        <v>0</v>
      </c>
    </row>
    <row r="8726" spans="1:93" x14ac:dyDescent="0.25">
      <c r="A8726">
        <v>8686.58</v>
      </c>
      <c r="B8726">
        <v>59.5488</v>
      </c>
      <c r="C8726">
        <v>98.161100000000005</v>
      </c>
      <c r="D8726">
        <v>0</v>
      </c>
      <c r="E8726">
        <v>55</v>
      </c>
      <c r="F8726">
        <v>55</v>
      </c>
      <c r="G8726">
        <v>0</v>
      </c>
      <c r="H8726">
        <v>0</v>
      </c>
      <c r="I8726">
        <v>55.8</v>
      </c>
      <c r="J8726">
        <v>80</v>
      </c>
      <c r="K8726">
        <v>71.239999999999995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0.22882194491782029</v>
      </c>
      <c r="AA8726">
        <f t="shared" si="540"/>
        <v>0.8</v>
      </c>
      <c r="AB8726">
        <f t="shared" si="541"/>
        <v>0.71239999999999992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55</v>
      </c>
      <c r="CO8726">
        <v>0</v>
      </c>
    </row>
    <row r="8727" spans="1:93" x14ac:dyDescent="0.25">
      <c r="A8727">
        <v>8687.58</v>
      </c>
      <c r="B8727">
        <v>59.5488</v>
      </c>
      <c r="C8727">
        <v>98.161100000000005</v>
      </c>
      <c r="D8727">
        <v>0</v>
      </c>
      <c r="E8727">
        <v>55</v>
      </c>
      <c r="F8727">
        <v>55</v>
      </c>
      <c r="G8727">
        <v>0</v>
      </c>
      <c r="H8727">
        <v>0</v>
      </c>
      <c r="I8727">
        <v>55.8</v>
      </c>
      <c r="J8727">
        <v>80</v>
      </c>
      <c r="K8727">
        <v>71.069999999999993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0.22882194491782029</v>
      </c>
      <c r="AA8727">
        <f t="shared" si="540"/>
        <v>0.8</v>
      </c>
      <c r="AB8727">
        <f t="shared" si="541"/>
        <v>0.71069999999999989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55</v>
      </c>
      <c r="CO8727">
        <v>0</v>
      </c>
    </row>
    <row r="8728" spans="1:93" x14ac:dyDescent="0.25">
      <c r="A8728">
        <v>8688.58</v>
      </c>
      <c r="B8728">
        <v>59.548699999999997</v>
      </c>
      <c r="C8728">
        <v>98.160899999999998</v>
      </c>
      <c r="D8728">
        <v>0</v>
      </c>
      <c r="E8728">
        <v>55</v>
      </c>
      <c r="F8728">
        <v>55</v>
      </c>
      <c r="G8728">
        <v>0</v>
      </c>
      <c r="H8728">
        <v>0</v>
      </c>
      <c r="I8728">
        <v>55.8</v>
      </c>
      <c r="J8728">
        <v>80</v>
      </c>
      <c r="K8728">
        <v>71.12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0.22865015667087929</v>
      </c>
      <c r="AA8728">
        <f t="shared" si="540"/>
        <v>0.8</v>
      </c>
      <c r="AB8728">
        <f t="shared" si="541"/>
        <v>0.71120000000000005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55</v>
      </c>
      <c r="CO8728">
        <v>0</v>
      </c>
    </row>
    <row r="8729" spans="1:93" x14ac:dyDescent="0.25">
      <c r="A8729">
        <v>8689.58</v>
      </c>
      <c r="B8729">
        <v>59.548899999999996</v>
      </c>
      <c r="C8729">
        <v>98.161299999999997</v>
      </c>
      <c r="D8729">
        <v>0</v>
      </c>
      <c r="E8729">
        <v>55</v>
      </c>
      <c r="F8729">
        <v>55</v>
      </c>
      <c r="G8729">
        <v>0</v>
      </c>
      <c r="H8729">
        <v>0</v>
      </c>
      <c r="I8729">
        <v>55.8</v>
      </c>
      <c r="J8729">
        <v>80</v>
      </c>
      <c r="K8729">
        <v>71.23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0.22899373316474908</v>
      </c>
      <c r="AA8729">
        <f t="shared" si="540"/>
        <v>0.8</v>
      </c>
      <c r="AB8729">
        <f t="shared" si="541"/>
        <v>0.71230000000000004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55</v>
      </c>
      <c r="CO8729">
        <v>0</v>
      </c>
    </row>
    <row r="8730" spans="1:93" x14ac:dyDescent="0.25">
      <c r="A8730">
        <v>8690.58</v>
      </c>
      <c r="B8730">
        <v>59.548699999999997</v>
      </c>
      <c r="C8730">
        <v>98.160899999999998</v>
      </c>
      <c r="D8730">
        <v>0</v>
      </c>
      <c r="E8730">
        <v>55</v>
      </c>
      <c r="F8730">
        <v>55</v>
      </c>
      <c r="G8730">
        <v>0</v>
      </c>
      <c r="H8730">
        <v>0</v>
      </c>
      <c r="I8730">
        <v>55.8</v>
      </c>
      <c r="J8730">
        <v>80</v>
      </c>
      <c r="K8730">
        <v>71.180000000000007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0.22865015667087929</v>
      </c>
      <c r="AA8730">
        <f t="shared" si="540"/>
        <v>0.8</v>
      </c>
      <c r="AB8730">
        <f t="shared" si="541"/>
        <v>0.7118000000000001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55</v>
      </c>
      <c r="CO8730">
        <v>0</v>
      </c>
    </row>
    <row r="8731" spans="1:93" x14ac:dyDescent="0.25">
      <c r="A8731">
        <v>8691.58</v>
      </c>
      <c r="B8731">
        <v>59.5488</v>
      </c>
      <c r="C8731">
        <v>98.161100000000005</v>
      </c>
      <c r="D8731">
        <v>0</v>
      </c>
      <c r="E8731">
        <v>55</v>
      </c>
      <c r="F8731">
        <v>55</v>
      </c>
      <c r="G8731">
        <v>0</v>
      </c>
      <c r="H8731">
        <v>0</v>
      </c>
      <c r="I8731">
        <v>55.8</v>
      </c>
      <c r="J8731">
        <v>80</v>
      </c>
      <c r="K8731">
        <v>71.36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0.22882194491782029</v>
      </c>
      <c r="AA8731">
        <f t="shared" si="540"/>
        <v>0.8</v>
      </c>
      <c r="AB8731">
        <f t="shared" si="541"/>
        <v>0.71360000000000001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55</v>
      </c>
      <c r="CO8731">
        <v>0</v>
      </c>
    </row>
    <row r="8732" spans="1:93" x14ac:dyDescent="0.25">
      <c r="A8732">
        <v>8692.58</v>
      </c>
      <c r="B8732">
        <v>59.548699999999997</v>
      </c>
      <c r="C8732">
        <v>98.160899999999998</v>
      </c>
      <c r="D8732">
        <v>0</v>
      </c>
      <c r="E8732">
        <v>55</v>
      </c>
      <c r="F8732">
        <v>55</v>
      </c>
      <c r="G8732">
        <v>0</v>
      </c>
      <c r="H8732">
        <v>0</v>
      </c>
      <c r="I8732">
        <v>55.8</v>
      </c>
      <c r="J8732">
        <v>80</v>
      </c>
      <c r="K8732">
        <v>71.430000000000007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0.22865015667087929</v>
      </c>
      <c r="AA8732">
        <f t="shared" si="540"/>
        <v>0.8</v>
      </c>
      <c r="AB8732">
        <f t="shared" si="541"/>
        <v>0.71430000000000005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55</v>
      </c>
      <c r="CO8732">
        <v>0</v>
      </c>
    </row>
    <row r="8733" spans="1:93" x14ac:dyDescent="0.25">
      <c r="A8733">
        <v>8693.58</v>
      </c>
      <c r="B8733">
        <v>59.548699999999997</v>
      </c>
      <c r="C8733">
        <v>98.160899999999998</v>
      </c>
      <c r="D8733">
        <v>-1E-4</v>
      </c>
      <c r="E8733">
        <v>55</v>
      </c>
      <c r="F8733">
        <v>55</v>
      </c>
      <c r="G8733">
        <v>0</v>
      </c>
      <c r="H8733">
        <v>0</v>
      </c>
      <c r="I8733">
        <v>55.8</v>
      </c>
      <c r="J8733">
        <v>80</v>
      </c>
      <c r="K8733">
        <v>71.36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0.22865015667087929</v>
      </c>
      <c r="AA8733">
        <f t="shared" si="540"/>
        <v>0.8</v>
      </c>
      <c r="AB8733">
        <f t="shared" si="541"/>
        <v>0.71360000000000001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55</v>
      </c>
      <c r="CO8733">
        <v>0</v>
      </c>
    </row>
    <row r="8734" spans="1:93" x14ac:dyDescent="0.25">
      <c r="A8734">
        <v>8694.58</v>
      </c>
      <c r="B8734">
        <v>59.548699999999997</v>
      </c>
      <c r="C8734">
        <v>98.160899999999998</v>
      </c>
      <c r="D8734">
        <v>-1E-4</v>
      </c>
      <c r="E8734">
        <v>55</v>
      </c>
      <c r="F8734">
        <v>55</v>
      </c>
      <c r="G8734">
        <v>0</v>
      </c>
      <c r="H8734">
        <v>0</v>
      </c>
      <c r="I8734">
        <v>55.8</v>
      </c>
      <c r="J8734">
        <v>80</v>
      </c>
      <c r="K8734">
        <v>71.31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0.22865015667087929</v>
      </c>
      <c r="AA8734">
        <f t="shared" si="540"/>
        <v>0.8</v>
      </c>
      <c r="AB8734">
        <f t="shared" si="541"/>
        <v>0.71310000000000007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55</v>
      </c>
      <c r="CO8734">
        <v>0</v>
      </c>
    </row>
    <row r="8735" spans="1:93" x14ac:dyDescent="0.25">
      <c r="A8735">
        <v>8695.58</v>
      </c>
      <c r="B8735">
        <v>59.548699999999997</v>
      </c>
      <c r="C8735">
        <v>98.160899999999998</v>
      </c>
      <c r="D8735">
        <v>0</v>
      </c>
      <c r="E8735">
        <v>55</v>
      </c>
      <c r="F8735">
        <v>55</v>
      </c>
      <c r="G8735">
        <v>0</v>
      </c>
      <c r="H8735">
        <v>0</v>
      </c>
      <c r="I8735">
        <v>55.8</v>
      </c>
      <c r="J8735">
        <v>80</v>
      </c>
      <c r="K8735">
        <v>71.33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0.22865015667087929</v>
      </c>
      <c r="AA8735">
        <f t="shared" si="540"/>
        <v>0.8</v>
      </c>
      <c r="AB8735">
        <f t="shared" si="541"/>
        <v>0.71329999999999993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55</v>
      </c>
      <c r="CO8735">
        <v>0</v>
      </c>
    </row>
    <row r="8736" spans="1:93" x14ac:dyDescent="0.25">
      <c r="A8736">
        <v>8696.58</v>
      </c>
      <c r="B8736">
        <v>59.548699999999997</v>
      </c>
      <c r="C8736">
        <v>98.160899999999998</v>
      </c>
      <c r="D8736">
        <v>0</v>
      </c>
      <c r="E8736">
        <v>55</v>
      </c>
      <c r="F8736">
        <v>55</v>
      </c>
      <c r="G8736">
        <v>0</v>
      </c>
      <c r="H8736">
        <v>0</v>
      </c>
      <c r="I8736">
        <v>55.8</v>
      </c>
      <c r="J8736">
        <v>80</v>
      </c>
      <c r="K8736">
        <v>71.42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0.22865015667087929</v>
      </c>
      <c r="AA8736">
        <f t="shared" si="540"/>
        <v>0.8</v>
      </c>
      <c r="AB8736">
        <f t="shared" si="541"/>
        <v>0.71420000000000006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55</v>
      </c>
      <c r="CO8736">
        <v>0</v>
      </c>
    </row>
    <row r="8737" spans="1:93" x14ac:dyDescent="0.25">
      <c r="A8737">
        <v>8697.58</v>
      </c>
      <c r="B8737">
        <v>59.548699999999997</v>
      </c>
      <c r="C8737">
        <v>98.160899999999998</v>
      </c>
      <c r="D8737">
        <v>0</v>
      </c>
      <c r="E8737">
        <v>55</v>
      </c>
      <c r="F8737">
        <v>55</v>
      </c>
      <c r="G8737">
        <v>0</v>
      </c>
      <c r="H8737">
        <v>0</v>
      </c>
      <c r="I8737">
        <v>55.8</v>
      </c>
      <c r="J8737">
        <v>80</v>
      </c>
      <c r="K8737">
        <v>71.239999999999995</v>
      </c>
      <c r="L8737">
        <v>0</v>
      </c>
      <c r="M8737">
        <v>0</v>
      </c>
      <c r="N8737">
        <v>200</v>
      </c>
      <c r="O8737">
        <v>157.9</v>
      </c>
      <c r="P8737">
        <v>157.80000000000001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0.22865015667087929</v>
      </c>
      <c r="AA8737">
        <f t="shared" si="540"/>
        <v>0.8</v>
      </c>
      <c r="AB8737">
        <f t="shared" si="541"/>
        <v>0.71239999999999992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55</v>
      </c>
      <c r="CO8737">
        <v>0</v>
      </c>
    </row>
    <row r="8738" spans="1:93" x14ac:dyDescent="0.25">
      <c r="A8738">
        <v>8698.58</v>
      </c>
      <c r="B8738">
        <v>59.5488</v>
      </c>
      <c r="C8738">
        <v>98.161100000000005</v>
      </c>
      <c r="D8738">
        <v>0</v>
      </c>
      <c r="E8738">
        <v>55</v>
      </c>
      <c r="F8738">
        <v>55</v>
      </c>
      <c r="G8738">
        <v>0</v>
      </c>
      <c r="H8738">
        <v>0</v>
      </c>
      <c r="I8738">
        <v>55.8</v>
      </c>
      <c r="J8738">
        <v>80</v>
      </c>
      <c r="K8738">
        <v>71.38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0.22882194491782029</v>
      </c>
      <c r="AA8738">
        <f t="shared" si="540"/>
        <v>0.8</v>
      </c>
      <c r="AB8738">
        <f t="shared" si="541"/>
        <v>0.71379999999999999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55</v>
      </c>
      <c r="CO8738">
        <v>0</v>
      </c>
    </row>
    <row r="8739" spans="1:93" x14ac:dyDescent="0.25">
      <c r="A8739">
        <v>8699.58</v>
      </c>
      <c r="B8739">
        <v>59.5488</v>
      </c>
      <c r="C8739">
        <v>98.161100000000005</v>
      </c>
      <c r="D8739">
        <v>0</v>
      </c>
      <c r="E8739">
        <v>55</v>
      </c>
      <c r="F8739">
        <v>55</v>
      </c>
      <c r="G8739">
        <v>0</v>
      </c>
      <c r="H8739">
        <v>0</v>
      </c>
      <c r="I8739">
        <v>55.8</v>
      </c>
      <c r="J8739">
        <v>80</v>
      </c>
      <c r="K8739">
        <v>71.25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0.22882194491782029</v>
      </c>
      <c r="AA8739">
        <f t="shared" si="540"/>
        <v>0.8</v>
      </c>
      <c r="AB8739">
        <f t="shared" si="541"/>
        <v>0.71250000000000002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55</v>
      </c>
      <c r="CO8739">
        <v>0</v>
      </c>
    </row>
    <row r="8740" spans="1:93" x14ac:dyDescent="0.25">
      <c r="A8740">
        <v>8700.58</v>
      </c>
      <c r="B8740">
        <v>59.548699999999997</v>
      </c>
      <c r="C8740">
        <v>98.160899999999998</v>
      </c>
      <c r="D8740">
        <v>0</v>
      </c>
      <c r="E8740">
        <v>55</v>
      </c>
      <c r="F8740">
        <v>55</v>
      </c>
      <c r="G8740">
        <v>0</v>
      </c>
      <c r="H8740">
        <v>0</v>
      </c>
      <c r="I8740">
        <v>55.8</v>
      </c>
      <c r="J8740">
        <v>80</v>
      </c>
      <c r="K8740">
        <v>71.150000000000006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0.22865015667087929</v>
      </c>
      <c r="AA8740">
        <f t="shared" si="540"/>
        <v>0.8</v>
      </c>
      <c r="AB8740">
        <f t="shared" si="541"/>
        <v>0.71150000000000002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55</v>
      </c>
      <c r="CO8740">
        <v>0</v>
      </c>
    </row>
    <row r="8741" spans="1:93" x14ac:dyDescent="0.25">
      <c r="A8741">
        <v>8701.58</v>
      </c>
      <c r="B8741">
        <v>59.548699999999997</v>
      </c>
      <c r="C8741">
        <v>98.160899999999998</v>
      </c>
      <c r="D8741">
        <v>0</v>
      </c>
      <c r="E8741">
        <v>55</v>
      </c>
      <c r="F8741">
        <v>55</v>
      </c>
      <c r="G8741">
        <v>0</v>
      </c>
      <c r="H8741">
        <v>0</v>
      </c>
      <c r="I8741">
        <v>55.8</v>
      </c>
      <c r="J8741">
        <v>80</v>
      </c>
      <c r="K8741">
        <v>71.05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0.22865015667087929</v>
      </c>
      <c r="AA8741">
        <f t="shared" si="540"/>
        <v>0.8</v>
      </c>
      <c r="AB8741">
        <f t="shared" si="541"/>
        <v>0.71050000000000002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55</v>
      </c>
      <c r="CO8741">
        <v>0</v>
      </c>
    </row>
    <row r="8742" spans="1:93" x14ac:dyDescent="0.25">
      <c r="A8742">
        <v>8702.58</v>
      </c>
      <c r="B8742">
        <v>59.5488</v>
      </c>
      <c r="C8742">
        <v>98.161100000000005</v>
      </c>
      <c r="D8742">
        <v>0</v>
      </c>
      <c r="E8742">
        <v>55</v>
      </c>
      <c r="F8742">
        <v>55</v>
      </c>
      <c r="G8742">
        <v>0</v>
      </c>
      <c r="H8742">
        <v>0</v>
      </c>
      <c r="I8742">
        <v>55.8</v>
      </c>
      <c r="J8742">
        <v>80</v>
      </c>
      <c r="K8742">
        <v>71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0.22882194491782029</v>
      </c>
      <c r="AA8742">
        <f t="shared" si="540"/>
        <v>0.8</v>
      </c>
      <c r="AB8742">
        <f t="shared" si="541"/>
        <v>0.71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55</v>
      </c>
      <c r="CO8742">
        <v>0</v>
      </c>
    </row>
    <row r="8743" spans="1:93" x14ac:dyDescent="0.25">
      <c r="A8743">
        <v>8703.58</v>
      </c>
      <c r="B8743">
        <v>59.548699999999997</v>
      </c>
      <c r="C8743">
        <v>98.160899999999998</v>
      </c>
      <c r="D8743">
        <v>0</v>
      </c>
      <c r="E8743">
        <v>55</v>
      </c>
      <c r="F8743">
        <v>55</v>
      </c>
      <c r="G8743">
        <v>0</v>
      </c>
      <c r="H8743">
        <v>0</v>
      </c>
      <c r="I8743">
        <v>55.8</v>
      </c>
      <c r="J8743">
        <v>80</v>
      </c>
      <c r="K8743">
        <v>71.16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0.22865015667087929</v>
      </c>
      <c r="AA8743">
        <f t="shared" si="540"/>
        <v>0.8</v>
      </c>
      <c r="AB8743">
        <f t="shared" si="541"/>
        <v>0.71160000000000001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55</v>
      </c>
      <c r="CO8743">
        <v>0</v>
      </c>
    </row>
    <row r="8744" spans="1:93" x14ac:dyDescent="0.25">
      <c r="A8744">
        <v>8704.58</v>
      </c>
      <c r="B8744">
        <v>59.5488</v>
      </c>
      <c r="C8744">
        <v>98.161100000000005</v>
      </c>
      <c r="D8744">
        <v>0</v>
      </c>
      <c r="E8744">
        <v>55</v>
      </c>
      <c r="F8744">
        <v>55</v>
      </c>
      <c r="G8744">
        <v>0</v>
      </c>
      <c r="H8744">
        <v>0</v>
      </c>
      <c r="I8744">
        <v>55.8</v>
      </c>
      <c r="J8744">
        <v>80</v>
      </c>
      <c r="K8744">
        <v>71.349999999999994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0.22882194491782029</v>
      </c>
      <c r="AA8744">
        <f t="shared" si="540"/>
        <v>0.8</v>
      </c>
      <c r="AB8744">
        <f t="shared" si="541"/>
        <v>0.71349999999999991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55</v>
      </c>
      <c r="CO8744">
        <v>0</v>
      </c>
    </row>
    <row r="8745" spans="1:93" x14ac:dyDescent="0.25">
      <c r="A8745">
        <v>8705.58</v>
      </c>
      <c r="B8745">
        <v>59.5488</v>
      </c>
      <c r="C8745">
        <v>98.161100000000005</v>
      </c>
      <c r="D8745">
        <v>0</v>
      </c>
      <c r="E8745">
        <v>55</v>
      </c>
      <c r="F8745">
        <v>55</v>
      </c>
      <c r="G8745">
        <v>0</v>
      </c>
      <c r="H8745">
        <v>0</v>
      </c>
      <c r="I8745">
        <v>55.8</v>
      </c>
      <c r="J8745">
        <v>80</v>
      </c>
      <c r="K8745">
        <v>71.59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0.22882194491782029</v>
      </c>
      <c r="AA8745">
        <f t="shared" si="540"/>
        <v>0.8</v>
      </c>
      <c r="AB8745">
        <f t="shared" si="541"/>
        <v>0.71589999999999998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55</v>
      </c>
      <c r="CO8745">
        <v>0</v>
      </c>
    </row>
    <row r="8746" spans="1:93" x14ac:dyDescent="0.25">
      <c r="A8746">
        <v>8706.58</v>
      </c>
      <c r="B8746">
        <v>59.548899999999996</v>
      </c>
      <c r="C8746">
        <v>98.161299999999997</v>
      </c>
      <c r="D8746">
        <v>1E-4</v>
      </c>
      <c r="E8746">
        <v>55</v>
      </c>
      <c r="F8746">
        <v>55</v>
      </c>
      <c r="G8746">
        <v>0</v>
      </c>
      <c r="H8746">
        <v>0</v>
      </c>
      <c r="I8746">
        <v>55.8</v>
      </c>
      <c r="J8746">
        <v>80</v>
      </c>
      <c r="K8746">
        <v>71.599999999999994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0.22899373316474908</v>
      </c>
      <c r="AA8746">
        <f t="shared" ref="AA8746:AA8809" si="544">IF(J8746="","",J8746/100)</f>
        <v>0.8</v>
      </c>
      <c r="AB8746">
        <f t="shared" ref="AB8746:AB8809" si="545">IF(K8746="","",K8746/100)</f>
        <v>0.71599999999999997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55</v>
      </c>
      <c r="CO8746">
        <v>0</v>
      </c>
    </row>
    <row r="8747" spans="1:93" x14ac:dyDescent="0.25">
      <c r="A8747">
        <v>8707.58</v>
      </c>
      <c r="B8747">
        <v>59.548999999999999</v>
      </c>
      <c r="C8747">
        <v>98.1614</v>
      </c>
      <c r="D8747">
        <v>1E-4</v>
      </c>
      <c r="E8747">
        <v>55</v>
      </c>
      <c r="F8747">
        <v>55</v>
      </c>
      <c r="G8747">
        <v>0</v>
      </c>
      <c r="H8747">
        <v>0</v>
      </c>
      <c r="I8747">
        <v>55.8</v>
      </c>
      <c r="J8747">
        <v>80</v>
      </c>
      <c r="K8747">
        <v>71.459999999999994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0.22916552141169008</v>
      </c>
      <c r="AA8747">
        <f t="shared" si="544"/>
        <v>0.8</v>
      </c>
      <c r="AB8747">
        <f t="shared" si="545"/>
        <v>0.7145999999999999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55</v>
      </c>
      <c r="CO8747">
        <v>0</v>
      </c>
    </row>
    <row r="8748" spans="1:93" x14ac:dyDescent="0.25">
      <c r="A8748">
        <v>8708.58</v>
      </c>
      <c r="B8748">
        <v>59.548999999999999</v>
      </c>
      <c r="C8748">
        <v>98.1614</v>
      </c>
      <c r="D8748">
        <v>1E-4</v>
      </c>
      <c r="E8748">
        <v>55</v>
      </c>
      <c r="F8748">
        <v>55</v>
      </c>
      <c r="G8748">
        <v>0</v>
      </c>
      <c r="H8748">
        <v>0</v>
      </c>
      <c r="I8748">
        <v>55.8</v>
      </c>
      <c r="J8748">
        <v>80</v>
      </c>
      <c r="K8748">
        <v>71.44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0.22916552141169008</v>
      </c>
      <c r="AA8748">
        <f t="shared" si="544"/>
        <v>0.8</v>
      </c>
      <c r="AB8748">
        <f t="shared" si="545"/>
        <v>0.71439999999999992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55</v>
      </c>
      <c r="CO8748">
        <v>0</v>
      </c>
    </row>
    <row r="8749" spans="1:93" x14ac:dyDescent="0.25">
      <c r="A8749">
        <v>8709.58</v>
      </c>
      <c r="B8749">
        <v>59.549100000000003</v>
      </c>
      <c r="C8749">
        <v>98.161600000000007</v>
      </c>
      <c r="D8749">
        <v>1E-4</v>
      </c>
      <c r="E8749">
        <v>55</v>
      </c>
      <c r="F8749">
        <v>55</v>
      </c>
      <c r="G8749">
        <v>0</v>
      </c>
      <c r="H8749">
        <v>0</v>
      </c>
      <c r="I8749">
        <v>55.8</v>
      </c>
      <c r="J8749">
        <v>80</v>
      </c>
      <c r="K8749">
        <v>71.38</v>
      </c>
      <c r="L8749">
        <v>0</v>
      </c>
      <c r="M8749">
        <v>0</v>
      </c>
      <c r="N8749">
        <v>200</v>
      </c>
      <c r="O8749">
        <v>157.9</v>
      </c>
      <c r="P8749">
        <v>157.80000000000001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0.22933730965863108</v>
      </c>
      <c r="AA8749">
        <f t="shared" si="544"/>
        <v>0.8</v>
      </c>
      <c r="AB8749">
        <f t="shared" si="545"/>
        <v>0.71379999999999999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55</v>
      </c>
      <c r="CO8749">
        <v>0</v>
      </c>
    </row>
    <row r="8750" spans="1:93" x14ac:dyDescent="0.25">
      <c r="A8750">
        <v>8710.58</v>
      </c>
      <c r="B8750">
        <v>59.548999999999999</v>
      </c>
      <c r="C8750">
        <v>98.1614</v>
      </c>
      <c r="D8750">
        <v>1E-4</v>
      </c>
      <c r="E8750">
        <v>55</v>
      </c>
      <c r="F8750">
        <v>55</v>
      </c>
      <c r="G8750">
        <v>0</v>
      </c>
      <c r="H8750">
        <v>0</v>
      </c>
      <c r="I8750">
        <v>55.8</v>
      </c>
      <c r="J8750">
        <v>80</v>
      </c>
      <c r="K8750">
        <v>71.42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0.22916552141169008</v>
      </c>
      <c r="AA8750">
        <f t="shared" si="544"/>
        <v>0.8</v>
      </c>
      <c r="AB8750">
        <f t="shared" si="545"/>
        <v>0.71420000000000006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55</v>
      </c>
      <c r="CO8750">
        <v>0</v>
      </c>
    </row>
    <row r="8751" spans="1:93" x14ac:dyDescent="0.25">
      <c r="A8751">
        <v>8711.58</v>
      </c>
      <c r="B8751">
        <v>59.548999999999999</v>
      </c>
      <c r="C8751">
        <v>98.1614</v>
      </c>
      <c r="D8751">
        <v>0</v>
      </c>
      <c r="E8751">
        <v>55</v>
      </c>
      <c r="F8751">
        <v>55</v>
      </c>
      <c r="G8751">
        <v>0</v>
      </c>
      <c r="H8751">
        <v>0</v>
      </c>
      <c r="I8751">
        <v>55.8</v>
      </c>
      <c r="J8751">
        <v>80</v>
      </c>
      <c r="K8751">
        <v>71.239999999999995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0.22916552141169008</v>
      </c>
      <c r="AA8751">
        <f t="shared" si="544"/>
        <v>0.8</v>
      </c>
      <c r="AB8751">
        <f t="shared" si="545"/>
        <v>0.71239999999999992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55</v>
      </c>
      <c r="CO8751">
        <v>0</v>
      </c>
    </row>
    <row r="8752" spans="1:93" x14ac:dyDescent="0.25">
      <c r="A8752">
        <v>8712.58</v>
      </c>
      <c r="B8752">
        <v>59.548999999999999</v>
      </c>
      <c r="C8752">
        <v>98.1614</v>
      </c>
      <c r="D8752">
        <v>0</v>
      </c>
      <c r="E8752">
        <v>55</v>
      </c>
      <c r="F8752">
        <v>55</v>
      </c>
      <c r="G8752">
        <v>0</v>
      </c>
      <c r="H8752">
        <v>0</v>
      </c>
      <c r="I8752">
        <v>55.8</v>
      </c>
      <c r="J8752">
        <v>80</v>
      </c>
      <c r="K8752">
        <v>71.11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0.22916552141169008</v>
      </c>
      <c r="AA8752">
        <f t="shared" si="544"/>
        <v>0.8</v>
      </c>
      <c r="AB8752">
        <f t="shared" si="545"/>
        <v>0.71109999999999995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55</v>
      </c>
      <c r="CO8752">
        <v>0</v>
      </c>
    </row>
    <row r="8753" spans="1:93" x14ac:dyDescent="0.25">
      <c r="A8753">
        <v>8713.58</v>
      </c>
      <c r="B8753">
        <v>59.548999999999999</v>
      </c>
      <c r="C8753">
        <v>98.1614</v>
      </c>
      <c r="D8753">
        <v>0</v>
      </c>
      <c r="E8753">
        <v>55</v>
      </c>
      <c r="F8753">
        <v>55</v>
      </c>
      <c r="G8753">
        <v>0</v>
      </c>
      <c r="H8753">
        <v>0</v>
      </c>
      <c r="I8753">
        <v>55.8</v>
      </c>
      <c r="J8753">
        <v>80</v>
      </c>
      <c r="K8753">
        <v>71.36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0.22916552141169008</v>
      </c>
      <c r="AA8753">
        <f t="shared" si="544"/>
        <v>0.8</v>
      </c>
      <c r="AB8753">
        <f t="shared" si="545"/>
        <v>0.71360000000000001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55</v>
      </c>
      <c r="CO8753">
        <v>0</v>
      </c>
    </row>
    <row r="8754" spans="1:93" x14ac:dyDescent="0.25">
      <c r="A8754">
        <v>8714.58</v>
      </c>
      <c r="B8754">
        <v>59.548999999999999</v>
      </c>
      <c r="C8754">
        <v>98.1614</v>
      </c>
      <c r="D8754">
        <v>0</v>
      </c>
      <c r="E8754">
        <v>55</v>
      </c>
      <c r="F8754">
        <v>55</v>
      </c>
      <c r="G8754">
        <v>0</v>
      </c>
      <c r="H8754">
        <v>0</v>
      </c>
      <c r="I8754">
        <v>55.8</v>
      </c>
      <c r="J8754">
        <v>80</v>
      </c>
      <c r="K8754">
        <v>71.38</v>
      </c>
      <c r="L8754">
        <v>0</v>
      </c>
      <c r="M8754">
        <v>0</v>
      </c>
      <c r="N8754">
        <v>200</v>
      </c>
      <c r="O8754">
        <v>157.9</v>
      </c>
      <c r="P8754">
        <v>157.80000000000001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0.22916552141169008</v>
      </c>
      <c r="AA8754">
        <f t="shared" si="544"/>
        <v>0.8</v>
      </c>
      <c r="AB8754">
        <f t="shared" si="545"/>
        <v>0.71379999999999999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55</v>
      </c>
      <c r="CO8754">
        <v>0</v>
      </c>
    </row>
    <row r="8755" spans="1:93" x14ac:dyDescent="0.25">
      <c r="A8755">
        <v>8715.58</v>
      </c>
      <c r="B8755">
        <v>59.549100000000003</v>
      </c>
      <c r="C8755">
        <v>98.161600000000007</v>
      </c>
      <c r="D8755">
        <v>0</v>
      </c>
      <c r="E8755">
        <v>55</v>
      </c>
      <c r="F8755">
        <v>55</v>
      </c>
      <c r="G8755">
        <v>0</v>
      </c>
      <c r="H8755">
        <v>0</v>
      </c>
      <c r="I8755">
        <v>55.8</v>
      </c>
      <c r="J8755">
        <v>80</v>
      </c>
      <c r="K8755">
        <v>71.33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0.22933730965863108</v>
      </c>
      <c r="AA8755">
        <f t="shared" si="544"/>
        <v>0.8</v>
      </c>
      <c r="AB8755">
        <f t="shared" si="545"/>
        <v>0.71329999999999993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55</v>
      </c>
      <c r="CO8755">
        <v>0</v>
      </c>
    </row>
    <row r="8756" spans="1:93" x14ac:dyDescent="0.25">
      <c r="A8756">
        <v>8716.58</v>
      </c>
      <c r="B8756">
        <v>59.549100000000003</v>
      </c>
      <c r="C8756">
        <v>98.161600000000007</v>
      </c>
      <c r="D8756">
        <v>0</v>
      </c>
      <c r="E8756">
        <v>55</v>
      </c>
      <c r="F8756">
        <v>55</v>
      </c>
      <c r="G8756">
        <v>0</v>
      </c>
      <c r="H8756">
        <v>0</v>
      </c>
      <c r="I8756">
        <v>55.8</v>
      </c>
      <c r="J8756">
        <v>80</v>
      </c>
      <c r="K8756">
        <v>71.38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0.22933730965863108</v>
      </c>
      <c r="AA8756">
        <f t="shared" si="544"/>
        <v>0.8</v>
      </c>
      <c r="AB8756">
        <f t="shared" si="545"/>
        <v>0.71379999999999999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55</v>
      </c>
      <c r="CO8756">
        <v>0</v>
      </c>
    </row>
    <row r="8757" spans="1:93" x14ac:dyDescent="0.25">
      <c r="A8757">
        <v>8717.58</v>
      </c>
      <c r="B8757">
        <v>59.548999999999999</v>
      </c>
      <c r="C8757">
        <v>98.1614</v>
      </c>
      <c r="D8757">
        <v>0</v>
      </c>
      <c r="E8757">
        <v>55</v>
      </c>
      <c r="F8757">
        <v>55</v>
      </c>
      <c r="G8757">
        <v>0</v>
      </c>
      <c r="H8757">
        <v>0</v>
      </c>
      <c r="I8757">
        <v>55.8</v>
      </c>
      <c r="J8757">
        <v>80</v>
      </c>
      <c r="K8757">
        <v>71.33</v>
      </c>
      <c r="L8757">
        <v>0</v>
      </c>
      <c r="M8757">
        <v>0</v>
      </c>
      <c r="N8757">
        <v>200</v>
      </c>
      <c r="O8757">
        <v>157.9</v>
      </c>
      <c r="P8757">
        <v>157.80000000000001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0.22916552141169008</v>
      </c>
      <c r="AA8757">
        <f t="shared" si="544"/>
        <v>0.8</v>
      </c>
      <c r="AB8757">
        <f t="shared" si="545"/>
        <v>0.71329999999999993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55</v>
      </c>
      <c r="CO8757">
        <v>0</v>
      </c>
    </row>
    <row r="8758" spans="1:93" x14ac:dyDescent="0.25">
      <c r="A8758">
        <v>8718.58</v>
      </c>
      <c r="B8758">
        <v>59.549100000000003</v>
      </c>
      <c r="C8758">
        <v>98.161600000000007</v>
      </c>
      <c r="D8758">
        <v>0</v>
      </c>
      <c r="E8758">
        <v>55</v>
      </c>
      <c r="F8758">
        <v>55</v>
      </c>
      <c r="G8758">
        <v>0</v>
      </c>
      <c r="H8758">
        <v>0</v>
      </c>
      <c r="I8758">
        <v>55.8</v>
      </c>
      <c r="J8758">
        <v>80</v>
      </c>
      <c r="K8758">
        <v>71.47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0.22933730965863108</v>
      </c>
      <c r="AA8758">
        <f t="shared" si="544"/>
        <v>0.8</v>
      </c>
      <c r="AB8758">
        <f t="shared" si="545"/>
        <v>0.7147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55</v>
      </c>
      <c r="CO8758">
        <v>0</v>
      </c>
    </row>
    <row r="8759" spans="1:93" x14ac:dyDescent="0.25">
      <c r="A8759">
        <v>8719.58</v>
      </c>
      <c r="B8759">
        <v>59.549199999999999</v>
      </c>
      <c r="C8759">
        <v>98.161799999999999</v>
      </c>
      <c r="D8759">
        <v>0</v>
      </c>
      <c r="E8759">
        <v>55</v>
      </c>
      <c r="F8759">
        <v>55</v>
      </c>
      <c r="G8759">
        <v>0</v>
      </c>
      <c r="H8759">
        <v>0</v>
      </c>
      <c r="I8759">
        <v>55.8</v>
      </c>
      <c r="J8759">
        <v>80</v>
      </c>
      <c r="K8759">
        <v>71.41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0.2295090979055599</v>
      </c>
      <c r="AA8759">
        <f t="shared" si="544"/>
        <v>0.8</v>
      </c>
      <c r="AB8759">
        <f t="shared" si="545"/>
        <v>0.71409999999999996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55</v>
      </c>
      <c r="CO8759">
        <v>0</v>
      </c>
    </row>
    <row r="8760" spans="1:93" x14ac:dyDescent="0.25">
      <c r="A8760">
        <v>8720.58</v>
      </c>
      <c r="B8760">
        <v>59.549100000000003</v>
      </c>
      <c r="C8760">
        <v>98.161600000000007</v>
      </c>
      <c r="D8760">
        <v>0</v>
      </c>
      <c r="E8760">
        <v>55</v>
      </c>
      <c r="F8760">
        <v>55</v>
      </c>
      <c r="G8760">
        <v>0</v>
      </c>
      <c r="H8760">
        <v>0</v>
      </c>
      <c r="I8760">
        <v>55.8</v>
      </c>
      <c r="J8760">
        <v>80</v>
      </c>
      <c r="K8760">
        <v>71.3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0.22933730965863108</v>
      </c>
      <c r="AA8760">
        <f t="shared" si="544"/>
        <v>0.8</v>
      </c>
      <c r="AB8760">
        <f t="shared" si="545"/>
        <v>0.71299999999999997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55</v>
      </c>
      <c r="CO8760">
        <v>0</v>
      </c>
    </row>
    <row r="8761" spans="1:93" x14ac:dyDescent="0.25">
      <c r="A8761">
        <v>8721.58</v>
      </c>
      <c r="B8761">
        <v>59.549100000000003</v>
      </c>
      <c r="C8761">
        <v>98.161600000000007</v>
      </c>
      <c r="D8761">
        <v>0</v>
      </c>
      <c r="E8761">
        <v>55</v>
      </c>
      <c r="F8761">
        <v>55</v>
      </c>
      <c r="G8761">
        <v>0</v>
      </c>
      <c r="H8761">
        <v>0</v>
      </c>
      <c r="I8761">
        <v>55.8</v>
      </c>
      <c r="J8761">
        <v>80</v>
      </c>
      <c r="K8761">
        <v>71.3</v>
      </c>
      <c r="L8761">
        <v>0</v>
      </c>
      <c r="M8761">
        <v>0</v>
      </c>
      <c r="N8761">
        <v>200</v>
      </c>
      <c r="O8761">
        <v>157.9</v>
      </c>
      <c r="P8761">
        <v>158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0.22933730965863108</v>
      </c>
      <c r="AA8761">
        <f t="shared" si="544"/>
        <v>0.8</v>
      </c>
      <c r="AB8761">
        <f t="shared" si="545"/>
        <v>0.71299999999999997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55</v>
      </c>
      <c r="CO8761">
        <v>0</v>
      </c>
    </row>
    <row r="8762" spans="1:93" x14ac:dyDescent="0.25">
      <c r="A8762">
        <v>8722.58</v>
      </c>
      <c r="B8762">
        <v>59.549100000000003</v>
      </c>
      <c r="C8762">
        <v>98.161600000000007</v>
      </c>
      <c r="D8762">
        <v>0</v>
      </c>
      <c r="E8762">
        <v>55</v>
      </c>
      <c r="F8762">
        <v>55</v>
      </c>
      <c r="G8762">
        <v>0</v>
      </c>
      <c r="H8762">
        <v>0</v>
      </c>
      <c r="I8762">
        <v>55.8</v>
      </c>
      <c r="J8762">
        <v>80</v>
      </c>
      <c r="K8762">
        <v>71.239999999999995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0.22933730965863108</v>
      </c>
      <c r="AA8762">
        <f t="shared" si="544"/>
        <v>0.8</v>
      </c>
      <c r="AB8762">
        <f t="shared" si="545"/>
        <v>0.71239999999999992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55</v>
      </c>
      <c r="CO8762">
        <v>0</v>
      </c>
    </row>
    <row r="8763" spans="1:93" x14ac:dyDescent="0.25">
      <c r="A8763">
        <v>8723.58</v>
      </c>
      <c r="B8763">
        <v>59.548999999999999</v>
      </c>
      <c r="C8763">
        <v>98.1614</v>
      </c>
      <c r="D8763">
        <v>0</v>
      </c>
      <c r="E8763">
        <v>55</v>
      </c>
      <c r="F8763">
        <v>55</v>
      </c>
      <c r="G8763">
        <v>0</v>
      </c>
      <c r="H8763">
        <v>0</v>
      </c>
      <c r="I8763">
        <v>55.8</v>
      </c>
      <c r="J8763">
        <v>80</v>
      </c>
      <c r="K8763">
        <v>71.19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0.22916552141169008</v>
      </c>
      <c r="AA8763">
        <f t="shared" si="544"/>
        <v>0.8</v>
      </c>
      <c r="AB8763">
        <f t="shared" si="545"/>
        <v>0.71189999999999998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55</v>
      </c>
      <c r="CO8763">
        <v>0</v>
      </c>
    </row>
    <row r="8764" spans="1:93" x14ac:dyDescent="0.25">
      <c r="A8764">
        <v>8724.58</v>
      </c>
      <c r="B8764">
        <v>59.548899999999996</v>
      </c>
      <c r="C8764">
        <v>98.161299999999997</v>
      </c>
      <c r="D8764">
        <v>-1E-4</v>
      </c>
      <c r="E8764">
        <v>55</v>
      </c>
      <c r="F8764">
        <v>55</v>
      </c>
      <c r="G8764">
        <v>0</v>
      </c>
      <c r="H8764">
        <v>0</v>
      </c>
      <c r="I8764">
        <v>55.8</v>
      </c>
      <c r="J8764">
        <v>80</v>
      </c>
      <c r="K8764">
        <v>71.209999999999994</v>
      </c>
      <c r="L8764">
        <v>0</v>
      </c>
      <c r="M8764">
        <v>0</v>
      </c>
      <c r="N8764">
        <v>200</v>
      </c>
      <c r="O8764">
        <v>157.9</v>
      </c>
      <c r="P8764">
        <v>157.80000000000001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0.22899373316474908</v>
      </c>
      <c r="AA8764">
        <f t="shared" si="544"/>
        <v>0.8</v>
      </c>
      <c r="AB8764">
        <f t="shared" si="545"/>
        <v>0.71209999999999996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55</v>
      </c>
      <c r="CO8764">
        <v>0</v>
      </c>
    </row>
    <row r="8765" spans="1:93" x14ac:dyDescent="0.25">
      <c r="A8765">
        <v>8725.59</v>
      </c>
      <c r="B8765">
        <v>59.549100000000003</v>
      </c>
      <c r="C8765">
        <v>98.161600000000007</v>
      </c>
      <c r="D8765">
        <v>-1E-4</v>
      </c>
      <c r="E8765">
        <v>55</v>
      </c>
      <c r="F8765">
        <v>55</v>
      </c>
      <c r="G8765">
        <v>0</v>
      </c>
      <c r="H8765">
        <v>0</v>
      </c>
      <c r="I8765">
        <v>55.8</v>
      </c>
      <c r="J8765">
        <v>80</v>
      </c>
      <c r="K8765">
        <v>71.12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0.22933730965863108</v>
      </c>
      <c r="AA8765">
        <f t="shared" si="544"/>
        <v>0.8</v>
      </c>
      <c r="AB8765">
        <f t="shared" si="545"/>
        <v>0.71120000000000005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55</v>
      </c>
      <c r="CO8765">
        <v>0</v>
      </c>
    </row>
    <row r="8766" spans="1:93" x14ac:dyDescent="0.25">
      <c r="A8766">
        <v>8726.59</v>
      </c>
      <c r="B8766">
        <v>59.548999999999999</v>
      </c>
      <c r="C8766">
        <v>98.1614</v>
      </c>
      <c r="D8766">
        <v>0</v>
      </c>
      <c r="E8766">
        <v>55</v>
      </c>
      <c r="F8766">
        <v>55</v>
      </c>
      <c r="G8766">
        <v>0</v>
      </c>
      <c r="H8766">
        <v>0</v>
      </c>
      <c r="I8766">
        <v>55.8</v>
      </c>
      <c r="J8766">
        <v>80</v>
      </c>
      <c r="K8766">
        <v>71.06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0.22916552141169008</v>
      </c>
      <c r="AA8766">
        <f t="shared" si="544"/>
        <v>0.8</v>
      </c>
      <c r="AB8766">
        <f t="shared" si="545"/>
        <v>0.71060000000000001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55</v>
      </c>
      <c r="CO8766">
        <v>0</v>
      </c>
    </row>
    <row r="8767" spans="1:93" x14ac:dyDescent="0.25">
      <c r="A8767">
        <v>8727.59</v>
      </c>
      <c r="B8767">
        <v>59.549100000000003</v>
      </c>
      <c r="C8767">
        <v>98.161600000000007</v>
      </c>
      <c r="D8767">
        <v>0</v>
      </c>
      <c r="E8767">
        <v>55</v>
      </c>
      <c r="F8767">
        <v>55</v>
      </c>
      <c r="G8767">
        <v>0</v>
      </c>
      <c r="H8767">
        <v>0</v>
      </c>
      <c r="I8767">
        <v>55.8</v>
      </c>
      <c r="J8767">
        <v>80</v>
      </c>
      <c r="K8767">
        <v>71.069999999999993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0.22933730965863108</v>
      </c>
      <c r="AA8767">
        <f t="shared" si="544"/>
        <v>0.8</v>
      </c>
      <c r="AB8767">
        <f t="shared" si="545"/>
        <v>0.71069999999999989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55</v>
      </c>
      <c r="CO8767">
        <v>0</v>
      </c>
    </row>
    <row r="8768" spans="1:93" x14ac:dyDescent="0.25">
      <c r="A8768">
        <v>8728.59</v>
      </c>
      <c r="B8768">
        <v>59.548999999999999</v>
      </c>
      <c r="C8768">
        <v>98.1614</v>
      </c>
      <c r="D8768">
        <v>0</v>
      </c>
      <c r="E8768">
        <v>55</v>
      </c>
      <c r="F8768">
        <v>55</v>
      </c>
      <c r="G8768">
        <v>0</v>
      </c>
      <c r="H8768">
        <v>0</v>
      </c>
      <c r="I8768">
        <v>55.8</v>
      </c>
      <c r="J8768">
        <v>80</v>
      </c>
      <c r="K8768">
        <v>71.05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0.22916552141169008</v>
      </c>
      <c r="AA8768">
        <f t="shared" si="544"/>
        <v>0.8</v>
      </c>
      <c r="AB8768">
        <f t="shared" si="545"/>
        <v>0.71050000000000002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55</v>
      </c>
      <c r="CO8768">
        <v>0</v>
      </c>
    </row>
    <row r="8769" spans="1:93" x14ac:dyDescent="0.25">
      <c r="A8769">
        <v>8729.59</v>
      </c>
      <c r="B8769">
        <v>59.549100000000003</v>
      </c>
      <c r="C8769">
        <v>98.161600000000007</v>
      </c>
      <c r="D8769">
        <v>0</v>
      </c>
      <c r="E8769">
        <v>55</v>
      </c>
      <c r="F8769">
        <v>55</v>
      </c>
      <c r="G8769">
        <v>0</v>
      </c>
      <c r="H8769">
        <v>0</v>
      </c>
      <c r="I8769">
        <v>55.8</v>
      </c>
      <c r="J8769">
        <v>80</v>
      </c>
      <c r="K8769">
        <v>71.069999999999993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0.22933730965863108</v>
      </c>
      <c r="AA8769">
        <f t="shared" si="544"/>
        <v>0.8</v>
      </c>
      <c r="AB8769">
        <f t="shared" si="545"/>
        <v>0.71069999999999989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55</v>
      </c>
      <c r="CO8769">
        <v>0</v>
      </c>
    </row>
    <row r="8770" spans="1:93" x14ac:dyDescent="0.25">
      <c r="A8770">
        <v>8730.59</v>
      </c>
      <c r="B8770">
        <v>59.549100000000003</v>
      </c>
      <c r="C8770">
        <v>98.161600000000007</v>
      </c>
      <c r="D8770">
        <v>0</v>
      </c>
      <c r="E8770">
        <v>55</v>
      </c>
      <c r="F8770">
        <v>55</v>
      </c>
      <c r="G8770">
        <v>0</v>
      </c>
      <c r="H8770">
        <v>0</v>
      </c>
      <c r="I8770">
        <v>55.8</v>
      </c>
      <c r="J8770">
        <v>80</v>
      </c>
      <c r="K8770">
        <v>71.180000000000007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0.22933730965863108</v>
      </c>
      <c r="AA8770">
        <f t="shared" si="544"/>
        <v>0.8</v>
      </c>
      <c r="AB8770">
        <f t="shared" si="545"/>
        <v>0.7118000000000001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55</v>
      </c>
      <c r="CO8770">
        <v>0</v>
      </c>
    </row>
    <row r="8771" spans="1:93" x14ac:dyDescent="0.25">
      <c r="A8771">
        <v>8731.59</v>
      </c>
      <c r="B8771">
        <v>59.549199999999999</v>
      </c>
      <c r="C8771">
        <v>98.161799999999999</v>
      </c>
      <c r="D8771">
        <v>0</v>
      </c>
      <c r="E8771">
        <v>55</v>
      </c>
      <c r="F8771">
        <v>55</v>
      </c>
      <c r="G8771">
        <v>0</v>
      </c>
      <c r="H8771">
        <v>0</v>
      </c>
      <c r="I8771">
        <v>55.8</v>
      </c>
      <c r="J8771">
        <v>80</v>
      </c>
      <c r="K8771">
        <v>71.14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0.2295090979055599</v>
      </c>
      <c r="AA8771">
        <f t="shared" si="544"/>
        <v>0.8</v>
      </c>
      <c r="AB8771">
        <f t="shared" si="545"/>
        <v>0.71140000000000003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55</v>
      </c>
      <c r="CO8771">
        <v>0</v>
      </c>
    </row>
    <row r="8772" spans="1:93" x14ac:dyDescent="0.25">
      <c r="A8772">
        <v>8732.59</v>
      </c>
      <c r="B8772">
        <v>59.549100000000003</v>
      </c>
      <c r="C8772">
        <v>98.161600000000007</v>
      </c>
      <c r="D8772">
        <v>0</v>
      </c>
      <c r="E8772">
        <v>55</v>
      </c>
      <c r="F8772">
        <v>55</v>
      </c>
      <c r="G8772">
        <v>0</v>
      </c>
      <c r="H8772">
        <v>0</v>
      </c>
      <c r="I8772">
        <v>55.8</v>
      </c>
      <c r="J8772">
        <v>80</v>
      </c>
      <c r="K8772">
        <v>71.239999999999995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0.22933730965863108</v>
      </c>
      <c r="AA8772">
        <f t="shared" si="544"/>
        <v>0.8</v>
      </c>
      <c r="AB8772">
        <f t="shared" si="545"/>
        <v>0.71239999999999992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55</v>
      </c>
      <c r="CO8772">
        <v>0</v>
      </c>
    </row>
    <row r="8773" spans="1:93" x14ac:dyDescent="0.25">
      <c r="A8773">
        <v>8733.59</v>
      </c>
      <c r="B8773">
        <v>59.549100000000003</v>
      </c>
      <c r="C8773">
        <v>98.161600000000007</v>
      </c>
      <c r="D8773">
        <v>0</v>
      </c>
      <c r="E8773">
        <v>55</v>
      </c>
      <c r="F8773">
        <v>55</v>
      </c>
      <c r="G8773">
        <v>0</v>
      </c>
      <c r="H8773">
        <v>0</v>
      </c>
      <c r="I8773">
        <v>55.8</v>
      </c>
      <c r="J8773">
        <v>80</v>
      </c>
      <c r="K8773">
        <v>71.3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0.22933730965863108</v>
      </c>
      <c r="AA8773">
        <f t="shared" si="544"/>
        <v>0.8</v>
      </c>
      <c r="AB8773">
        <f t="shared" si="545"/>
        <v>0.71299999999999997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55</v>
      </c>
      <c r="CO8773">
        <v>0</v>
      </c>
    </row>
    <row r="8774" spans="1:93" x14ac:dyDescent="0.25">
      <c r="A8774">
        <v>8734.59</v>
      </c>
      <c r="B8774">
        <v>59.549199999999999</v>
      </c>
      <c r="C8774">
        <v>98.161799999999999</v>
      </c>
      <c r="D8774">
        <v>0</v>
      </c>
      <c r="E8774">
        <v>55</v>
      </c>
      <c r="F8774">
        <v>55</v>
      </c>
      <c r="G8774">
        <v>0</v>
      </c>
      <c r="H8774">
        <v>0</v>
      </c>
      <c r="I8774">
        <v>55.8</v>
      </c>
      <c r="J8774">
        <v>80</v>
      </c>
      <c r="K8774">
        <v>71.41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0.2295090979055599</v>
      </c>
      <c r="AA8774">
        <f t="shared" si="544"/>
        <v>0.8</v>
      </c>
      <c r="AB8774">
        <f t="shared" si="545"/>
        <v>0.71409999999999996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55</v>
      </c>
      <c r="CO8774">
        <v>0</v>
      </c>
    </row>
    <row r="8775" spans="1:93" x14ac:dyDescent="0.25">
      <c r="A8775">
        <v>8735.59</v>
      </c>
      <c r="B8775">
        <v>59.549199999999999</v>
      </c>
      <c r="C8775">
        <v>98.161799999999999</v>
      </c>
      <c r="D8775">
        <v>0</v>
      </c>
      <c r="E8775">
        <v>55</v>
      </c>
      <c r="F8775">
        <v>55</v>
      </c>
      <c r="G8775">
        <v>0</v>
      </c>
      <c r="H8775">
        <v>0</v>
      </c>
      <c r="I8775">
        <v>55.8</v>
      </c>
      <c r="J8775">
        <v>80</v>
      </c>
      <c r="K8775">
        <v>71.47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0.2295090979055599</v>
      </c>
      <c r="AA8775">
        <f t="shared" si="544"/>
        <v>0.8</v>
      </c>
      <c r="AB8775">
        <f t="shared" si="545"/>
        <v>0.7147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55</v>
      </c>
      <c r="CO8775">
        <v>0</v>
      </c>
    </row>
    <row r="8776" spans="1:93" x14ac:dyDescent="0.25">
      <c r="A8776">
        <v>8736.59</v>
      </c>
      <c r="B8776">
        <v>59.549199999999999</v>
      </c>
      <c r="C8776">
        <v>98.161799999999999</v>
      </c>
      <c r="D8776">
        <v>0</v>
      </c>
      <c r="E8776">
        <v>55</v>
      </c>
      <c r="F8776">
        <v>55</v>
      </c>
      <c r="G8776">
        <v>0</v>
      </c>
      <c r="H8776">
        <v>0</v>
      </c>
      <c r="I8776">
        <v>55.8</v>
      </c>
      <c r="J8776">
        <v>80</v>
      </c>
      <c r="K8776">
        <v>71.36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0.2295090979055599</v>
      </c>
      <c r="AA8776">
        <f t="shared" si="544"/>
        <v>0.8</v>
      </c>
      <c r="AB8776">
        <f t="shared" si="545"/>
        <v>0.71360000000000001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55</v>
      </c>
      <c r="CO8776">
        <v>0</v>
      </c>
    </row>
    <row r="8777" spans="1:93" x14ac:dyDescent="0.25">
      <c r="A8777">
        <v>8737.59</v>
      </c>
      <c r="B8777">
        <v>59.549300000000002</v>
      </c>
      <c r="C8777">
        <v>98.161900000000003</v>
      </c>
      <c r="D8777">
        <v>1E-4</v>
      </c>
      <c r="E8777">
        <v>55</v>
      </c>
      <c r="F8777">
        <v>55</v>
      </c>
      <c r="G8777">
        <v>0</v>
      </c>
      <c r="H8777">
        <v>0</v>
      </c>
      <c r="I8777">
        <v>55.8</v>
      </c>
      <c r="J8777">
        <v>80</v>
      </c>
      <c r="K8777">
        <v>71.28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0.2296808861525009</v>
      </c>
      <c r="AA8777">
        <f t="shared" si="544"/>
        <v>0.8</v>
      </c>
      <c r="AB8777">
        <f t="shared" si="545"/>
        <v>0.71279999999999999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55</v>
      </c>
      <c r="CO8777">
        <v>0</v>
      </c>
    </row>
    <row r="8778" spans="1:93" x14ac:dyDescent="0.25">
      <c r="A8778">
        <v>8738.59</v>
      </c>
      <c r="B8778">
        <v>59.549300000000002</v>
      </c>
      <c r="C8778">
        <v>98.161900000000003</v>
      </c>
      <c r="D8778">
        <v>0</v>
      </c>
      <c r="E8778">
        <v>55</v>
      </c>
      <c r="F8778">
        <v>55</v>
      </c>
      <c r="G8778">
        <v>0</v>
      </c>
      <c r="H8778">
        <v>0</v>
      </c>
      <c r="I8778">
        <v>55.8</v>
      </c>
      <c r="J8778">
        <v>80</v>
      </c>
      <c r="K8778">
        <v>71.38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0.2296808861525009</v>
      </c>
      <c r="AA8778">
        <f t="shared" si="544"/>
        <v>0.8</v>
      </c>
      <c r="AB8778">
        <f t="shared" si="545"/>
        <v>0.71379999999999999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55</v>
      </c>
      <c r="CO8778">
        <v>0</v>
      </c>
    </row>
    <row r="8779" spans="1:93" x14ac:dyDescent="0.25">
      <c r="A8779">
        <v>8739.59</v>
      </c>
      <c r="B8779">
        <v>59.549300000000002</v>
      </c>
      <c r="C8779">
        <v>98.161900000000003</v>
      </c>
      <c r="D8779">
        <v>0</v>
      </c>
      <c r="E8779">
        <v>55</v>
      </c>
      <c r="F8779">
        <v>55</v>
      </c>
      <c r="G8779">
        <v>0</v>
      </c>
      <c r="H8779">
        <v>0</v>
      </c>
      <c r="I8779">
        <v>55.8</v>
      </c>
      <c r="J8779">
        <v>80</v>
      </c>
      <c r="K8779">
        <v>71.180000000000007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0.2296808861525009</v>
      </c>
      <c r="AA8779">
        <f t="shared" si="544"/>
        <v>0.8</v>
      </c>
      <c r="AB8779">
        <f t="shared" si="545"/>
        <v>0.7118000000000001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55</v>
      </c>
      <c r="CO8779">
        <v>0</v>
      </c>
    </row>
    <row r="8780" spans="1:93" x14ac:dyDescent="0.25">
      <c r="A8780">
        <v>8740.59</v>
      </c>
      <c r="B8780">
        <v>59.549300000000002</v>
      </c>
      <c r="C8780">
        <v>98.161900000000003</v>
      </c>
      <c r="D8780">
        <v>0</v>
      </c>
      <c r="E8780">
        <v>55</v>
      </c>
      <c r="F8780">
        <v>55</v>
      </c>
      <c r="G8780">
        <v>0</v>
      </c>
      <c r="H8780">
        <v>0</v>
      </c>
      <c r="I8780">
        <v>55.8</v>
      </c>
      <c r="J8780">
        <v>80</v>
      </c>
      <c r="K8780">
        <v>71.180000000000007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0.2296808861525009</v>
      </c>
      <c r="AA8780">
        <f t="shared" si="544"/>
        <v>0.8</v>
      </c>
      <c r="AB8780">
        <f t="shared" si="545"/>
        <v>0.7118000000000001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55</v>
      </c>
      <c r="CO8780">
        <v>0</v>
      </c>
    </row>
    <row r="8781" spans="1:93" x14ac:dyDescent="0.25">
      <c r="A8781">
        <v>8741.59</v>
      </c>
      <c r="B8781">
        <v>59.549199999999999</v>
      </c>
      <c r="C8781">
        <v>98.161799999999999</v>
      </c>
      <c r="D8781">
        <v>0</v>
      </c>
      <c r="E8781">
        <v>55</v>
      </c>
      <c r="F8781">
        <v>55</v>
      </c>
      <c r="G8781">
        <v>0</v>
      </c>
      <c r="H8781">
        <v>0</v>
      </c>
      <c r="I8781">
        <v>55.8</v>
      </c>
      <c r="J8781">
        <v>80</v>
      </c>
      <c r="K8781">
        <v>71.3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0.2295090979055599</v>
      </c>
      <c r="AA8781">
        <f t="shared" si="544"/>
        <v>0.8</v>
      </c>
      <c r="AB8781">
        <f t="shared" si="545"/>
        <v>0.71299999999999997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55</v>
      </c>
      <c r="CO8781">
        <v>0</v>
      </c>
    </row>
    <row r="8782" spans="1:93" x14ac:dyDescent="0.25">
      <c r="A8782">
        <v>8742.59</v>
      </c>
      <c r="B8782">
        <v>59.549199999999999</v>
      </c>
      <c r="C8782">
        <v>98.161799999999999</v>
      </c>
      <c r="D8782">
        <v>0</v>
      </c>
      <c r="E8782">
        <v>55</v>
      </c>
      <c r="F8782">
        <v>55</v>
      </c>
      <c r="G8782">
        <v>0</v>
      </c>
      <c r="H8782">
        <v>0</v>
      </c>
      <c r="I8782">
        <v>55.8</v>
      </c>
      <c r="J8782">
        <v>80</v>
      </c>
      <c r="K8782">
        <v>71.400000000000006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0.2295090979055599</v>
      </c>
      <c r="AA8782">
        <f t="shared" si="544"/>
        <v>0.8</v>
      </c>
      <c r="AB8782">
        <f t="shared" si="545"/>
        <v>0.71400000000000008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55</v>
      </c>
      <c r="CO8782">
        <v>0</v>
      </c>
    </row>
    <row r="8783" spans="1:93" x14ac:dyDescent="0.25">
      <c r="A8783">
        <v>8743.59</v>
      </c>
      <c r="B8783">
        <v>59.549199999999999</v>
      </c>
      <c r="C8783">
        <v>98.161799999999999</v>
      </c>
      <c r="D8783">
        <v>0</v>
      </c>
      <c r="E8783">
        <v>55</v>
      </c>
      <c r="F8783">
        <v>55</v>
      </c>
      <c r="G8783">
        <v>0</v>
      </c>
      <c r="H8783">
        <v>0</v>
      </c>
      <c r="I8783">
        <v>55.8</v>
      </c>
      <c r="J8783">
        <v>80</v>
      </c>
      <c r="K8783">
        <v>71.38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0.2295090979055599</v>
      </c>
      <c r="AA8783">
        <f t="shared" si="544"/>
        <v>0.8</v>
      </c>
      <c r="AB8783">
        <f t="shared" si="545"/>
        <v>0.71379999999999999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55</v>
      </c>
      <c r="CO8783">
        <v>0</v>
      </c>
    </row>
    <row r="8784" spans="1:93" x14ac:dyDescent="0.25">
      <c r="A8784">
        <v>8744.59</v>
      </c>
      <c r="B8784">
        <v>59.549300000000002</v>
      </c>
      <c r="C8784">
        <v>98.161900000000003</v>
      </c>
      <c r="D8784">
        <v>0</v>
      </c>
      <c r="E8784">
        <v>55</v>
      </c>
      <c r="F8784">
        <v>55</v>
      </c>
      <c r="G8784">
        <v>0</v>
      </c>
      <c r="H8784">
        <v>0</v>
      </c>
      <c r="I8784">
        <v>55.8</v>
      </c>
      <c r="J8784">
        <v>80</v>
      </c>
      <c r="K8784">
        <v>71.599999999999994</v>
      </c>
      <c r="L8784">
        <v>0</v>
      </c>
      <c r="M8784">
        <v>0</v>
      </c>
      <c r="N8784">
        <v>200</v>
      </c>
      <c r="O8784">
        <v>157.9</v>
      </c>
      <c r="P8784">
        <v>157.80000000000001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0.2296808861525009</v>
      </c>
      <c r="AA8784">
        <f t="shared" si="544"/>
        <v>0.8</v>
      </c>
      <c r="AB8784">
        <f t="shared" si="545"/>
        <v>0.71599999999999997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55</v>
      </c>
      <c r="CO8784">
        <v>0</v>
      </c>
    </row>
    <row r="8785" spans="1:93" x14ac:dyDescent="0.25">
      <c r="A8785">
        <v>8745.59</v>
      </c>
      <c r="B8785">
        <v>59.549300000000002</v>
      </c>
      <c r="C8785">
        <v>98.161900000000003</v>
      </c>
      <c r="D8785">
        <v>0</v>
      </c>
      <c r="E8785">
        <v>55</v>
      </c>
      <c r="F8785">
        <v>55</v>
      </c>
      <c r="G8785">
        <v>0</v>
      </c>
      <c r="H8785">
        <v>0</v>
      </c>
      <c r="I8785">
        <v>55.8</v>
      </c>
      <c r="J8785">
        <v>80</v>
      </c>
      <c r="K8785">
        <v>71.540000000000006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0.2296808861525009</v>
      </c>
      <c r="AA8785">
        <f t="shared" si="544"/>
        <v>0.8</v>
      </c>
      <c r="AB8785">
        <f t="shared" si="545"/>
        <v>0.71540000000000004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55</v>
      </c>
      <c r="CO8785">
        <v>0</v>
      </c>
    </row>
    <row r="8786" spans="1:93" x14ac:dyDescent="0.25">
      <c r="A8786">
        <v>8746.59</v>
      </c>
      <c r="B8786">
        <v>59.549300000000002</v>
      </c>
      <c r="C8786">
        <v>98.161900000000003</v>
      </c>
      <c r="D8786">
        <v>1E-4</v>
      </c>
      <c r="E8786">
        <v>55</v>
      </c>
      <c r="F8786">
        <v>55</v>
      </c>
      <c r="G8786">
        <v>0</v>
      </c>
      <c r="H8786">
        <v>0</v>
      </c>
      <c r="I8786">
        <v>55.8</v>
      </c>
      <c r="J8786">
        <v>80</v>
      </c>
      <c r="K8786">
        <v>71.3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0.2296808861525009</v>
      </c>
      <c r="AA8786">
        <f t="shared" si="544"/>
        <v>0.8</v>
      </c>
      <c r="AB8786">
        <f t="shared" si="545"/>
        <v>0.71299999999999997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55</v>
      </c>
      <c r="CO8786">
        <v>0</v>
      </c>
    </row>
    <row r="8787" spans="1:93" x14ac:dyDescent="0.25">
      <c r="A8787">
        <v>8747.59</v>
      </c>
      <c r="B8787">
        <v>59.549300000000002</v>
      </c>
      <c r="C8787">
        <v>98.161900000000003</v>
      </c>
      <c r="D8787">
        <v>0</v>
      </c>
      <c r="E8787">
        <v>55</v>
      </c>
      <c r="F8787">
        <v>55</v>
      </c>
      <c r="G8787">
        <v>0</v>
      </c>
      <c r="H8787">
        <v>0</v>
      </c>
      <c r="I8787">
        <v>55.8</v>
      </c>
      <c r="J8787">
        <v>80</v>
      </c>
      <c r="K8787">
        <v>71.239999999999995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0.2296808861525009</v>
      </c>
      <c r="AA8787">
        <f t="shared" si="544"/>
        <v>0.8</v>
      </c>
      <c r="AB8787">
        <f t="shared" si="545"/>
        <v>0.71239999999999992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55</v>
      </c>
      <c r="CO8787">
        <v>0</v>
      </c>
    </row>
    <row r="8788" spans="1:93" x14ac:dyDescent="0.25">
      <c r="A8788">
        <v>8748.59</v>
      </c>
      <c r="B8788">
        <v>59.549199999999999</v>
      </c>
      <c r="C8788">
        <v>98.161799999999999</v>
      </c>
      <c r="D8788">
        <v>0</v>
      </c>
      <c r="E8788">
        <v>55</v>
      </c>
      <c r="F8788">
        <v>55</v>
      </c>
      <c r="G8788">
        <v>0</v>
      </c>
      <c r="H8788">
        <v>0</v>
      </c>
      <c r="I8788">
        <v>55.8</v>
      </c>
      <c r="J8788">
        <v>80</v>
      </c>
      <c r="K8788">
        <v>71.36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0.2295090979055599</v>
      </c>
      <c r="AA8788">
        <f t="shared" si="544"/>
        <v>0.8</v>
      </c>
      <c r="AB8788">
        <f t="shared" si="545"/>
        <v>0.71360000000000001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55</v>
      </c>
      <c r="CO8788">
        <v>0</v>
      </c>
    </row>
    <row r="8789" spans="1:93" x14ac:dyDescent="0.25">
      <c r="A8789">
        <v>8749.59</v>
      </c>
      <c r="B8789">
        <v>59.549300000000002</v>
      </c>
      <c r="C8789">
        <v>98.161900000000003</v>
      </c>
      <c r="D8789">
        <v>0</v>
      </c>
      <c r="E8789">
        <v>55</v>
      </c>
      <c r="F8789">
        <v>55</v>
      </c>
      <c r="G8789">
        <v>0</v>
      </c>
      <c r="H8789">
        <v>0</v>
      </c>
      <c r="I8789">
        <v>55.8</v>
      </c>
      <c r="J8789">
        <v>80</v>
      </c>
      <c r="K8789">
        <v>71.41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0.2296808861525009</v>
      </c>
      <c r="AA8789">
        <f t="shared" si="544"/>
        <v>0.8</v>
      </c>
      <c r="AB8789">
        <f t="shared" si="545"/>
        <v>0.71409999999999996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55</v>
      </c>
      <c r="CO8789">
        <v>0</v>
      </c>
    </row>
    <row r="8790" spans="1:93" x14ac:dyDescent="0.25">
      <c r="A8790">
        <v>8750.59</v>
      </c>
      <c r="B8790">
        <v>59.549300000000002</v>
      </c>
      <c r="C8790">
        <v>98.161900000000003</v>
      </c>
      <c r="D8790">
        <v>0</v>
      </c>
      <c r="E8790">
        <v>55</v>
      </c>
      <c r="F8790">
        <v>55</v>
      </c>
      <c r="G8790">
        <v>0</v>
      </c>
      <c r="H8790">
        <v>0</v>
      </c>
      <c r="I8790">
        <v>55.8</v>
      </c>
      <c r="J8790">
        <v>80</v>
      </c>
      <c r="K8790">
        <v>71.3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0.2296808861525009</v>
      </c>
      <c r="AA8790">
        <f t="shared" si="544"/>
        <v>0.8</v>
      </c>
      <c r="AB8790">
        <f t="shared" si="545"/>
        <v>0.71299999999999997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55</v>
      </c>
      <c r="CO8790">
        <v>0</v>
      </c>
    </row>
    <row r="8791" spans="1:93" x14ac:dyDescent="0.25">
      <c r="A8791">
        <v>8751.59</v>
      </c>
      <c r="B8791">
        <v>59.549199999999999</v>
      </c>
      <c r="C8791">
        <v>98.161799999999999</v>
      </c>
      <c r="D8791">
        <v>0</v>
      </c>
      <c r="E8791">
        <v>55</v>
      </c>
      <c r="F8791">
        <v>55</v>
      </c>
      <c r="G8791">
        <v>0</v>
      </c>
      <c r="H8791">
        <v>0</v>
      </c>
      <c r="I8791">
        <v>55.8</v>
      </c>
      <c r="J8791">
        <v>80</v>
      </c>
      <c r="K8791">
        <v>71.180000000000007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0.2295090979055599</v>
      </c>
      <c r="AA8791">
        <f t="shared" si="544"/>
        <v>0.8</v>
      </c>
      <c r="AB8791">
        <f t="shared" si="545"/>
        <v>0.7118000000000001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55</v>
      </c>
      <c r="CO8791">
        <v>0</v>
      </c>
    </row>
    <row r="8792" spans="1:93" x14ac:dyDescent="0.25">
      <c r="A8792">
        <v>8752.59</v>
      </c>
      <c r="B8792">
        <v>59.549199999999999</v>
      </c>
      <c r="C8792">
        <v>98.161799999999999</v>
      </c>
      <c r="D8792">
        <v>0</v>
      </c>
      <c r="E8792">
        <v>55</v>
      </c>
      <c r="F8792">
        <v>55</v>
      </c>
      <c r="G8792">
        <v>0</v>
      </c>
      <c r="H8792">
        <v>0</v>
      </c>
      <c r="I8792">
        <v>55.8</v>
      </c>
      <c r="J8792">
        <v>80</v>
      </c>
      <c r="K8792">
        <v>71.180000000000007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0.2295090979055599</v>
      </c>
      <c r="AA8792">
        <f t="shared" si="544"/>
        <v>0.8</v>
      </c>
      <c r="AB8792">
        <f t="shared" si="545"/>
        <v>0.7118000000000001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55</v>
      </c>
      <c r="CO8792">
        <v>0</v>
      </c>
    </row>
    <row r="8793" spans="1:93" x14ac:dyDescent="0.25">
      <c r="A8793">
        <v>8753.59</v>
      </c>
      <c r="B8793">
        <v>59.549300000000002</v>
      </c>
      <c r="C8793">
        <v>98.161900000000003</v>
      </c>
      <c r="D8793">
        <v>0</v>
      </c>
      <c r="E8793">
        <v>55</v>
      </c>
      <c r="F8793">
        <v>55</v>
      </c>
      <c r="G8793">
        <v>0</v>
      </c>
      <c r="H8793">
        <v>0</v>
      </c>
      <c r="I8793">
        <v>55.8</v>
      </c>
      <c r="J8793">
        <v>80</v>
      </c>
      <c r="K8793">
        <v>71.180000000000007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0.2296808861525009</v>
      </c>
      <c r="AA8793">
        <f t="shared" si="544"/>
        <v>0.8</v>
      </c>
      <c r="AB8793">
        <f t="shared" si="545"/>
        <v>0.7118000000000001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55</v>
      </c>
      <c r="CO8793">
        <v>0</v>
      </c>
    </row>
    <row r="8794" spans="1:93" x14ac:dyDescent="0.25">
      <c r="A8794">
        <v>8754.59</v>
      </c>
      <c r="B8794">
        <v>59.549199999999999</v>
      </c>
      <c r="C8794">
        <v>98.161799999999999</v>
      </c>
      <c r="D8794">
        <v>0</v>
      </c>
      <c r="E8794">
        <v>55</v>
      </c>
      <c r="F8794">
        <v>55</v>
      </c>
      <c r="G8794">
        <v>0</v>
      </c>
      <c r="H8794">
        <v>0</v>
      </c>
      <c r="I8794">
        <v>55.8</v>
      </c>
      <c r="J8794">
        <v>80</v>
      </c>
      <c r="K8794">
        <v>71.36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0.2295090979055599</v>
      </c>
      <c r="AA8794">
        <f t="shared" si="544"/>
        <v>0.8</v>
      </c>
      <c r="AB8794">
        <f t="shared" si="545"/>
        <v>0.71360000000000001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55</v>
      </c>
      <c r="CO8794">
        <v>0</v>
      </c>
    </row>
    <row r="8795" spans="1:93" x14ac:dyDescent="0.25">
      <c r="A8795">
        <v>8755.59</v>
      </c>
      <c r="B8795">
        <v>59.549300000000002</v>
      </c>
      <c r="C8795">
        <v>98.161900000000003</v>
      </c>
      <c r="D8795">
        <v>0</v>
      </c>
      <c r="E8795">
        <v>55</v>
      </c>
      <c r="F8795">
        <v>55</v>
      </c>
      <c r="G8795">
        <v>0</v>
      </c>
      <c r="H8795">
        <v>0</v>
      </c>
      <c r="I8795">
        <v>55.8</v>
      </c>
      <c r="J8795">
        <v>80</v>
      </c>
      <c r="K8795">
        <v>71.27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0.2296808861525009</v>
      </c>
      <c r="AA8795">
        <f t="shared" si="544"/>
        <v>0.8</v>
      </c>
      <c r="AB8795">
        <f t="shared" si="545"/>
        <v>0.7127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55</v>
      </c>
      <c r="CO8795">
        <v>0</v>
      </c>
    </row>
    <row r="8796" spans="1:93" x14ac:dyDescent="0.25">
      <c r="A8796">
        <v>8756.59</v>
      </c>
      <c r="B8796">
        <v>59.549399999999999</v>
      </c>
      <c r="C8796">
        <v>98.162099999999995</v>
      </c>
      <c r="D8796">
        <v>1E-4</v>
      </c>
      <c r="E8796">
        <v>55</v>
      </c>
      <c r="F8796">
        <v>55</v>
      </c>
      <c r="G8796">
        <v>0</v>
      </c>
      <c r="H8796">
        <v>0</v>
      </c>
      <c r="I8796">
        <v>55.8</v>
      </c>
      <c r="J8796">
        <v>80</v>
      </c>
      <c r="K8796">
        <v>71.349999999999994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0.22985267439942969</v>
      </c>
      <c r="AA8796">
        <f t="shared" si="544"/>
        <v>0.8</v>
      </c>
      <c r="AB8796">
        <f t="shared" si="545"/>
        <v>0.71349999999999991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55</v>
      </c>
      <c r="CO8796">
        <v>0</v>
      </c>
    </row>
    <row r="8797" spans="1:93" x14ac:dyDescent="0.25">
      <c r="A8797">
        <v>8757.59</v>
      </c>
      <c r="B8797">
        <v>59.549399999999999</v>
      </c>
      <c r="C8797">
        <v>98.162099999999995</v>
      </c>
      <c r="D8797">
        <v>1E-4</v>
      </c>
      <c r="E8797">
        <v>55</v>
      </c>
      <c r="F8797">
        <v>55</v>
      </c>
      <c r="G8797">
        <v>0</v>
      </c>
      <c r="H8797">
        <v>0</v>
      </c>
      <c r="I8797">
        <v>55.8</v>
      </c>
      <c r="J8797">
        <v>80</v>
      </c>
      <c r="K8797">
        <v>71.3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0.22985267439942969</v>
      </c>
      <c r="AA8797">
        <f t="shared" si="544"/>
        <v>0.8</v>
      </c>
      <c r="AB8797">
        <f t="shared" si="545"/>
        <v>0.71299999999999997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55</v>
      </c>
      <c r="CO8797">
        <v>0</v>
      </c>
    </row>
    <row r="8798" spans="1:93" x14ac:dyDescent="0.25">
      <c r="A8798">
        <v>8758.59</v>
      </c>
      <c r="B8798">
        <v>59.549399999999999</v>
      </c>
      <c r="C8798">
        <v>98.162099999999995</v>
      </c>
      <c r="D8798">
        <v>1E-4</v>
      </c>
      <c r="E8798">
        <v>55</v>
      </c>
      <c r="F8798">
        <v>55</v>
      </c>
      <c r="G8798">
        <v>0</v>
      </c>
      <c r="H8798">
        <v>0</v>
      </c>
      <c r="I8798">
        <v>55.8</v>
      </c>
      <c r="J8798">
        <v>80</v>
      </c>
      <c r="K8798">
        <v>71.180000000000007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0.22985267439942969</v>
      </c>
      <c r="AA8798">
        <f t="shared" si="544"/>
        <v>0.8</v>
      </c>
      <c r="AB8798">
        <f t="shared" si="545"/>
        <v>0.7118000000000001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55</v>
      </c>
      <c r="CO8798">
        <v>0</v>
      </c>
    </row>
    <row r="8799" spans="1:93" x14ac:dyDescent="0.25">
      <c r="A8799">
        <v>8759.59</v>
      </c>
      <c r="B8799">
        <v>59.549399999999999</v>
      </c>
      <c r="C8799">
        <v>98.162099999999995</v>
      </c>
      <c r="D8799">
        <v>1E-4</v>
      </c>
      <c r="E8799">
        <v>55</v>
      </c>
      <c r="F8799">
        <v>55</v>
      </c>
      <c r="G8799">
        <v>0</v>
      </c>
      <c r="H8799">
        <v>0</v>
      </c>
      <c r="I8799">
        <v>55.8</v>
      </c>
      <c r="J8799">
        <v>80</v>
      </c>
      <c r="K8799">
        <v>71.459999999999994</v>
      </c>
      <c r="L8799">
        <v>0</v>
      </c>
      <c r="M8799">
        <v>0</v>
      </c>
      <c r="N8799">
        <v>200</v>
      </c>
      <c r="O8799">
        <v>157.9</v>
      </c>
      <c r="P8799">
        <v>157.80000000000001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0.22985267439942969</v>
      </c>
      <c r="AA8799">
        <f t="shared" si="544"/>
        <v>0.8</v>
      </c>
      <c r="AB8799">
        <f t="shared" si="545"/>
        <v>0.7145999999999999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55</v>
      </c>
      <c r="CO8799">
        <v>0</v>
      </c>
    </row>
    <row r="8800" spans="1:93" x14ac:dyDescent="0.25">
      <c r="A8800">
        <v>8760.59</v>
      </c>
      <c r="B8800">
        <v>59.549500000000002</v>
      </c>
      <c r="C8800">
        <v>98.162300000000002</v>
      </c>
      <c r="D8800">
        <v>0</v>
      </c>
      <c r="E8800">
        <v>55</v>
      </c>
      <c r="F8800">
        <v>55</v>
      </c>
      <c r="G8800">
        <v>0</v>
      </c>
      <c r="H8800">
        <v>0</v>
      </c>
      <c r="I8800">
        <v>55.8</v>
      </c>
      <c r="J8800">
        <v>80</v>
      </c>
      <c r="K8800">
        <v>71.239999999999995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0.23002446264637069</v>
      </c>
      <c r="AA8800">
        <f t="shared" si="544"/>
        <v>0.8</v>
      </c>
      <c r="AB8800">
        <f t="shared" si="545"/>
        <v>0.71239999999999992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55</v>
      </c>
      <c r="CO8800">
        <v>0</v>
      </c>
    </row>
    <row r="8801" spans="1:93" x14ac:dyDescent="0.25">
      <c r="A8801">
        <v>8761.6</v>
      </c>
      <c r="B8801">
        <v>59.549399999999999</v>
      </c>
      <c r="C8801">
        <v>98.162099999999995</v>
      </c>
      <c r="D8801">
        <v>0</v>
      </c>
      <c r="E8801">
        <v>55</v>
      </c>
      <c r="F8801">
        <v>55</v>
      </c>
      <c r="G8801">
        <v>0</v>
      </c>
      <c r="H8801">
        <v>0</v>
      </c>
      <c r="I8801">
        <v>55.8</v>
      </c>
      <c r="J8801">
        <v>80</v>
      </c>
      <c r="K8801">
        <v>71.41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0.22985267439942969</v>
      </c>
      <c r="AA8801">
        <f t="shared" si="544"/>
        <v>0.8</v>
      </c>
      <c r="AB8801">
        <f t="shared" si="545"/>
        <v>0.71409999999999996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55</v>
      </c>
      <c r="CO8801">
        <v>0</v>
      </c>
    </row>
    <row r="8802" spans="1:93" x14ac:dyDescent="0.25">
      <c r="A8802">
        <v>8762.6</v>
      </c>
      <c r="B8802">
        <v>59.549300000000002</v>
      </c>
      <c r="C8802">
        <v>98.161900000000003</v>
      </c>
      <c r="D8802">
        <v>0</v>
      </c>
      <c r="E8802">
        <v>55</v>
      </c>
      <c r="F8802">
        <v>55</v>
      </c>
      <c r="G8802">
        <v>0</v>
      </c>
      <c r="H8802">
        <v>0</v>
      </c>
      <c r="I8802">
        <v>55.8</v>
      </c>
      <c r="J8802">
        <v>80</v>
      </c>
      <c r="K8802">
        <v>71.36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0.2296808861525009</v>
      </c>
      <c r="AA8802">
        <f t="shared" si="544"/>
        <v>0.8</v>
      </c>
      <c r="AB8802">
        <f t="shared" si="545"/>
        <v>0.71360000000000001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55</v>
      </c>
      <c r="CO8802">
        <v>0</v>
      </c>
    </row>
    <row r="8803" spans="1:93" x14ac:dyDescent="0.25">
      <c r="A8803">
        <v>8763.6</v>
      </c>
      <c r="B8803">
        <v>59.549300000000002</v>
      </c>
      <c r="C8803">
        <v>98.161900000000003</v>
      </c>
      <c r="D8803">
        <v>0</v>
      </c>
      <c r="E8803">
        <v>55</v>
      </c>
      <c r="F8803">
        <v>55</v>
      </c>
      <c r="G8803">
        <v>0</v>
      </c>
      <c r="H8803">
        <v>0</v>
      </c>
      <c r="I8803">
        <v>55.8</v>
      </c>
      <c r="J8803">
        <v>80</v>
      </c>
      <c r="K8803">
        <v>71.34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0.2296808861525009</v>
      </c>
      <c r="AA8803">
        <f t="shared" si="544"/>
        <v>0.8</v>
      </c>
      <c r="AB8803">
        <f t="shared" si="545"/>
        <v>0.71340000000000003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55</v>
      </c>
      <c r="CO8803">
        <v>0</v>
      </c>
    </row>
    <row r="8804" spans="1:93" x14ac:dyDescent="0.25">
      <c r="A8804">
        <v>8764.6</v>
      </c>
      <c r="B8804">
        <v>59.549399999999999</v>
      </c>
      <c r="C8804">
        <v>98.162099999999995</v>
      </c>
      <c r="D8804">
        <v>0</v>
      </c>
      <c r="E8804">
        <v>55</v>
      </c>
      <c r="F8804">
        <v>55</v>
      </c>
      <c r="G8804">
        <v>0</v>
      </c>
      <c r="H8804">
        <v>0</v>
      </c>
      <c r="I8804">
        <v>55.8</v>
      </c>
      <c r="J8804">
        <v>80</v>
      </c>
      <c r="K8804">
        <v>71.33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0.22985267439942969</v>
      </c>
      <c r="AA8804">
        <f t="shared" si="544"/>
        <v>0.8</v>
      </c>
      <c r="AB8804">
        <f t="shared" si="545"/>
        <v>0.71329999999999993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55</v>
      </c>
      <c r="CO8804">
        <v>0</v>
      </c>
    </row>
    <row r="8805" spans="1:93" x14ac:dyDescent="0.25">
      <c r="A8805">
        <v>8765.6</v>
      </c>
      <c r="B8805">
        <v>59.549300000000002</v>
      </c>
      <c r="C8805">
        <v>98.161900000000003</v>
      </c>
      <c r="D8805">
        <v>0</v>
      </c>
      <c r="E8805">
        <v>55</v>
      </c>
      <c r="F8805">
        <v>55</v>
      </c>
      <c r="G8805">
        <v>0</v>
      </c>
      <c r="H8805">
        <v>0</v>
      </c>
      <c r="I8805">
        <v>55.8</v>
      </c>
      <c r="J8805">
        <v>80</v>
      </c>
      <c r="K8805">
        <v>71.23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0.2296808861525009</v>
      </c>
      <c r="AA8805">
        <f t="shared" si="544"/>
        <v>0.8</v>
      </c>
      <c r="AB8805">
        <f t="shared" si="545"/>
        <v>0.71230000000000004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55</v>
      </c>
      <c r="CO8805">
        <v>0</v>
      </c>
    </row>
    <row r="8806" spans="1:93" x14ac:dyDescent="0.25">
      <c r="A8806">
        <v>8766.6</v>
      </c>
      <c r="B8806">
        <v>59.549399999999999</v>
      </c>
      <c r="C8806">
        <v>98.162099999999995</v>
      </c>
      <c r="D8806">
        <v>0</v>
      </c>
      <c r="E8806">
        <v>55</v>
      </c>
      <c r="F8806">
        <v>55</v>
      </c>
      <c r="G8806">
        <v>0</v>
      </c>
      <c r="H8806">
        <v>0</v>
      </c>
      <c r="I8806">
        <v>55.8</v>
      </c>
      <c r="J8806">
        <v>80</v>
      </c>
      <c r="K8806">
        <v>71.12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0.22985267439942969</v>
      </c>
      <c r="AA8806">
        <f t="shared" si="544"/>
        <v>0.8</v>
      </c>
      <c r="AB8806">
        <f t="shared" si="545"/>
        <v>0.71120000000000005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55</v>
      </c>
      <c r="CO8806">
        <v>0</v>
      </c>
    </row>
    <row r="8807" spans="1:93" x14ac:dyDescent="0.25">
      <c r="A8807">
        <v>8767.6</v>
      </c>
      <c r="B8807">
        <v>59.549399999999999</v>
      </c>
      <c r="C8807">
        <v>98.162099999999995</v>
      </c>
      <c r="D8807">
        <v>0</v>
      </c>
      <c r="E8807">
        <v>55</v>
      </c>
      <c r="F8807">
        <v>55</v>
      </c>
      <c r="G8807">
        <v>0</v>
      </c>
      <c r="H8807">
        <v>0</v>
      </c>
      <c r="I8807">
        <v>55.8</v>
      </c>
      <c r="J8807">
        <v>80</v>
      </c>
      <c r="K8807">
        <v>71.12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0.22985267439942969</v>
      </c>
      <c r="AA8807">
        <f t="shared" si="544"/>
        <v>0.8</v>
      </c>
      <c r="AB8807">
        <f t="shared" si="545"/>
        <v>0.71120000000000005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55</v>
      </c>
      <c r="CO8807">
        <v>0</v>
      </c>
    </row>
    <row r="8808" spans="1:93" x14ac:dyDescent="0.25">
      <c r="A8808">
        <v>8768.6</v>
      </c>
      <c r="B8808">
        <v>59.549399999999999</v>
      </c>
      <c r="C8808">
        <v>98.162099999999995</v>
      </c>
      <c r="D8808">
        <v>0</v>
      </c>
      <c r="E8808">
        <v>55</v>
      </c>
      <c r="F8808">
        <v>55</v>
      </c>
      <c r="G8808">
        <v>0</v>
      </c>
      <c r="H8808">
        <v>0</v>
      </c>
      <c r="I8808">
        <v>55.8</v>
      </c>
      <c r="J8808">
        <v>80</v>
      </c>
      <c r="K8808">
        <v>71.08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0.22985267439942969</v>
      </c>
      <c r="AA8808">
        <f t="shared" si="544"/>
        <v>0.8</v>
      </c>
      <c r="AB8808">
        <f t="shared" si="545"/>
        <v>0.71079999999999999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55</v>
      </c>
      <c r="CO8808">
        <v>0</v>
      </c>
    </row>
    <row r="8809" spans="1:93" x14ac:dyDescent="0.25">
      <c r="A8809">
        <v>8769.6</v>
      </c>
      <c r="B8809">
        <v>59.549399999999999</v>
      </c>
      <c r="C8809">
        <v>98.162099999999995</v>
      </c>
      <c r="D8809">
        <v>0</v>
      </c>
      <c r="E8809">
        <v>55</v>
      </c>
      <c r="F8809">
        <v>55</v>
      </c>
      <c r="G8809">
        <v>0</v>
      </c>
      <c r="H8809">
        <v>0</v>
      </c>
      <c r="I8809">
        <v>55.8</v>
      </c>
      <c r="J8809">
        <v>80</v>
      </c>
      <c r="K8809">
        <v>71.3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0.22985267439942969</v>
      </c>
      <c r="AA8809">
        <f t="shared" si="544"/>
        <v>0.8</v>
      </c>
      <c r="AB8809">
        <f t="shared" si="545"/>
        <v>0.71299999999999997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55</v>
      </c>
      <c r="CO8809">
        <v>0</v>
      </c>
    </row>
    <row r="8810" spans="1:93" x14ac:dyDescent="0.25">
      <c r="A8810">
        <v>8770.6</v>
      </c>
      <c r="B8810">
        <v>59.549500000000002</v>
      </c>
      <c r="C8810">
        <v>98.162300000000002</v>
      </c>
      <c r="D8810">
        <v>0</v>
      </c>
      <c r="E8810">
        <v>55</v>
      </c>
      <c r="F8810">
        <v>55</v>
      </c>
      <c r="G8810">
        <v>0</v>
      </c>
      <c r="H8810">
        <v>0</v>
      </c>
      <c r="I8810">
        <v>55.8</v>
      </c>
      <c r="J8810">
        <v>80</v>
      </c>
      <c r="K8810">
        <v>71.09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0.23002446264637069</v>
      </c>
      <c r="AA8810">
        <f t="shared" ref="AA8810:AA8873" si="548">IF(J8810="","",J8810/100)</f>
        <v>0.8</v>
      </c>
      <c r="AB8810">
        <f t="shared" ref="AB8810:AB8873" si="549">IF(K8810="","",K8810/100)</f>
        <v>0.71090000000000009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55</v>
      </c>
      <c r="CO8810">
        <v>0</v>
      </c>
    </row>
    <row r="8811" spans="1:93" x14ac:dyDescent="0.25">
      <c r="A8811">
        <v>8771.6</v>
      </c>
      <c r="B8811">
        <v>59.549399999999999</v>
      </c>
      <c r="C8811">
        <v>98.162099999999995</v>
      </c>
      <c r="D8811">
        <v>0</v>
      </c>
      <c r="E8811">
        <v>55</v>
      </c>
      <c r="F8811">
        <v>55</v>
      </c>
      <c r="G8811">
        <v>0</v>
      </c>
      <c r="H8811">
        <v>0</v>
      </c>
      <c r="I8811">
        <v>55.8</v>
      </c>
      <c r="J8811">
        <v>80</v>
      </c>
      <c r="K8811">
        <v>71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0.22985267439942969</v>
      </c>
      <c r="AA8811">
        <f t="shared" si="548"/>
        <v>0.8</v>
      </c>
      <c r="AB8811">
        <f t="shared" si="549"/>
        <v>0.71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55</v>
      </c>
      <c r="CO8811">
        <v>0</v>
      </c>
    </row>
    <row r="8812" spans="1:93" x14ac:dyDescent="0.25">
      <c r="A8812">
        <v>8772.6</v>
      </c>
      <c r="B8812">
        <v>59.549399999999999</v>
      </c>
      <c r="C8812">
        <v>98.162099999999995</v>
      </c>
      <c r="D8812">
        <v>0</v>
      </c>
      <c r="E8812">
        <v>55</v>
      </c>
      <c r="F8812">
        <v>55.1</v>
      </c>
      <c r="G8812">
        <v>0</v>
      </c>
      <c r="H8812">
        <v>0</v>
      </c>
      <c r="I8812">
        <v>55.8</v>
      </c>
      <c r="J8812">
        <v>80</v>
      </c>
      <c r="K8812">
        <v>70.98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0.22985267439942969</v>
      </c>
      <c r="AA8812">
        <f t="shared" si="548"/>
        <v>0.8</v>
      </c>
      <c r="AB8812">
        <f t="shared" si="549"/>
        <v>0.70979999999999999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55</v>
      </c>
      <c r="CO8812">
        <v>0</v>
      </c>
    </row>
    <row r="8813" spans="1:93" x14ac:dyDescent="0.25">
      <c r="A8813">
        <v>8773.6</v>
      </c>
      <c r="B8813">
        <v>59.549399999999999</v>
      </c>
      <c r="C8813">
        <v>98.162099999999995</v>
      </c>
      <c r="D8813">
        <v>0</v>
      </c>
      <c r="E8813">
        <v>55</v>
      </c>
      <c r="F8813">
        <v>55</v>
      </c>
      <c r="G8813">
        <v>0</v>
      </c>
      <c r="H8813">
        <v>0</v>
      </c>
      <c r="I8813">
        <v>55.8</v>
      </c>
      <c r="J8813">
        <v>80</v>
      </c>
      <c r="K8813">
        <v>71.08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0.22985267439942969</v>
      </c>
      <c r="AA8813">
        <f t="shared" si="548"/>
        <v>0.8</v>
      </c>
      <c r="AB8813">
        <f t="shared" si="549"/>
        <v>0.71079999999999999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55</v>
      </c>
      <c r="CO8813">
        <v>0</v>
      </c>
    </row>
    <row r="8814" spans="1:93" x14ac:dyDescent="0.25">
      <c r="A8814">
        <v>8774.6</v>
      </c>
      <c r="B8814">
        <v>59.549399999999999</v>
      </c>
      <c r="C8814">
        <v>98.162099999999995</v>
      </c>
      <c r="D8814">
        <v>0</v>
      </c>
      <c r="E8814">
        <v>55</v>
      </c>
      <c r="F8814">
        <v>55</v>
      </c>
      <c r="G8814">
        <v>0</v>
      </c>
      <c r="H8814">
        <v>0</v>
      </c>
      <c r="I8814">
        <v>55.8</v>
      </c>
      <c r="J8814">
        <v>80</v>
      </c>
      <c r="K8814">
        <v>71.12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0.22985267439942969</v>
      </c>
      <c r="AA8814">
        <f t="shared" si="548"/>
        <v>0.8</v>
      </c>
      <c r="AB8814">
        <f t="shared" si="549"/>
        <v>0.71120000000000005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55</v>
      </c>
      <c r="CO8814">
        <v>0</v>
      </c>
    </row>
    <row r="8815" spans="1:93" x14ac:dyDescent="0.25">
      <c r="A8815">
        <v>8775.6</v>
      </c>
      <c r="B8815">
        <v>59.549399999999999</v>
      </c>
      <c r="C8815">
        <v>98.162099999999995</v>
      </c>
      <c r="D8815">
        <v>0</v>
      </c>
      <c r="E8815">
        <v>55</v>
      </c>
      <c r="F8815">
        <v>55.1</v>
      </c>
      <c r="G8815">
        <v>0</v>
      </c>
      <c r="H8815">
        <v>0</v>
      </c>
      <c r="I8815">
        <v>55.8</v>
      </c>
      <c r="J8815">
        <v>80</v>
      </c>
      <c r="K8815">
        <v>71.06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0.22985267439942969</v>
      </c>
      <c r="AA8815">
        <f t="shared" si="548"/>
        <v>0.8</v>
      </c>
      <c r="AB8815">
        <f t="shared" si="549"/>
        <v>0.71060000000000001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55</v>
      </c>
      <c r="CO8815">
        <v>0</v>
      </c>
    </row>
    <row r="8816" spans="1:93" x14ac:dyDescent="0.25">
      <c r="A8816">
        <v>8776.6</v>
      </c>
      <c r="B8816">
        <v>59.549300000000002</v>
      </c>
      <c r="C8816">
        <v>98.161900000000003</v>
      </c>
      <c r="D8816">
        <v>0</v>
      </c>
      <c r="E8816">
        <v>55</v>
      </c>
      <c r="F8816">
        <v>55</v>
      </c>
      <c r="G8816">
        <v>0</v>
      </c>
      <c r="H8816">
        <v>0</v>
      </c>
      <c r="I8816">
        <v>55.8</v>
      </c>
      <c r="J8816">
        <v>80</v>
      </c>
      <c r="K8816">
        <v>71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0.2296808861525009</v>
      </c>
      <c r="AA8816">
        <f t="shared" si="548"/>
        <v>0.8</v>
      </c>
      <c r="AB8816">
        <f t="shared" si="549"/>
        <v>0.71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55</v>
      </c>
      <c r="CO8816">
        <v>0</v>
      </c>
    </row>
    <row r="8817" spans="1:93" x14ac:dyDescent="0.25">
      <c r="A8817">
        <v>8777.6</v>
      </c>
      <c r="B8817">
        <v>59.549399999999999</v>
      </c>
      <c r="C8817">
        <v>98.162099999999995</v>
      </c>
      <c r="D8817">
        <v>0</v>
      </c>
      <c r="E8817">
        <v>55</v>
      </c>
      <c r="F8817">
        <v>55</v>
      </c>
      <c r="G8817">
        <v>0</v>
      </c>
      <c r="H8817">
        <v>0</v>
      </c>
      <c r="I8817">
        <v>55.8</v>
      </c>
      <c r="J8817">
        <v>80</v>
      </c>
      <c r="K8817">
        <v>71.06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0.22985267439942969</v>
      </c>
      <c r="AA8817">
        <f t="shared" si="548"/>
        <v>0.8</v>
      </c>
      <c r="AB8817">
        <f t="shared" si="549"/>
        <v>0.71060000000000001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55</v>
      </c>
      <c r="CO8817">
        <v>0</v>
      </c>
    </row>
    <row r="8818" spans="1:93" x14ac:dyDescent="0.25">
      <c r="A8818">
        <v>8778.6</v>
      </c>
      <c r="B8818">
        <v>59.549300000000002</v>
      </c>
      <c r="C8818">
        <v>98.161900000000003</v>
      </c>
      <c r="D8818">
        <v>0</v>
      </c>
      <c r="E8818">
        <v>55</v>
      </c>
      <c r="F8818">
        <v>55</v>
      </c>
      <c r="G8818">
        <v>0</v>
      </c>
      <c r="H8818">
        <v>0</v>
      </c>
      <c r="I8818">
        <v>55.8</v>
      </c>
      <c r="J8818">
        <v>80</v>
      </c>
      <c r="K8818">
        <v>71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0.2296808861525009</v>
      </c>
      <c r="AA8818">
        <f t="shared" si="548"/>
        <v>0.8</v>
      </c>
      <c r="AB8818">
        <f t="shared" si="549"/>
        <v>0.71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55</v>
      </c>
      <c r="CO8818">
        <v>0</v>
      </c>
    </row>
    <row r="8819" spans="1:93" x14ac:dyDescent="0.25">
      <c r="A8819">
        <v>8779.6</v>
      </c>
      <c r="B8819">
        <v>59.549399999999999</v>
      </c>
      <c r="C8819">
        <v>98.162099999999995</v>
      </c>
      <c r="D8819">
        <v>0</v>
      </c>
      <c r="E8819">
        <v>55</v>
      </c>
      <c r="F8819">
        <v>55</v>
      </c>
      <c r="G8819">
        <v>0</v>
      </c>
      <c r="H8819">
        <v>0</v>
      </c>
      <c r="I8819">
        <v>55.8</v>
      </c>
      <c r="J8819">
        <v>80</v>
      </c>
      <c r="K8819">
        <v>70.89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0.22985267439942969</v>
      </c>
      <c r="AA8819">
        <f t="shared" si="548"/>
        <v>0.8</v>
      </c>
      <c r="AB8819">
        <f t="shared" si="549"/>
        <v>0.70889999999999997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55</v>
      </c>
      <c r="CO8819">
        <v>0</v>
      </c>
    </row>
    <row r="8820" spans="1:93" x14ac:dyDescent="0.25">
      <c r="A8820">
        <v>8780.6</v>
      </c>
      <c r="B8820">
        <v>59.549399999999999</v>
      </c>
      <c r="C8820">
        <v>98.162099999999995</v>
      </c>
      <c r="D8820">
        <v>0</v>
      </c>
      <c r="E8820">
        <v>55</v>
      </c>
      <c r="F8820">
        <v>55</v>
      </c>
      <c r="G8820">
        <v>0</v>
      </c>
      <c r="H8820">
        <v>0</v>
      </c>
      <c r="I8820">
        <v>55.8</v>
      </c>
      <c r="J8820">
        <v>80</v>
      </c>
      <c r="K8820">
        <v>70.930000000000007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0.22985267439942969</v>
      </c>
      <c r="AA8820">
        <f t="shared" si="548"/>
        <v>0.8</v>
      </c>
      <c r="AB8820">
        <f t="shared" si="549"/>
        <v>0.70930000000000004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55</v>
      </c>
      <c r="CO8820">
        <v>0</v>
      </c>
    </row>
    <row r="8821" spans="1:93" x14ac:dyDescent="0.25">
      <c r="A8821">
        <v>8781.6</v>
      </c>
      <c r="B8821">
        <v>59.549300000000002</v>
      </c>
      <c r="C8821">
        <v>98.161900000000003</v>
      </c>
      <c r="D8821">
        <v>0</v>
      </c>
      <c r="E8821">
        <v>55</v>
      </c>
      <c r="F8821">
        <v>55</v>
      </c>
      <c r="G8821">
        <v>0</v>
      </c>
      <c r="H8821">
        <v>0</v>
      </c>
      <c r="I8821">
        <v>55.8</v>
      </c>
      <c r="J8821">
        <v>80</v>
      </c>
      <c r="K8821">
        <v>71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0.2296808861525009</v>
      </c>
      <c r="AA8821">
        <f t="shared" si="548"/>
        <v>0.8</v>
      </c>
      <c r="AB8821">
        <f t="shared" si="549"/>
        <v>0.71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55</v>
      </c>
      <c r="CO8821">
        <v>0</v>
      </c>
    </row>
    <row r="8822" spans="1:93" x14ac:dyDescent="0.25">
      <c r="A8822">
        <v>8782.6</v>
      </c>
      <c r="B8822">
        <v>59.549300000000002</v>
      </c>
      <c r="C8822">
        <v>98.161900000000003</v>
      </c>
      <c r="D8822">
        <v>0</v>
      </c>
      <c r="E8822">
        <v>55</v>
      </c>
      <c r="F8822">
        <v>55</v>
      </c>
      <c r="G8822">
        <v>0</v>
      </c>
      <c r="H8822">
        <v>0</v>
      </c>
      <c r="I8822">
        <v>55.8</v>
      </c>
      <c r="J8822">
        <v>80</v>
      </c>
      <c r="K8822">
        <v>71</v>
      </c>
      <c r="L8822">
        <v>0</v>
      </c>
      <c r="M8822">
        <v>0</v>
      </c>
      <c r="N8822">
        <v>200</v>
      </c>
      <c r="O8822">
        <v>157.9</v>
      </c>
      <c r="P8822">
        <v>157.80000000000001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0.2296808861525009</v>
      </c>
      <c r="AA8822">
        <f t="shared" si="548"/>
        <v>0.8</v>
      </c>
      <c r="AB8822">
        <f t="shared" si="549"/>
        <v>0.71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55</v>
      </c>
      <c r="CO8822">
        <v>0</v>
      </c>
    </row>
    <row r="8823" spans="1:93" x14ac:dyDescent="0.25">
      <c r="A8823">
        <v>8783.6</v>
      </c>
      <c r="B8823">
        <v>59.549399999999999</v>
      </c>
      <c r="C8823">
        <v>98.162099999999995</v>
      </c>
      <c r="D8823">
        <v>0</v>
      </c>
      <c r="E8823">
        <v>55</v>
      </c>
      <c r="F8823">
        <v>55</v>
      </c>
      <c r="G8823">
        <v>0</v>
      </c>
      <c r="H8823">
        <v>0</v>
      </c>
      <c r="I8823">
        <v>55.8</v>
      </c>
      <c r="J8823">
        <v>80</v>
      </c>
      <c r="K8823">
        <v>70.94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0.22985267439942969</v>
      </c>
      <c r="AA8823">
        <f t="shared" si="548"/>
        <v>0.8</v>
      </c>
      <c r="AB8823">
        <f t="shared" si="549"/>
        <v>0.70940000000000003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55</v>
      </c>
      <c r="CO8823">
        <v>0</v>
      </c>
    </row>
    <row r="8824" spans="1:93" x14ac:dyDescent="0.25">
      <c r="A8824">
        <v>8784.6</v>
      </c>
      <c r="B8824">
        <v>59.549300000000002</v>
      </c>
      <c r="C8824">
        <v>98.161900000000003</v>
      </c>
      <c r="D8824">
        <v>0</v>
      </c>
      <c r="E8824">
        <v>55</v>
      </c>
      <c r="F8824">
        <v>55</v>
      </c>
      <c r="G8824">
        <v>0</v>
      </c>
      <c r="H8824">
        <v>0</v>
      </c>
      <c r="I8824">
        <v>55.8</v>
      </c>
      <c r="J8824">
        <v>80</v>
      </c>
      <c r="K8824">
        <v>70.89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0.2296808861525009</v>
      </c>
      <c r="AA8824">
        <f t="shared" si="548"/>
        <v>0.8</v>
      </c>
      <c r="AB8824">
        <f t="shared" si="549"/>
        <v>0.70889999999999997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55</v>
      </c>
      <c r="CO8824">
        <v>0</v>
      </c>
    </row>
    <row r="8825" spans="1:93" x14ac:dyDescent="0.25">
      <c r="A8825">
        <v>8785.6</v>
      </c>
      <c r="B8825">
        <v>59.549300000000002</v>
      </c>
      <c r="C8825">
        <v>98.161900000000003</v>
      </c>
      <c r="D8825">
        <v>0</v>
      </c>
      <c r="E8825">
        <v>55</v>
      </c>
      <c r="F8825">
        <v>55</v>
      </c>
      <c r="G8825">
        <v>0</v>
      </c>
      <c r="H8825">
        <v>0</v>
      </c>
      <c r="I8825">
        <v>55.8</v>
      </c>
      <c r="J8825">
        <v>80</v>
      </c>
      <c r="K8825">
        <v>71.14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0.2296808861525009</v>
      </c>
      <c r="AA8825">
        <f t="shared" si="548"/>
        <v>0.8</v>
      </c>
      <c r="AB8825">
        <f t="shared" si="549"/>
        <v>0.71140000000000003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55</v>
      </c>
      <c r="CO8825">
        <v>0</v>
      </c>
    </row>
    <row r="8826" spans="1:93" x14ac:dyDescent="0.25">
      <c r="A8826">
        <v>8786.6</v>
      </c>
      <c r="B8826">
        <v>59.549300000000002</v>
      </c>
      <c r="C8826">
        <v>98.161900000000003</v>
      </c>
      <c r="D8826">
        <v>0</v>
      </c>
      <c r="E8826">
        <v>55</v>
      </c>
      <c r="F8826">
        <v>55</v>
      </c>
      <c r="G8826">
        <v>0</v>
      </c>
      <c r="H8826">
        <v>0</v>
      </c>
      <c r="I8826">
        <v>55.8</v>
      </c>
      <c r="J8826">
        <v>80</v>
      </c>
      <c r="K8826">
        <v>71.239999999999995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0.2296808861525009</v>
      </c>
      <c r="AA8826">
        <f t="shared" si="548"/>
        <v>0.8</v>
      </c>
      <c r="AB8826">
        <f t="shared" si="549"/>
        <v>0.71239999999999992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55</v>
      </c>
      <c r="CO8826">
        <v>0</v>
      </c>
    </row>
    <row r="8827" spans="1:93" x14ac:dyDescent="0.25">
      <c r="A8827">
        <v>8787.6</v>
      </c>
      <c r="B8827">
        <v>59.549399999999999</v>
      </c>
      <c r="C8827">
        <v>98.162099999999995</v>
      </c>
      <c r="D8827">
        <v>0</v>
      </c>
      <c r="E8827">
        <v>55</v>
      </c>
      <c r="F8827">
        <v>55</v>
      </c>
      <c r="G8827">
        <v>0</v>
      </c>
      <c r="H8827">
        <v>0</v>
      </c>
      <c r="I8827">
        <v>55.8</v>
      </c>
      <c r="J8827">
        <v>80</v>
      </c>
      <c r="K8827">
        <v>71.12</v>
      </c>
      <c r="L8827">
        <v>0</v>
      </c>
      <c r="M8827">
        <v>0</v>
      </c>
      <c r="N8827">
        <v>200</v>
      </c>
      <c r="O8827">
        <v>157.9</v>
      </c>
      <c r="P8827">
        <v>157.80000000000001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0.22985267439942969</v>
      </c>
      <c r="AA8827">
        <f t="shared" si="548"/>
        <v>0.8</v>
      </c>
      <c r="AB8827">
        <f t="shared" si="549"/>
        <v>0.71120000000000005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55</v>
      </c>
      <c r="CO8827">
        <v>0</v>
      </c>
    </row>
    <row r="8828" spans="1:93" x14ac:dyDescent="0.25">
      <c r="A8828">
        <v>8788.6</v>
      </c>
      <c r="B8828">
        <v>59.549300000000002</v>
      </c>
      <c r="C8828">
        <v>98.161900000000003</v>
      </c>
      <c r="D8828">
        <v>0</v>
      </c>
      <c r="E8828">
        <v>55</v>
      </c>
      <c r="F8828">
        <v>55</v>
      </c>
      <c r="G8828">
        <v>0</v>
      </c>
      <c r="H8828">
        <v>0</v>
      </c>
      <c r="I8828">
        <v>55.8</v>
      </c>
      <c r="J8828">
        <v>80</v>
      </c>
      <c r="K8828">
        <v>71.239999999999995</v>
      </c>
      <c r="L8828">
        <v>0</v>
      </c>
      <c r="M8828">
        <v>0</v>
      </c>
      <c r="N8828">
        <v>200</v>
      </c>
      <c r="O8828">
        <v>157.9</v>
      </c>
      <c r="P8828">
        <v>157.80000000000001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0.2296808861525009</v>
      </c>
      <c r="AA8828">
        <f t="shared" si="548"/>
        <v>0.8</v>
      </c>
      <c r="AB8828">
        <f t="shared" si="549"/>
        <v>0.71239999999999992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55</v>
      </c>
      <c r="CO8828">
        <v>0</v>
      </c>
    </row>
    <row r="8829" spans="1:93" x14ac:dyDescent="0.25">
      <c r="A8829">
        <v>8789.6</v>
      </c>
      <c r="B8829">
        <v>59.549300000000002</v>
      </c>
      <c r="C8829">
        <v>98.161900000000003</v>
      </c>
      <c r="D8829">
        <v>0</v>
      </c>
      <c r="E8829">
        <v>55</v>
      </c>
      <c r="F8829">
        <v>55</v>
      </c>
      <c r="G8829">
        <v>0</v>
      </c>
      <c r="H8829">
        <v>0</v>
      </c>
      <c r="I8829">
        <v>55.8</v>
      </c>
      <c r="J8829">
        <v>80</v>
      </c>
      <c r="K8829">
        <v>71.31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0.2296808861525009</v>
      </c>
      <c r="AA8829">
        <f t="shared" si="548"/>
        <v>0.8</v>
      </c>
      <c r="AB8829">
        <f t="shared" si="549"/>
        <v>0.71310000000000007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55</v>
      </c>
      <c r="CO8829">
        <v>0</v>
      </c>
    </row>
    <row r="8830" spans="1:93" x14ac:dyDescent="0.25">
      <c r="A8830">
        <v>8790.6</v>
      </c>
      <c r="B8830">
        <v>59.549399999999999</v>
      </c>
      <c r="C8830">
        <v>98.162099999999995</v>
      </c>
      <c r="D8830">
        <v>0</v>
      </c>
      <c r="E8830">
        <v>55</v>
      </c>
      <c r="F8830">
        <v>55</v>
      </c>
      <c r="G8830">
        <v>0</v>
      </c>
      <c r="H8830">
        <v>0</v>
      </c>
      <c r="I8830">
        <v>55.8</v>
      </c>
      <c r="J8830">
        <v>80</v>
      </c>
      <c r="K8830">
        <v>71.36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0.22985267439942969</v>
      </c>
      <c r="AA8830">
        <f t="shared" si="548"/>
        <v>0.8</v>
      </c>
      <c r="AB8830">
        <f t="shared" si="549"/>
        <v>0.71360000000000001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55</v>
      </c>
      <c r="CO8830">
        <v>0</v>
      </c>
    </row>
    <row r="8831" spans="1:93" x14ac:dyDescent="0.25">
      <c r="A8831">
        <v>8791.6</v>
      </c>
      <c r="B8831">
        <v>59.549399999999999</v>
      </c>
      <c r="C8831">
        <v>98.162099999999995</v>
      </c>
      <c r="D8831">
        <v>0</v>
      </c>
      <c r="E8831">
        <v>55</v>
      </c>
      <c r="F8831">
        <v>55</v>
      </c>
      <c r="G8831">
        <v>0</v>
      </c>
      <c r="H8831">
        <v>0</v>
      </c>
      <c r="I8831">
        <v>55.8</v>
      </c>
      <c r="J8831">
        <v>80</v>
      </c>
      <c r="K8831">
        <v>71.3</v>
      </c>
      <c r="L8831">
        <v>0</v>
      </c>
      <c r="M8831">
        <v>0</v>
      </c>
      <c r="N8831">
        <v>200</v>
      </c>
      <c r="O8831">
        <v>157.9</v>
      </c>
      <c r="P8831">
        <v>157.80000000000001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0.22985267439942969</v>
      </c>
      <c r="AA8831">
        <f t="shared" si="548"/>
        <v>0.8</v>
      </c>
      <c r="AB8831">
        <f t="shared" si="549"/>
        <v>0.71299999999999997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55</v>
      </c>
      <c r="CO8831">
        <v>0</v>
      </c>
    </row>
    <row r="8832" spans="1:93" x14ac:dyDescent="0.25">
      <c r="A8832">
        <v>8792.6</v>
      </c>
      <c r="B8832">
        <v>59.549399999999999</v>
      </c>
      <c r="C8832">
        <v>98.162099999999995</v>
      </c>
      <c r="D8832">
        <v>0</v>
      </c>
      <c r="E8832">
        <v>55</v>
      </c>
      <c r="F8832">
        <v>55</v>
      </c>
      <c r="G8832">
        <v>0</v>
      </c>
      <c r="H8832">
        <v>0</v>
      </c>
      <c r="I8832">
        <v>55.8</v>
      </c>
      <c r="J8832">
        <v>80</v>
      </c>
      <c r="K8832">
        <v>71.099999999999994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0.22985267439942969</v>
      </c>
      <c r="AA8832">
        <f t="shared" si="548"/>
        <v>0.8</v>
      </c>
      <c r="AB8832">
        <f t="shared" si="549"/>
        <v>0.71099999999999997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55</v>
      </c>
      <c r="CO8832">
        <v>0</v>
      </c>
    </row>
    <row r="8833" spans="1:93" x14ac:dyDescent="0.25">
      <c r="A8833">
        <v>8793.6</v>
      </c>
      <c r="B8833">
        <v>59.549300000000002</v>
      </c>
      <c r="C8833">
        <v>98.161900000000003</v>
      </c>
      <c r="D8833">
        <v>0</v>
      </c>
      <c r="E8833">
        <v>55</v>
      </c>
      <c r="F8833">
        <v>55</v>
      </c>
      <c r="G8833">
        <v>0</v>
      </c>
      <c r="H8833">
        <v>0</v>
      </c>
      <c r="I8833">
        <v>55.8</v>
      </c>
      <c r="J8833">
        <v>80</v>
      </c>
      <c r="K8833">
        <v>71.3</v>
      </c>
      <c r="L8833">
        <v>0</v>
      </c>
      <c r="M8833">
        <v>0</v>
      </c>
      <c r="N8833">
        <v>200</v>
      </c>
      <c r="O8833">
        <v>157.9</v>
      </c>
      <c r="P8833">
        <v>157.80000000000001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0.2296808861525009</v>
      </c>
      <c r="AA8833">
        <f t="shared" si="548"/>
        <v>0.8</v>
      </c>
      <c r="AB8833">
        <f t="shared" si="549"/>
        <v>0.71299999999999997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55</v>
      </c>
      <c r="CO8833">
        <v>0</v>
      </c>
    </row>
    <row r="8834" spans="1:93" x14ac:dyDescent="0.25">
      <c r="A8834">
        <v>8794.6</v>
      </c>
      <c r="B8834">
        <v>59.549300000000002</v>
      </c>
      <c r="C8834">
        <v>98.161900000000003</v>
      </c>
      <c r="D8834">
        <v>0</v>
      </c>
      <c r="E8834">
        <v>55</v>
      </c>
      <c r="F8834">
        <v>55</v>
      </c>
      <c r="G8834">
        <v>0</v>
      </c>
      <c r="H8834">
        <v>0</v>
      </c>
      <c r="I8834">
        <v>55.8</v>
      </c>
      <c r="J8834">
        <v>80</v>
      </c>
      <c r="K8834">
        <v>71.12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0.2296808861525009</v>
      </c>
      <c r="AA8834">
        <f t="shared" si="548"/>
        <v>0.8</v>
      </c>
      <c r="AB8834">
        <f t="shared" si="549"/>
        <v>0.71120000000000005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55</v>
      </c>
      <c r="CO8834">
        <v>0</v>
      </c>
    </row>
    <row r="8835" spans="1:93" x14ac:dyDescent="0.25">
      <c r="A8835">
        <v>8795.6</v>
      </c>
      <c r="B8835">
        <v>59.549399999999999</v>
      </c>
      <c r="C8835">
        <v>98.162099999999995</v>
      </c>
      <c r="D8835">
        <v>0</v>
      </c>
      <c r="E8835">
        <v>55</v>
      </c>
      <c r="F8835">
        <v>55</v>
      </c>
      <c r="G8835">
        <v>0</v>
      </c>
      <c r="H8835">
        <v>0</v>
      </c>
      <c r="I8835">
        <v>55.8</v>
      </c>
      <c r="J8835">
        <v>80</v>
      </c>
      <c r="K8835">
        <v>71.239999999999995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0.22985267439942969</v>
      </c>
      <c r="AA8835">
        <f t="shared" si="548"/>
        <v>0.8</v>
      </c>
      <c r="AB8835">
        <f t="shared" si="549"/>
        <v>0.71239999999999992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55</v>
      </c>
      <c r="CO8835">
        <v>0</v>
      </c>
    </row>
    <row r="8836" spans="1:93" x14ac:dyDescent="0.25">
      <c r="A8836">
        <v>8796.6</v>
      </c>
      <c r="B8836">
        <v>59.549399999999999</v>
      </c>
      <c r="C8836">
        <v>98.162099999999995</v>
      </c>
      <c r="D8836">
        <v>0</v>
      </c>
      <c r="E8836">
        <v>55</v>
      </c>
      <c r="F8836">
        <v>55</v>
      </c>
      <c r="G8836">
        <v>0</v>
      </c>
      <c r="H8836">
        <v>0</v>
      </c>
      <c r="I8836">
        <v>55.8</v>
      </c>
      <c r="J8836">
        <v>80</v>
      </c>
      <c r="K8836">
        <v>71.41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0.22985267439942969</v>
      </c>
      <c r="AA8836">
        <f t="shared" si="548"/>
        <v>0.8</v>
      </c>
      <c r="AB8836">
        <f t="shared" si="549"/>
        <v>0.71409999999999996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55</v>
      </c>
      <c r="CO8836">
        <v>0</v>
      </c>
    </row>
    <row r="8837" spans="1:93" x14ac:dyDescent="0.25">
      <c r="A8837">
        <v>8797.6</v>
      </c>
      <c r="B8837">
        <v>59.549399999999999</v>
      </c>
      <c r="C8837">
        <v>98.162099999999995</v>
      </c>
      <c r="D8837">
        <v>0</v>
      </c>
      <c r="E8837">
        <v>55</v>
      </c>
      <c r="F8837">
        <v>55</v>
      </c>
      <c r="G8837">
        <v>0</v>
      </c>
      <c r="H8837">
        <v>0</v>
      </c>
      <c r="I8837">
        <v>55.8</v>
      </c>
      <c r="J8837">
        <v>80</v>
      </c>
      <c r="K8837">
        <v>71.41</v>
      </c>
      <c r="L8837">
        <v>0</v>
      </c>
      <c r="M8837">
        <v>0</v>
      </c>
      <c r="N8837">
        <v>200</v>
      </c>
      <c r="O8837">
        <v>157.9</v>
      </c>
      <c r="P8837">
        <v>157.80000000000001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0.22985267439942969</v>
      </c>
      <c r="AA8837">
        <f t="shared" si="548"/>
        <v>0.8</v>
      </c>
      <c r="AB8837">
        <f t="shared" si="549"/>
        <v>0.71409999999999996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55</v>
      </c>
      <c r="CO8837">
        <v>0</v>
      </c>
    </row>
    <row r="8838" spans="1:93" x14ac:dyDescent="0.25">
      <c r="A8838">
        <v>8798.61</v>
      </c>
      <c r="B8838">
        <v>59.549399999999999</v>
      </c>
      <c r="C8838">
        <v>98.162099999999995</v>
      </c>
      <c r="D8838">
        <v>0</v>
      </c>
      <c r="E8838">
        <v>55</v>
      </c>
      <c r="F8838">
        <v>55</v>
      </c>
      <c r="G8838">
        <v>0</v>
      </c>
      <c r="H8838">
        <v>0</v>
      </c>
      <c r="I8838">
        <v>55.8</v>
      </c>
      <c r="J8838">
        <v>80</v>
      </c>
      <c r="K8838">
        <v>71.41</v>
      </c>
      <c r="L8838">
        <v>0</v>
      </c>
      <c r="M8838">
        <v>0</v>
      </c>
      <c r="N8838">
        <v>200</v>
      </c>
      <c r="O8838">
        <v>157.9</v>
      </c>
      <c r="P8838">
        <v>157.80000000000001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0.22985267439942969</v>
      </c>
      <c r="AA8838">
        <f t="shared" si="548"/>
        <v>0.8</v>
      </c>
      <c r="AB8838">
        <f t="shared" si="549"/>
        <v>0.71409999999999996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55</v>
      </c>
      <c r="CO8838">
        <v>0</v>
      </c>
    </row>
    <row r="8839" spans="1:93" x14ac:dyDescent="0.25">
      <c r="A8839">
        <v>8799.61</v>
      </c>
      <c r="B8839">
        <v>59.549399999999999</v>
      </c>
      <c r="C8839">
        <v>98.162099999999995</v>
      </c>
      <c r="D8839">
        <v>0</v>
      </c>
      <c r="E8839">
        <v>55</v>
      </c>
      <c r="F8839">
        <v>55</v>
      </c>
      <c r="G8839">
        <v>0</v>
      </c>
      <c r="H8839">
        <v>0</v>
      </c>
      <c r="I8839">
        <v>55.8</v>
      </c>
      <c r="J8839">
        <v>80</v>
      </c>
      <c r="K8839">
        <v>71.239999999999995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0.22985267439942969</v>
      </c>
      <c r="AA8839">
        <f t="shared" si="548"/>
        <v>0.8</v>
      </c>
      <c r="AB8839">
        <f t="shared" si="549"/>
        <v>0.71239999999999992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55</v>
      </c>
      <c r="CO8839">
        <v>0</v>
      </c>
    </row>
    <row r="8840" spans="1:93" x14ac:dyDescent="0.25">
      <c r="A8840">
        <v>8800.61</v>
      </c>
      <c r="B8840">
        <v>59.549399999999999</v>
      </c>
      <c r="C8840">
        <v>98.162099999999995</v>
      </c>
      <c r="D8840">
        <v>0</v>
      </c>
      <c r="E8840">
        <v>55</v>
      </c>
      <c r="F8840">
        <v>55</v>
      </c>
      <c r="G8840">
        <v>0</v>
      </c>
      <c r="H8840">
        <v>0</v>
      </c>
      <c r="I8840">
        <v>55.8</v>
      </c>
      <c r="J8840">
        <v>80</v>
      </c>
      <c r="K8840">
        <v>71.239999999999995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0.22985267439942969</v>
      </c>
      <c r="AA8840">
        <f t="shared" si="548"/>
        <v>0.8</v>
      </c>
      <c r="AB8840">
        <f t="shared" si="549"/>
        <v>0.71239999999999992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55</v>
      </c>
      <c r="CO8840">
        <v>0</v>
      </c>
    </row>
    <row r="8841" spans="1:93" x14ac:dyDescent="0.25">
      <c r="A8841">
        <v>8801.61</v>
      </c>
      <c r="B8841">
        <v>59.549399999999999</v>
      </c>
      <c r="C8841">
        <v>98.162099999999995</v>
      </c>
      <c r="D8841">
        <v>0</v>
      </c>
      <c r="E8841">
        <v>55</v>
      </c>
      <c r="F8841">
        <v>55</v>
      </c>
      <c r="G8841">
        <v>0</v>
      </c>
      <c r="H8841">
        <v>0</v>
      </c>
      <c r="I8841">
        <v>55.8</v>
      </c>
      <c r="J8841">
        <v>80</v>
      </c>
      <c r="K8841">
        <v>71.349999999999994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0.22985267439942969</v>
      </c>
      <c r="AA8841">
        <f t="shared" si="548"/>
        <v>0.8</v>
      </c>
      <c r="AB8841">
        <f t="shared" si="549"/>
        <v>0.71349999999999991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55</v>
      </c>
      <c r="CO8841">
        <v>0</v>
      </c>
    </row>
    <row r="8842" spans="1:93" x14ac:dyDescent="0.25">
      <c r="A8842">
        <v>8802.61</v>
      </c>
      <c r="B8842">
        <v>59.549399999999999</v>
      </c>
      <c r="C8842">
        <v>98.162099999999995</v>
      </c>
      <c r="D8842">
        <v>0</v>
      </c>
      <c r="E8842">
        <v>55</v>
      </c>
      <c r="F8842">
        <v>55</v>
      </c>
      <c r="G8842">
        <v>0</v>
      </c>
      <c r="H8842">
        <v>0</v>
      </c>
      <c r="I8842">
        <v>55.8</v>
      </c>
      <c r="J8842">
        <v>80</v>
      </c>
      <c r="K8842">
        <v>71.28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0.22985267439942969</v>
      </c>
      <c r="AA8842">
        <f t="shared" si="548"/>
        <v>0.8</v>
      </c>
      <c r="AB8842">
        <f t="shared" si="549"/>
        <v>0.71279999999999999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55</v>
      </c>
      <c r="CO8842">
        <v>0</v>
      </c>
    </row>
    <row r="8843" spans="1:93" x14ac:dyDescent="0.25">
      <c r="A8843">
        <v>8803.61</v>
      </c>
      <c r="B8843">
        <v>59.549500000000002</v>
      </c>
      <c r="C8843">
        <v>98.162300000000002</v>
      </c>
      <c r="D8843">
        <v>0</v>
      </c>
      <c r="E8843">
        <v>55</v>
      </c>
      <c r="F8843">
        <v>55</v>
      </c>
      <c r="G8843">
        <v>0</v>
      </c>
      <c r="H8843">
        <v>0</v>
      </c>
      <c r="I8843">
        <v>55.8</v>
      </c>
      <c r="J8843">
        <v>80</v>
      </c>
      <c r="K8843">
        <v>71.33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0.23002446264637069</v>
      </c>
      <c r="AA8843">
        <f t="shared" si="548"/>
        <v>0.8</v>
      </c>
      <c r="AB8843">
        <f t="shared" si="549"/>
        <v>0.71329999999999993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55</v>
      </c>
      <c r="CO8843">
        <v>0</v>
      </c>
    </row>
    <row r="8844" spans="1:93" x14ac:dyDescent="0.25">
      <c r="A8844">
        <v>8804.61</v>
      </c>
      <c r="B8844">
        <v>59.549500000000002</v>
      </c>
      <c r="C8844">
        <v>98.162300000000002</v>
      </c>
      <c r="D8844">
        <v>0</v>
      </c>
      <c r="E8844">
        <v>55</v>
      </c>
      <c r="F8844">
        <v>55</v>
      </c>
      <c r="G8844">
        <v>0</v>
      </c>
      <c r="H8844">
        <v>0</v>
      </c>
      <c r="I8844">
        <v>55.8</v>
      </c>
      <c r="J8844">
        <v>80</v>
      </c>
      <c r="K8844">
        <v>71.38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0.23002446264637069</v>
      </c>
      <c r="AA8844">
        <f t="shared" si="548"/>
        <v>0.8</v>
      </c>
      <c r="AB8844">
        <f t="shared" si="549"/>
        <v>0.71379999999999999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55</v>
      </c>
      <c r="CO8844">
        <v>0</v>
      </c>
    </row>
    <row r="8845" spans="1:93" x14ac:dyDescent="0.25">
      <c r="A8845">
        <v>8805.61</v>
      </c>
      <c r="B8845">
        <v>59.549399999999999</v>
      </c>
      <c r="C8845">
        <v>98.162099999999995</v>
      </c>
      <c r="D8845">
        <v>0</v>
      </c>
      <c r="E8845">
        <v>55</v>
      </c>
      <c r="F8845">
        <v>55</v>
      </c>
      <c r="G8845">
        <v>0</v>
      </c>
      <c r="H8845">
        <v>0</v>
      </c>
      <c r="I8845">
        <v>55.8</v>
      </c>
      <c r="J8845">
        <v>80</v>
      </c>
      <c r="K8845">
        <v>71.3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0.22985267439942969</v>
      </c>
      <c r="AA8845">
        <f t="shared" si="548"/>
        <v>0.8</v>
      </c>
      <c r="AB8845">
        <f t="shared" si="549"/>
        <v>0.71299999999999997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55</v>
      </c>
      <c r="CO8845">
        <v>0</v>
      </c>
    </row>
    <row r="8846" spans="1:93" x14ac:dyDescent="0.25">
      <c r="A8846">
        <v>8806.61</v>
      </c>
      <c r="B8846">
        <v>59.549399999999999</v>
      </c>
      <c r="C8846">
        <v>98.162099999999995</v>
      </c>
      <c r="D8846">
        <v>0</v>
      </c>
      <c r="E8846">
        <v>55</v>
      </c>
      <c r="F8846">
        <v>55</v>
      </c>
      <c r="G8846">
        <v>0</v>
      </c>
      <c r="H8846">
        <v>0</v>
      </c>
      <c r="I8846">
        <v>55.8</v>
      </c>
      <c r="J8846">
        <v>80</v>
      </c>
      <c r="K8846">
        <v>71.180000000000007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0.22985267439942969</v>
      </c>
      <c r="AA8846">
        <f t="shared" si="548"/>
        <v>0.8</v>
      </c>
      <c r="AB8846">
        <f t="shared" si="549"/>
        <v>0.7118000000000001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55</v>
      </c>
      <c r="CO8846">
        <v>0</v>
      </c>
    </row>
    <row r="8847" spans="1:93" x14ac:dyDescent="0.25">
      <c r="A8847">
        <v>8807.61</v>
      </c>
      <c r="B8847">
        <v>59.549399999999999</v>
      </c>
      <c r="C8847">
        <v>98.162099999999995</v>
      </c>
      <c r="D8847">
        <v>0</v>
      </c>
      <c r="E8847">
        <v>55</v>
      </c>
      <c r="F8847">
        <v>55</v>
      </c>
      <c r="G8847">
        <v>0</v>
      </c>
      <c r="H8847">
        <v>0</v>
      </c>
      <c r="I8847">
        <v>55.8</v>
      </c>
      <c r="J8847">
        <v>80</v>
      </c>
      <c r="K8847">
        <v>70.98</v>
      </c>
      <c r="L8847">
        <v>0</v>
      </c>
      <c r="M8847">
        <v>0</v>
      </c>
      <c r="N8847">
        <v>200</v>
      </c>
      <c r="O8847">
        <v>157.9</v>
      </c>
      <c r="P8847">
        <v>157.80000000000001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0.22985267439942969</v>
      </c>
      <c r="AA8847">
        <f t="shared" si="548"/>
        <v>0.8</v>
      </c>
      <c r="AB8847">
        <f t="shared" si="549"/>
        <v>0.70979999999999999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55</v>
      </c>
      <c r="CO8847">
        <v>0</v>
      </c>
    </row>
    <row r="8848" spans="1:93" x14ac:dyDescent="0.25">
      <c r="A8848">
        <v>8808.61</v>
      </c>
      <c r="B8848">
        <v>59.549300000000002</v>
      </c>
      <c r="C8848">
        <v>98.161900000000003</v>
      </c>
      <c r="D8848">
        <v>0</v>
      </c>
      <c r="E8848">
        <v>55</v>
      </c>
      <c r="F8848">
        <v>55</v>
      </c>
      <c r="G8848">
        <v>0</v>
      </c>
      <c r="H8848">
        <v>0</v>
      </c>
      <c r="I8848">
        <v>55.8</v>
      </c>
      <c r="J8848">
        <v>80</v>
      </c>
      <c r="K8848">
        <v>70.94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0.2296808861525009</v>
      </c>
      <c r="AA8848">
        <f t="shared" si="548"/>
        <v>0.8</v>
      </c>
      <c r="AB8848">
        <f t="shared" si="549"/>
        <v>0.70940000000000003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55</v>
      </c>
      <c r="CO8848">
        <v>0</v>
      </c>
    </row>
    <row r="8849" spans="1:93" x14ac:dyDescent="0.25">
      <c r="A8849">
        <v>8809.61</v>
      </c>
      <c r="B8849">
        <v>59.549300000000002</v>
      </c>
      <c r="C8849">
        <v>98.161900000000003</v>
      </c>
      <c r="D8849">
        <v>0</v>
      </c>
      <c r="E8849">
        <v>55</v>
      </c>
      <c r="F8849">
        <v>55</v>
      </c>
      <c r="G8849">
        <v>0</v>
      </c>
      <c r="H8849">
        <v>0</v>
      </c>
      <c r="I8849">
        <v>55.8</v>
      </c>
      <c r="J8849">
        <v>80</v>
      </c>
      <c r="K8849">
        <v>71.3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0.2296808861525009</v>
      </c>
      <c r="AA8849">
        <f t="shared" si="548"/>
        <v>0.8</v>
      </c>
      <c r="AB8849">
        <f t="shared" si="549"/>
        <v>0.71299999999999997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55</v>
      </c>
      <c r="CO8849">
        <v>0</v>
      </c>
    </row>
    <row r="8850" spans="1:93" x14ac:dyDescent="0.25">
      <c r="A8850">
        <v>8810.61</v>
      </c>
      <c r="B8850">
        <v>59.549399999999999</v>
      </c>
      <c r="C8850">
        <v>98.162099999999995</v>
      </c>
      <c r="D8850">
        <v>0</v>
      </c>
      <c r="E8850">
        <v>55</v>
      </c>
      <c r="F8850">
        <v>55</v>
      </c>
      <c r="G8850">
        <v>0</v>
      </c>
      <c r="H8850">
        <v>0</v>
      </c>
      <c r="I8850">
        <v>55.8</v>
      </c>
      <c r="J8850">
        <v>80</v>
      </c>
      <c r="K8850">
        <v>71.209999999999994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0.22985267439942969</v>
      </c>
      <c r="AA8850">
        <f t="shared" si="548"/>
        <v>0.8</v>
      </c>
      <c r="AB8850">
        <f t="shared" si="549"/>
        <v>0.71209999999999996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55</v>
      </c>
      <c r="CO8850">
        <v>0</v>
      </c>
    </row>
    <row r="8851" spans="1:93" x14ac:dyDescent="0.25">
      <c r="A8851">
        <v>8811.61</v>
      </c>
      <c r="B8851">
        <v>59.549399999999999</v>
      </c>
      <c r="C8851">
        <v>98.162099999999995</v>
      </c>
      <c r="D8851">
        <v>0</v>
      </c>
      <c r="E8851">
        <v>55</v>
      </c>
      <c r="F8851">
        <v>55</v>
      </c>
      <c r="G8851">
        <v>0</v>
      </c>
      <c r="H8851">
        <v>0</v>
      </c>
      <c r="I8851">
        <v>55.8</v>
      </c>
      <c r="J8851">
        <v>80</v>
      </c>
      <c r="K8851">
        <v>71.180000000000007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0.22985267439942969</v>
      </c>
      <c r="AA8851">
        <f t="shared" si="548"/>
        <v>0.8</v>
      </c>
      <c r="AB8851">
        <f t="shared" si="549"/>
        <v>0.7118000000000001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55</v>
      </c>
      <c r="CO8851">
        <v>0</v>
      </c>
    </row>
    <row r="8852" spans="1:93" x14ac:dyDescent="0.25">
      <c r="A8852">
        <v>8812.61</v>
      </c>
      <c r="B8852">
        <v>59.549399999999999</v>
      </c>
      <c r="C8852">
        <v>98.162099999999995</v>
      </c>
      <c r="D8852">
        <v>0</v>
      </c>
      <c r="E8852">
        <v>55</v>
      </c>
      <c r="F8852">
        <v>55</v>
      </c>
      <c r="G8852">
        <v>0</v>
      </c>
      <c r="H8852">
        <v>0</v>
      </c>
      <c r="I8852">
        <v>55.8</v>
      </c>
      <c r="J8852">
        <v>80</v>
      </c>
      <c r="K8852">
        <v>71.3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0.22985267439942969</v>
      </c>
      <c r="AA8852">
        <f t="shared" si="548"/>
        <v>0.8</v>
      </c>
      <c r="AB8852">
        <f t="shared" si="549"/>
        <v>0.71299999999999997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55</v>
      </c>
      <c r="CO8852">
        <v>0</v>
      </c>
    </row>
    <row r="8853" spans="1:93" x14ac:dyDescent="0.25">
      <c r="A8853">
        <v>8813.61</v>
      </c>
      <c r="B8853">
        <v>59.549500000000002</v>
      </c>
      <c r="C8853">
        <v>98.162300000000002</v>
      </c>
      <c r="D8853">
        <v>0</v>
      </c>
      <c r="E8853">
        <v>55</v>
      </c>
      <c r="F8853">
        <v>55</v>
      </c>
      <c r="G8853">
        <v>0</v>
      </c>
      <c r="H8853">
        <v>0</v>
      </c>
      <c r="I8853">
        <v>55.8</v>
      </c>
      <c r="J8853">
        <v>80</v>
      </c>
      <c r="K8853">
        <v>71.36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0.23002446264637069</v>
      </c>
      <c r="AA8853">
        <f t="shared" si="548"/>
        <v>0.8</v>
      </c>
      <c r="AB8853">
        <f t="shared" si="549"/>
        <v>0.71360000000000001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55</v>
      </c>
      <c r="CO8853">
        <v>0</v>
      </c>
    </row>
    <row r="8854" spans="1:93" x14ac:dyDescent="0.25">
      <c r="A8854">
        <v>8814.61</v>
      </c>
      <c r="B8854">
        <v>59.549500000000002</v>
      </c>
      <c r="C8854">
        <v>98.162300000000002</v>
      </c>
      <c r="D8854">
        <v>1E-4</v>
      </c>
      <c r="E8854">
        <v>55</v>
      </c>
      <c r="F8854">
        <v>55</v>
      </c>
      <c r="G8854">
        <v>0</v>
      </c>
      <c r="H8854">
        <v>0</v>
      </c>
      <c r="I8854">
        <v>55.8</v>
      </c>
      <c r="J8854">
        <v>80</v>
      </c>
      <c r="K8854">
        <v>71.3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0.23002446264637069</v>
      </c>
      <c r="AA8854">
        <f t="shared" si="548"/>
        <v>0.8</v>
      </c>
      <c r="AB8854">
        <f t="shared" si="549"/>
        <v>0.71299999999999997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55</v>
      </c>
      <c r="CO8854">
        <v>0</v>
      </c>
    </row>
    <row r="8855" spans="1:93" x14ac:dyDescent="0.25">
      <c r="A8855">
        <v>8815.61</v>
      </c>
      <c r="B8855">
        <v>59.549500000000002</v>
      </c>
      <c r="C8855">
        <v>98.162300000000002</v>
      </c>
      <c r="D8855">
        <v>1E-4</v>
      </c>
      <c r="E8855">
        <v>55</v>
      </c>
      <c r="F8855">
        <v>55</v>
      </c>
      <c r="G8855">
        <v>0</v>
      </c>
      <c r="H8855">
        <v>0</v>
      </c>
      <c r="I8855">
        <v>55.8</v>
      </c>
      <c r="J8855">
        <v>80</v>
      </c>
      <c r="K8855">
        <v>71.33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0.23002446264637069</v>
      </c>
      <c r="AA8855">
        <f t="shared" si="548"/>
        <v>0.8</v>
      </c>
      <c r="AB8855">
        <f t="shared" si="549"/>
        <v>0.71329999999999993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55</v>
      </c>
      <c r="CO8855">
        <v>0</v>
      </c>
    </row>
    <row r="8856" spans="1:93" x14ac:dyDescent="0.25">
      <c r="A8856">
        <v>8816.61</v>
      </c>
      <c r="B8856">
        <v>59.549500000000002</v>
      </c>
      <c r="C8856">
        <v>98.162300000000002</v>
      </c>
      <c r="D8856">
        <v>0</v>
      </c>
      <c r="E8856">
        <v>55</v>
      </c>
      <c r="F8856">
        <v>55</v>
      </c>
      <c r="G8856">
        <v>0</v>
      </c>
      <c r="H8856">
        <v>0</v>
      </c>
      <c r="I8856">
        <v>55.8</v>
      </c>
      <c r="J8856">
        <v>80</v>
      </c>
      <c r="K8856">
        <v>71.33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0.23002446264637069</v>
      </c>
      <c r="AA8856">
        <f t="shared" si="548"/>
        <v>0.8</v>
      </c>
      <c r="AB8856">
        <f t="shared" si="549"/>
        <v>0.71329999999999993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55</v>
      </c>
      <c r="CO8856">
        <v>0</v>
      </c>
    </row>
    <row r="8857" spans="1:93" x14ac:dyDescent="0.25">
      <c r="A8857">
        <v>8817.61</v>
      </c>
      <c r="B8857">
        <v>59.549399999999999</v>
      </c>
      <c r="C8857">
        <v>98.162099999999995</v>
      </c>
      <c r="D8857">
        <v>0</v>
      </c>
      <c r="E8857">
        <v>55</v>
      </c>
      <c r="F8857">
        <v>55</v>
      </c>
      <c r="G8857">
        <v>0</v>
      </c>
      <c r="H8857">
        <v>0</v>
      </c>
      <c r="I8857">
        <v>55.8</v>
      </c>
      <c r="J8857">
        <v>80</v>
      </c>
      <c r="K8857">
        <v>71.239999999999995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0.22985267439942969</v>
      </c>
      <c r="AA8857">
        <f t="shared" si="548"/>
        <v>0.8</v>
      </c>
      <c r="AB8857">
        <f t="shared" si="549"/>
        <v>0.71239999999999992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55</v>
      </c>
      <c r="CO8857">
        <v>0</v>
      </c>
    </row>
    <row r="8858" spans="1:93" x14ac:dyDescent="0.25">
      <c r="A8858">
        <v>8818.61</v>
      </c>
      <c r="B8858">
        <v>59.549399999999999</v>
      </c>
      <c r="C8858">
        <v>98.162099999999995</v>
      </c>
      <c r="D8858">
        <v>0</v>
      </c>
      <c r="E8858">
        <v>55</v>
      </c>
      <c r="F8858">
        <v>55</v>
      </c>
      <c r="G8858">
        <v>0</v>
      </c>
      <c r="H8858">
        <v>0</v>
      </c>
      <c r="I8858">
        <v>55.8</v>
      </c>
      <c r="J8858">
        <v>80</v>
      </c>
      <c r="K8858">
        <v>71.22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0.22985267439942969</v>
      </c>
      <c r="AA8858">
        <f t="shared" si="548"/>
        <v>0.8</v>
      </c>
      <c r="AB8858">
        <f t="shared" si="549"/>
        <v>0.71219999999999994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55</v>
      </c>
      <c r="CO8858">
        <v>0</v>
      </c>
    </row>
    <row r="8859" spans="1:93" x14ac:dyDescent="0.25">
      <c r="A8859">
        <v>8819.61</v>
      </c>
      <c r="B8859">
        <v>59.549500000000002</v>
      </c>
      <c r="C8859">
        <v>98.162300000000002</v>
      </c>
      <c r="D8859">
        <v>0</v>
      </c>
      <c r="E8859">
        <v>55</v>
      </c>
      <c r="F8859">
        <v>55</v>
      </c>
      <c r="G8859">
        <v>0</v>
      </c>
      <c r="H8859">
        <v>0</v>
      </c>
      <c r="I8859">
        <v>55.8</v>
      </c>
      <c r="J8859">
        <v>80</v>
      </c>
      <c r="K8859">
        <v>71.239999999999995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0.23002446264637069</v>
      </c>
      <c r="AA8859">
        <f t="shared" si="548"/>
        <v>0.8</v>
      </c>
      <c r="AB8859">
        <f t="shared" si="549"/>
        <v>0.71239999999999992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55</v>
      </c>
      <c r="CO8859">
        <v>0</v>
      </c>
    </row>
    <row r="8860" spans="1:93" x14ac:dyDescent="0.25">
      <c r="A8860">
        <v>8820.61</v>
      </c>
      <c r="B8860">
        <v>59.549500000000002</v>
      </c>
      <c r="C8860">
        <v>98.162300000000002</v>
      </c>
      <c r="D8860">
        <v>0</v>
      </c>
      <c r="E8860">
        <v>55</v>
      </c>
      <c r="F8860">
        <v>55</v>
      </c>
      <c r="G8860">
        <v>0</v>
      </c>
      <c r="H8860">
        <v>0</v>
      </c>
      <c r="I8860">
        <v>55.8</v>
      </c>
      <c r="J8860">
        <v>80</v>
      </c>
      <c r="K8860">
        <v>71.09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0.23002446264637069</v>
      </c>
      <c r="AA8860">
        <f t="shared" si="548"/>
        <v>0.8</v>
      </c>
      <c r="AB8860">
        <f t="shared" si="549"/>
        <v>0.71090000000000009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55</v>
      </c>
      <c r="CO8860">
        <v>0</v>
      </c>
    </row>
    <row r="8861" spans="1:93" x14ac:dyDescent="0.25">
      <c r="A8861">
        <v>8821.61</v>
      </c>
      <c r="B8861">
        <v>59.549500000000002</v>
      </c>
      <c r="C8861">
        <v>98.162300000000002</v>
      </c>
      <c r="D8861">
        <v>0</v>
      </c>
      <c r="E8861">
        <v>55</v>
      </c>
      <c r="F8861">
        <v>55</v>
      </c>
      <c r="G8861">
        <v>0</v>
      </c>
      <c r="H8861">
        <v>0</v>
      </c>
      <c r="I8861">
        <v>55.8</v>
      </c>
      <c r="J8861">
        <v>80</v>
      </c>
      <c r="K8861">
        <v>71.14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0.23002446264637069</v>
      </c>
      <c r="AA8861">
        <f t="shared" si="548"/>
        <v>0.8</v>
      </c>
      <c r="AB8861">
        <f t="shared" si="549"/>
        <v>0.71140000000000003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55</v>
      </c>
      <c r="CO8861">
        <v>0</v>
      </c>
    </row>
    <row r="8862" spans="1:93" x14ac:dyDescent="0.25">
      <c r="A8862">
        <v>8822.61</v>
      </c>
      <c r="B8862">
        <v>59.549500000000002</v>
      </c>
      <c r="C8862">
        <v>98.162300000000002</v>
      </c>
      <c r="D8862">
        <v>0</v>
      </c>
      <c r="E8862">
        <v>55</v>
      </c>
      <c r="F8862">
        <v>55</v>
      </c>
      <c r="G8862">
        <v>0</v>
      </c>
      <c r="H8862">
        <v>0</v>
      </c>
      <c r="I8862">
        <v>55.8</v>
      </c>
      <c r="J8862">
        <v>80</v>
      </c>
      <c r="K8862">
        <v>71.14</v>
      </c>
      <c r="L8862">
        <v>0</v>
      </c>
      <c r="M8862">
        <v>0</v>
      </c>
      <c r="N8862">
        <v>200</v>
      </c>
      <c r="O8862">
        <v>157.9</v>
      </c>
      <c r="P8862">
        <v>157.80000000000001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0.23002446264637069</v>
      </c>
      <c r="AA8862">
        <f t="shared" si="548"/>
        <v>0.8</v>
      </c>
      <c r="AB8862">
        <f t="shared" si="549"/>
        <v>0.71140000000000003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55</v>
      </c>
      <c r="CO8862">
        <v>0</v>
      </c>
    </row>
    <row r="8863" spans="1:93" x14ac:dyDescent="0.25">
      <c r="A8863">
        <v>8823.61</v>
      </c>
      <c r="B8863">
        <v>59.549500000000002</v>
      </c>
      <c r="C8863">
        <v>98.162300000000002</v>
      </c>
      <c r="D8863">
        <v>0</v>
      </c>
      <c r="E8863">
        <v>55</v>
      </c>
      <c r="F8863">
        <v>55</v>
      </c>
      <c r="G8863">
        <v>0</v>
      </c>
      <c r="H8863">
        <v>0</v>
      </c>
      <c r="I8863">
        <v>55.8</v>
      </c>
      <c r="J8863">
        <v>80</v>
      </c>
      <c r="K8863">
        <v>71.180000000000007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0.23002446264637069</v>
      </c>
      <c r="AA8863">
        <f t="shared" si="548"/>
        <v>0.8</v>
      </c>
      <c r="AB8863">
        <f t="shared" si="549"/>
        <v>0.7118000000000001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55</v>
      </c>
      <c r="CO8863">
        <v>0</v>
      </c>
    </row>
    <row r="8864" spans="1:93" x14ac:dyDescent="0.25">
      <c r="A8864">
        <v>8824.61</v>
      </c>
      <c r="B8864">
        <v>59.549500000000002</v>
      </c>
      <c r="C8864">
        <v>98.162300000000002</v>
      </c>
      <c r="D8864">
        <v>0</v>
      </c>
      <c r="E8864">
        <v>55</v>
      </c>
      <c r="F8864">
        <v>55</v>
      </c>
      <c r="G8864">
        <v>0</v>
      </c>
      <c r="H8864">
        <v>0</v>
      </c>
      <c r="I8864">
        <v>55.8</v>
      </c>
      <c r="J8864">
        <v>80</v>
      </c>
      <c r="K8864">
        <v>71.38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0.23002446264637069</v>
      </c>
      <c r="AA8864">
        <f t="shared" si="548"/>
        <v>0.8</v>
      </c>
      <c r="AB8864">
        <f t="shared" si="549"/>
        <v>0.71379999999999999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55</v>
      </c>
      <c r="CO8864">
        <v>0</v>
      </c>
    </row>
    <row r="8865" spans="1:93" x14ac:dyDescent="0.25">
      <c r="A8865">
        <v>8825.61</v>
      </c>
      <c r="B8865">
        <v>59.549399999999999</v>
      </c>
      <c r="C8865">
        <v>98.162099999999995</v>
      </c>
      <c r="D8865">
        <v>0</v>
      </c>
      <c r="E8865">
        <v>55</v>
      </c>
      <c r="F8865">
        <v>55</v>
      </c>
      <c r="G8865">
        <v>0</v>
      </c>
      <c r="H8865">
        <v>0</v>
      </c>
      <c r="I8865">
        <v>55.8</v>
      </c>
      <c r="J8865">
        <v>80</v>
      </c>
      <c r="K8865">
        <v>71.22</v>
      </c>
      <c r="L8865">
        <v>0</v>
      </c>
      <c r="M8865">
        <v>0</v>
      </c>
      <c r="N8865">
        <v>200</v>
      </c>
      <c r="O8865">
        <v>157.9</v>
      </c>
      <c r="P8865">
        <v>157.80000000000001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0.22985267439942969</v>
      </c>
      <c r="AA8865">
        <f t="shared" si="548"/>
        <v>0.8</v>
      </c>
      <c r="AB8865">
        <f t="shared" si="549"/>
        <v>0.71219999999999994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55</v>
      </c>
      <c r="CO8865">
        <v>0</v>
      </c>
    </row>
    <row r="8866" spans="1:93" x14ac:dyDescent="0.25">
      <c r="A8866">
        <v>8826.61</v>
      </c>
      <c r="B8866">
        <v>59.549500000000002</v>
      </c>
      <c r="C8866">
        <v>98.162300000000002</v>
      </c>
      <c r="D8866">
        <v>0</v>
      </c>
      <c r="E8866">
        <v>55</v>
      </c>
      <c r="F8866">
        <v>55</v>
      </c>
      <c r="G8866">
        <v>0</v>
      </c>
      <c r="H8866">
        <v>0</v>
      </c>
      <c r="I8866">
        <v>55.8</v>
      </c>
      <c r="J8866">
        <v>80</v>
      </c>
      <c r="K8866">
        <v>71.3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0.23002446264637069</v>
      </c>
      <c r="AA8866">
        <f t="shared" si="548"/>
        <v>0.8</v>
      </c>
      <c r="AB8866">
        <f t="shared" si="549"/>
        <v>0.71299999999999997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55</v>
      </c>
      <c r="CO8866">
        <v>0</v>
      </c>
    </row>
    <row r="8867" spans="1:93" x14ac:dyDescent="0.25">
      <c r="A8867">
        <v>8827.61</v>
      </c>
      <c r="B8867">
        <v>59.549500000000002</v>
      </c>
      <c r="C8867">
        <v>98.162300000000002</v>
      </c>
      <c r="D8867">
        <v>0</v>
      </c>
      <c r="E8867">
        <v>55</v>
      </c>
      <c r="F8867">
        <v>55</v>
      </c>
      <c r="G8867">
        <v>0</v>
      </c>
      <c r="H8867">
        <v>0</v>
      </c>
      <c r="I8867">
        <v>55.8</v>
      </c>
      <c r="J8867">
        <v>80</v>
      </c>
      <c r="K8867">
        <v>71.239999999999995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0.23002446264637069</v>
      </c>
      <c r="AA8867">
        <f t="shared" si="548"/>
        <v>0.8</v>
      </c>
      <c r="AB8867">
        <f t="shared" si="549"/>
        <v>0.71239999999999992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55</v>
      </c>
      <c r="CO8867">
        <v>0</v>
      </c>
    </row>
    <row r="8868" spans="1:93" x14ac:dyDescent="0.25">
      <c r="A8868">
        <v>8828.61</v>
      </c>
      <c r="B8868">
        <v>59.549500000000002</v>
      </c>
      <c r="C8868">
        <v>98.162300000000002</v>
      </c>
      <c r="D8868">
        <v>0</v>
      </c>
      <c r="E8868">
        <v>55</v>
      </c>
      <c r="F8868">
        <v>55</v>
      </c>
      <c r="G8868">
        <v>0</v>
      </c>
      <c r="H8868">
        <v>0</v>
      </c>
      <c r="I8868">
        <v>55.8</v>
      </c>
      <c r="J8868">
        <v>80</v>
      </c>
      <c r="K8868">
        <v>71.180000000000007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0.23002446264637069</v>
      </c>
      <c r="AA8868">
        <f t="shared" si="548"/>
        <v>0.8</v>
      </c>
      <c r="AB8868">
        <f t="shared" si="549"/>
        <v>0.7118000000000001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55</v>
      </c>
      <c r="CO8868">
        <v>0</v>
      </c>
    </row>
    <row r="8869" spans="1:93" x14ac:dyDescent="0.25">
      <c r="A8869">
        <v>8829.6200000000008</v>
      </c>
      <c r="B8869">
        <v>59.549500000000002</v>
      </c>
      <c r="C8869">
        <v>98.162300000000002</v>
      </c>
      <c r="D8869">
        <v>0</v>
      </c>
      <c r="E8869">
        <v>55</v>
      </c>
      <c r="F8869">
        <v>55</v>
      </c>
      <c r="G8869">
        <v>0</v>
      </c>
      <c r="H8869">
        <v>0</v>
      </c>
      <c r="I8869">
        <v>55.8</v>
      </c>
      <c r="J8869">
        <v>80</v>
      </c>
      <c r="K8869">
        <v>71.02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0.23002446264637069</v>
      </c>
      <c r="AA8869">
        <f t="shared" si="548"/>
        <v>0.8</v>
      </c>
      <c r="AB8869">
        <f t="shared" si="549"/>
        <v>0.71019999999999994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55</v>
      </c>
      <c r="CO8869">
        <v>0</v>
      </c>
    </row>
    <row r="8870" spans="1:93" x14ac:dyDescent="0.25">
      <c r="A8870">
        <v>8830.6200000000008</v>
      </c>
      <c r="B8870">
        <v>59.549500000000002</v>
      </c>
      <c r="C8870">
        <v>98.162300000000002</v>
      </c>
      <c r="D8870">
        <v>0</v>
      </c>
      <c r="E8870">
        <v>55</v>
      </c>
      <c r="F8870">
        <v>55</v>
      </c>
      <c r="G8870">
        <v>0</v>
      </c>
      <c r="H8870">
        <v>0</v>
      </c>
      <c r="I8870">
        <v>55.8</v>
      </c>
      <c r="J8870">
        <v>80</v>
      </c>
      <c r="K8870">
        <v>71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0.23002446264637069</v>
      </c>
      <c r="AA8870">
        <f t="shared" si="548"/>
        <v>0.8</v>
      </c>
      <c r="AB8870">
        <f t="shared" si="549"/>
        <v>0.71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55</v>
      </c>
      <c r="CO8870">
        <v>0</v>
      </c>
    </row>
    <row r="8871" spans="1:93" x14ac:dyDescent="0.25">
      <c r="A8871">
        <v>8831.6200000000008</v>
      </c>
      <c r="B8871">
        <v>59.549500000000002</v>
      </c>
      <c r="C8871">
        <v>98.162300000000002</v>
      </c>
      <c r="D8871">
        <v>0</v>
      </c>
      <c r="E8871">
        <v>55</v>
      </c>
      <c r="F8871">
        <v>55</v>
      </c>
      <c r="G8871">
        <v>0</v>
      </c>
      <c r="H8871">
        <v>0</v>
      </c>
      <c r="I8871">
        <v>55.8</v>
      </c>
      <c r="J8871">
        <v>80</v>
      </c>
      <c r="K8871">
        <v>71.06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0.23002446264637069</v>
      </c>
      <c r="AA8871">
        <f t="shared" si="548"/>
        <v>0.8</v>
      </c>
      <c r="AB8871">
        <f t="shared" si="549"/>
        <v>0.71060000000000001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55</v>
      </c>
      <c r="CO8871">
        <v>0</v>
      </c>
    </row>
    <row r="8872" spans="1:93" x14ac:dyDescent="0.25">
      <c r="A8872">
        <v>8832.6200000000008</v>
      </c>
      <c r="B8872">
        <v>59.549500000000002</v>
      </c>
      <c r="C8872">
        <v>98.162300000000002</v>
      </c>
      <c r="D8872">
        <v>0</v>
      </c>
      <c r="E8872">
        <v>55</v>
      </c>
      <c r="F8872">
        <v>55</v>
      </c>
      <c r="G8872">
        <v>0</v>
      </c>
      <c r="H8872">
        <v>0</v>
      </c>
      <c r="I8872">
        <v>55.8</v>
      </c>
      <c r="J8872">
        <v>80</v>
      </c>
      <c r="K8872">
        <v>71.11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0.23002446264637069</v>
      </c>
      <c r="AA8872">
        <f t="shared" si="548"/>
        <v>0.8</v>
      </c>
      <c r="AB8872">
        <f t="shared" si="549"/>
        <v>0.71109999999999995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55</v>
      </c>
      <c r="CO8872">
        <v>0</v>
      </c>
    </row>
    <row r="8873" spans="1:93" x14ac:dyDescent="0.25">
      <c r="A8873">
        <v>8833.6200000000008</v>
      </c>
      <c r="B8873">
        <v>59.549500000000002</v>
      </c>
      <c r="C8873">
        <v>98.162300000000002</v>
      </c>
      <c r="D8873">
        <v>0</v>
      </c>
      <c r="E8873">
        <v>55</v>
      </c>
      <c r="F8873">
        <v>55</v>
      </c>
      <c r="G8873">
        <v>0</v>
      </c>
      <c r="H8873">
        <v>0</v>
      </c>
      <c r="I8873">
        <v>55.8</v>
      </c>
      <c r="J8873">
        <v>80</v>
      </c>
      <c r="K8873">
        <v>71.02</v>
      </c>
      <c r="L8873">
        <v>0</v>
      </c>
      <c r="M8873">
        <v>0</v>
      </c>
      <c r="N8873">
        <v>200</v>
      </c>
      <c r="O8873">
        <v>157.9</v>
      </c>
      <c r="P8873">
        <v>157.80000000000001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0.23002446264637069</v>
      </c>
      <c r="AA8873">
        <f t="shared" si="548"/>
        <v>0.8</v>
      </c>
      <c r="AB8873">
        <f t="shared" si="549"/>
        <v>0.71019999999999994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55</v>
      </c>
      <c r="CO8873">
        <v>0</v>
      </c>
    </row>
    <row r="8874" spans="1:93" x14ac:dyDescent="0.25">
      <c r="A8874">
        <v>8834.6200000000008</v>
      </c>
      <c r="B8874">
        <v>59.549500000000002</v>
      </c>
      <c r="C8874">
        <v>98.162300000000002</v>
      </c>
      <c r="D8874">
        <v>0</v>
      </c>
      <c r="E8874">
        <v>55</v>
      </c>
      <c r="F8874">
        <v>55</v>
      </c>
      <c r="G8874">
        <v>0</v>
      </c>
      <c r="H8874">
        <v>0</v>
      </c>
      <c r="I8874">
        <v>55.8</v>
      </c>
      <c r="J8874">
        <v>80</v>
      </c>
      <c r="K8874">
        <v>71.06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0.23002446264637069</v>
      </c>
      <c r="AA8874">
        <f t="shared" ref="AA8874:AA8937" si="552">IF(J8874="","",J8874/100)</f>
        <v>0.8</v>
      </c>
      <c r="AB8874">
        <f t="shared" ref="AB8874:AB8937" si="553">IF(K8874="","",K8874/100)</f>
        <v>0.71060000000000001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55</v>
      </c>
      <c r="CO8874">
        <v>0</v>
      </c>
    </row>
    <row r="8875" spans="1:93" x14ac:dyDescent="0.25">
      <c r="A8875">
        <v>8835.6200000000008</v>
      </c>
      <c r="B8875">
        <v>59.549500000000002</v>
      </c>
      <c r="C8875">
        <v>98.162300000000002</v>
      </c>
      <c r="D8875">
        <v>0</v>
      </c>
      <c r="E8875">
        <v>55</v>
      </c>
      <c r="F8875">
        <v>55</v>
      </c>
      <c r="G8875">
        <v>0</v>
      </c>
      <c r="H8875">
        <v>0</v>
      </c>
      <c r="I8875">
        <v>55.8</v>
      </c>
      <c r="J8875">
        <v>80</v>
      </c>
      <c r="K8875">
        <v>70.97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0.23002446264637069</v>
      </c>
      <c r="AA8875">
        <f t="shared" si="552"/>
        <v>0.8</v>
      </c>
      <c r="AB8875">
        <f t="shared" si="553"/>
        <v>0.7097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55</v>
      </c>
      <c r="CO8875">
        <v>0</v>
      </c>
    </row>
    <row r="8876" spans="1:93" x14ac:dyDescent="0.25">
      <c r="A8876">
        <v>8836.6200000000008</v>
      </c>
      <c r="B8876">
        <v>59.549399999999999</v>
      </c>
      <c r="C8876">
        <v>98.162099999999995</v>
      </c>
      <c r="D8876">
        <v>0</v>
      </c>
      <c r="E8876">
        <v>55</v>
      </c>
      <c r="F8876">
        <v>55</v>
      </c>
      <c r="G8876">
        <v>0</v>
      </c>
      <c r="H8876">
        <v>0</v>
      </c>
      <c r="I8876">
        <v>55.8</v>
      </c>
      <c r="J8876">
        <v>80</v>
      </c>
      <c r="K8876">
        <v>71.11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0.22985267439942969</v>
      </c>
      <c r="AA8876">
        <f t="shared" si="552"/>
        <v>0.8</v>
      </c>
      <c r="AB8876">
        <f t="shared" si="553"/>
        <v>0.71109999999999995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55</v>
      </c>
      <c r="CO8876">
        <v>0</v>
      </c>
    </row>
    <row r="8877" spans="1:93" x14ac:dyDescent="0.25">
      <c r="A8877">
        <v>8837.6200000000008</v>
      </c>
      <c r="B8877">
        <v>59.549500000000002</v>
      </c>
      <c r="C8877">
        <v>98.162300000000002</v>
      </c>
      <c r="D8877">
        <v>0</v>
      </c>
      <c r="E8877">
        <v>55</v>
      </c>
      <c r="F8877">
        <v>55</v>
      </c>
      <c r="G8877">
        <v>0</v>
      </c>
      <c r="H8877">
        <v>0</v>
      </c>
      <c r="I8877">
        <v>55.8</v>
      </c>
      <c r="J8877">
        <v>80</v>
      </c>
      <c r="K8877">
        <v>70.94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0.23002446264637069</v>
      </c>
      <c r="AA8877">
        <f t="shared" si="552"/>
        <v>0.8</v>
      </c>
      <c r="AB8877">
        <f t="shared" si="553"/>
        <v>0.70940000000000003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55</v>
      </c>
      <c r="CO8877">
        <v>0</v>
      </c>
    </row>
    <row r="8878" spans="1:93" x14ac:dyDescent="0.25">
      <c r="A8878">
        <v>8838.6200000000008</v>
      </c>
      <c r="B8878">
        <v>59.549500000000002</v>
      </c>
      <c r="C8878">
        <v>98.162300000000002</v>
      </c>
      <c r="D8878">
        <v>0</v>
      </c>
      <c r="E8878">
        <v>55</v>
      </c>
      <c r="F8878">
        <v>55</v>
      </c>
      <c r="G8878">
        <v>0</v>
      </c>
      <c r="H8878">
        <v>0</v>
      </c>
      <c r="I8878">
        <v>55.8</v>
      </c>
      <c r="J8878">
        <v>80</v>
      </c>
      <c r="K8878">
        <v>71.12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0.23002446264637069</v>
      </c>
      <c r="AA8878">
        <f t="shared" si="552"/>
        <v>0.8</v>
      </c>
      <c r="AB8878">
        <f t="shared" si="553"/>
        <v>0.71120000000000005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55</v>
      </c>
      <c r="CO8878">
        <v>0</v>
      </c>
    </row>
    <row r="8879" spans="1:93" x14ac:dyDescent="0.25">
      <c r="A8879">
        <v>8839.6200000000008</v>
      </c>
      <c r="B8879">
        <v>59.549399999999999</v>
      </c>
      <c r="C8879">
        <v>98.162099999999995</v>
      </c>
      <c r="D8879">
        <v>0</v>
      </c>
      <c r="E8879">
        <v>55</v>
      </c>
      <c r="F8879">
        <v>55</v>
      </c>
      <c r="G8879">
        <v>0</v>
      </c>
      <c r="H8879">
        <v>0</v>
      </c>
      <c r="I8879">
        <v>55.8</v>
      </c>
      <c r="J8879">
        <v>80</v>
      </c>
      <c r="K8879">
        <v>71.180000000000007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0.22985267439942969</v>
      </c>
      <c r="AA8879">
        <f t="shared" si="552"/>
        <v>0.8</v>
      </c>
      <c r="AB8879">
        <f t="shared" si="553"/>
        <v>0.7118000000000001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55</v>
      </c>
      <c r="CO8879">
        <v>0</v>
      </c>
    </row>
    <row r="8880" spans="1:93" x14ac:dyDescent="0.25">
      <c r="A8880">
        <v>8840.6200000000008</v>
      </c>
      <c r="B8880">
        <v>59.549500000000002</v>
      </c>
      <c r="C8880">
        <v>98.162300000000002</v>
      </c>
      <c r="D8880">
        <v>0</v>
      </c>
      <c r="E8880">
        <v>55</v>
      </c>
      <c r="F8880">
        <v>55</v>
      </c>
      <c r="G8880">
        <v>0</v>
      </c>
      <c r="H8880">
        <v>0</v>
      </c>
      <c r="I8880">
        <v>55.8</v>
      </c>
      <c r="J8880">
        <v>80</v>
      </c>
      <c r="K8880">
        <v>71.13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0.23002446264637069</v>
      </c>
      <c r="AA8880">
        <f t="shared" si="552"/>
        <v>0.8</v>
      </c>
      <c r="AB8880">
        <f t="shared" si="553"/>
        <v>0.71129999999999993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55</v>
      </c>
      <c r="CO8880">
        <v>0</v>
      </c>
    </row>
    <row r="8881" spans="1:93" x14ac:dyDescent="0.25">
      <c r="A8881">
        <v>8841.6200000000008</v>
      </c>
      <c r="B8881">
        <v>59.549500000000002</v>
      </c>
      <c r="C8881">
        <v>98.162300000000002</v>
      </c>
      <c r="D8881">
        <v>0</v>
      </c>
      <c r="E8881">
        <v>55</v>
      </c>
      <c r="F8881">
        <v>55</v>
      </c>
      <c r="G8881">
        <v>0</v>
      </c>
      <c r="H8881">
        <v>0</v>
      </c>
      <c r="I8881">
        <v>55.8</v>
      </c>
      <c r="J8881">
        <v>80</v>
      </c>
      <c r="K8881">
        <v>71.3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0.23002446264637069</v>
      </c>
      <c r="AA8881">
        <f t="shared" si="552"/>
        <v>0.8</v>
      </c>
      <c r="AB8881">
        <f t="shared" si="553"/>
        <v>0.71299999999999997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55</v>
      </c>
      <c r="CO8881">
        <v>0</v>
      </c>
    </row>
    <row r="8882" spans="1:93" x14ac:dyDescent="0.25">
      <c r="A8882">
        <v>8842.6200000000008</v>
      </c>
      <c r="B8882">
        <v>59.549500000000002</v>
      </c>
      <c r="C8882">
        <v>98.162300000000002</v>
      </c>
      <c r="D8882">
        <v>0</v>
      </c>
      <c r="E8882">
        <v>55</v>
      </c>
      <c r="F8882">
        <v>55</v>
      </c>
      <c r="G8882">
        <v>0</v>
      </c>
      <c r="H8882">
        <v>0</v>
      </c>
      <c r="I8882">
        <v>55.8</v>
      </c>
      <c r="J8882">
        <v>80</v>
      </c>
      <c r="K8882">
        <v>71.08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0.23002446264637069</v>
      </c>
      <c r="AA8882">
        <f t="shared" si="552"/>
        <v>0.8</v>
      </c>
      <c r="AB8882">
        <f t="shared" si="553"/>
        <v>0.71079999999999999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55</v>
      </c>
      <c r="CO8882">
        <v>0</v>
      </c>
    </row>
    <row r="8883" spans="1:93" x14ac:dyDescent="0.25">
      <c r="A8883">
        <v>8843.6200000000008</v>
      </c>
      <c r="B8883">
        <v>59.549399999999999</v>
      </c>
      <c r="C8883">
        <v>98.162099999999995</v>
      </c>
      <c r="D8883">
        <v>0</v>
      </c>
      <c r="E8883">
        <v>55</v>
      </c>
      <c r="F8883">
        <v>55</v>
      </c>
      <c r="G8883">
        <v>0</v>
      </c>
      <c r="H8883">
        <v>0</v>
      </c>
      <c r="I8883">
        <v>55.8</v>
      </c>
      <c r="J8883">
        <v>80</v>
      </c>
      <c r="K8883">
        <v>71.34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0.22985267439942969</v>
      </c>
      <c r="AA8883">
        <f t="shared" si="552"/>
        <v>0.8</v>
      </c>
      <c r="AB8883">
        <f t="shared" si="553"/>
        <v>0.71340000000000003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55</v>
      </c>
      <c r="CO8883">
        <v>0</v>
      </c>
    </row>
    <row r="8884" spans="1:93" x14ac:dyDescent="0.25">
      <c r="A8884">
        <v>8844.6200000000008</v>
      </c>
      <c r="B8884">
        <v>59.549500000000002</v>
      </c>
      <c r="C8884">
        <v>98.162300000000002</v>
      </c>
      <c r="D8884">
        <v>0</v>
      </c>
      <c r="E8884">
        <v>55</v>
      </c>
      <c r="F8884">
        <v>55</v>
      </c>
      <c r="G8884">
        <v>0</v>
      </c>
      <c r="H8884">
        <v>0</v>
      </c>
      <c r="I8884">
        <v>55.8</v>
      </c>
      <c r="J8884">
        <v>80</v>
      </c>
      <c r="K8884">
        <v>71.41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0.23002446264637069</v>
      </c>
      <c r="AA8884">
        <f t="shared" si="552"/>
        <v>0.8</v>
      </c>
      <c r="AB8884">
        <f t="shared" si="553"/>
        <v>0.71409999999999996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55</v>
      </c>
      <c r="CO8884">
        <v>0</v>
      </c>
    </row>
    <row r="8885" spans="1:93" x14ac:dyDescent="0.25">
      <c r="A8885">
        <v>8845.6200000000008</v>
      </c>
      <c r="B8885">
        <v>59.549500000000002</v>
      </c>
      <c r="C8885">
        <v>98.162300000000002</v>
      </c>
      <c r="D8885">
        <v>0</v>
      </c>
      <c r="E8885">
        <v>55</v>
      </c>
      <c r="F8885">
        <v>55</v>
      </c>
      <c r="G8885">
        <v>0</v>
      </c>
      <c r="H8885">
        <v>0</v>
      </c>
      <c r="I8885">
        <v>55.8</v>
      </c>
      <c r="J8885">
        <v>80</v>
      </c>
      <c r="K8885">
        <v>71.510000000000005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0.23002446264637069</v>
      </c>
      <c r="AA8885">
        <f t="shared" si="552"/>
        <v>0.8</v>
      </c>
      <c r="AB8885">
        <f t="shared" si="553"/>
        <v>0.71510000000000007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55</v>
      </c>
      <c r="CO8885">
        <v>0</v>
      </c>
    </row>
    <row r="8886" spans="1:93" x14ac:dyDescent="0.25">
      <c r="A8886">
        <v>8846.6200000000008</v>
      </c>
      <c r="B8886">
        <v>59.549500000000002</v>
      </c>
      <c r="C8886">
        <v>98.162300000000002</v>
      </c>
      <c r="D8886">
        <v>0</v>
      </c>
      <c r="E8886">
        <v>55</v>
      </c>
      <c r="F8886">
        <v>55</v>
      </c>
      <c r="G8886">
        <v>0</v>
      </c>
      <c r="H8886">
        <v>0</v>
      </c>
      <c r="I8886">
        <v>55.8</v>
      </c>
      <c r="J8886">
        <v>80</v>
      </c>
      <c r="K8886">
        <v>71.459999999999994</v>
      </c>
      <c r="L8886">
        <v>0</v>
      </c>
      <c r="M8886">
        <v>0</v>
      </c>
      <c r="N8886">
        <v>200</v>
      </c>
      <c r="O8886">
        <v>157.9</v>
      </c>
      <c r="P8886">
        <v>157.80000000000001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0.23002446264637069</v>
      </c>
      <c r="AA8886">
        <f t="shared" si="552"/>
        <v>0.8</v>
      </c>
      <c r="AB8886">
        <f t="shared" si="553"/>
        <v>0.7145999999999999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55</v>
      </c>
      <c r="CO8886">
        <v>0</v>
      </c>
    </row>
    <row r="8887" spans="1:93" x14ac:dyDescent="0.25">
      <c r="A8887">
        <v>8847.6200000000008</v>
      </c>
      <c r="B8887">
        <v>59.549599999999998</v>
      </c>
      <c r="C8887">
        <v>98.162400000000005</v>
      </c>
      <c r="D8887">
        <v>0</v>
      </c>
      <c r="E8887">
        <v>55</v>
      </c>
      <c r="F8887">
        <v>55</v>
      </c>
      <c r="G8887">
        <v>0</v>
      </c>
      <c r="H8887">
        <v>0</v>
      </c>
      <c r="I8887">
        <v>55.8</v>
      </c>
      <c r="J8887">
        <v>80</v>
      </c>
      <c r="K8887">
        <v>71.41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0.23019625089329948</v>
      </c>
      <c r="AA8887">
        <f t="shared" si="552"/>
        <v>0.8</v>
      </c>
      <c r="AB8887">
        <f t="shared" si="553"/>
        <v>0.71409999999999996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55</v>
      </c>
      <c r="CO8887">
        <v>0</v>
      </c>
    </row>
    <row r="8888" spans="1:93" x14ac:dyDescent="0.25">
      <c r="A8888">
        <v>8848.6200000000008</v>
      </c>
      <c r="B8888">
        <v>59.549599999999998</v>
      </c>
      <c r="C8888">
        <v>98.162400000000005</v>
      </c>
      <c r="D8888">
        <v>0</v>
      </c>
      <c r="E8888">
        <v>55</v>
      </c>
      <c r="F8888">
        <v>55</v>
      </c>
      <c r="G8888">
        <v>0</v>
      </c>
      <c r="H8888">
        <v>0</v>
      </c>
      <c r="I8888">
        <v>55.8</v>
      </c>
      <c r="J8888">
        <v>80</v>
      </c>
      <c r="K8888">
        <v>71.36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0.23019625089329948</v>
      </c>
      <c r="AA8888">
        <f t="shared" si="552"/>
        <v>0.8</v>
      </c>
      <c r="AB8888">
        <f t="shared" si="553"/>
        <v>0.71360000000000001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55</v>
      </c>
      <c r="CO8888">
        <v>0</v>
      </c>
    </row>
    <row r="8889" spans="1:93" x14ac:dyDescent="0.25">
      <c r="A8889">
        <v>8849.6200000000008</v>
      </c>
      <c r="B8889">
        <v>59.549500000000002</v>
      </c>
      <c r="C8889">
        <v>98.162300000000002</v>
      </c>
      <c r="D8889">
        <v>0</v>
      </c>
      <c r="E8889">
        <v>55</v>
      </c>
      <c r="F8889">
        <v>55</v>
      </c>
      <c r="G8889">
        <v>0</v>
      </c>
      <c r="H8889">
        <v>0</v>
      </c>
      <c r="I8889">
        <v>55.8</v>
      </c>
      <c r="J8889">
        <v>80</v>
      </c>
      <c r="K8889">
        <v>71.36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0.23002446264637069</v>
      </c>
      <c r="AA8889">
        <f t="shared" si="552"/>
        <v>0.8</v>
      </c>
      <c r="AB8889">
        <f t="shared" si="553"/>
        <v>0.71360000000000001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55</v>
      </c>
      <c r="CO8889">
        <v>0</v>
      </c>
    </row>
    <row r="8890" spans="1:93" x14ac:dyDescent="0.25">
      <c r="A8890">
        <v>8850.6200000000008</v>
      </c>
      <c r="B8890">
        <v>59.549500000000002</v>
      </c>
      <c r="C8890">
        <v>98.162300000000002</v>
      </c>
      <c r="D8890">
        <v>0</v>
      </c>
      <c r="E8890">
        <v>55</v>
      </c>
      <c r="F8890">
        <v>55</v>
      </c>
      <c r="G8890">
        <v>0</v>
      </c>
      <c r="H8890">
        <v>0</v>
      </c>
      <c r="I8890">
        <v>55.8</v>
      </c>
      <c r="J8890">
        <v>80</v>
      </c>
      <c r="K8890">
        <v>71.47</v>
      </c>
      <c r="L8890">
        <v>0</v>
      </c>
      <c r="M8890">
        <v>0</v>
      </c>
      <c r="N8890">
        <v>200</v>
      </c>
      <c r="O8890">
        <v>157.9</v>
      </c>
      <c r="P8890">
        <v>157.80000000000001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0.23002446264637069</v>
      </c>
      <c r="AA8890">
        <f t="shared" si="552"/>
        <v>0.8</v>
      </c>
      <c r="AB8890">
        <f t="shared" si="553"/>
        <v>0.7147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55</v>
      </c>
      <c r="CO8890">
        <v>0</v>
      </c>
    </row>
    <row r="8891" spans="1:93" x14ac:dyDescent="0.25">
      <c r="A8891">
        <v>8851.6200000000008</v>
      </c>
      <c r="B8891">
        <v>59.549700000000001</v>
      </c>
      <c r="C8891">
        <v>98.162599999999998</v>
      </c>
      <c r="D8891">
        <v>0</v>
      </c>
      <c r="E8891">
        <v>55</v>
      </c>
      <c r="F8891">
        <v>55</v>
      </c>
      <c r="G8891">
        <v>0</v>
      </c>
      <c r="H8891">
        <v>0</v>
      </c>
      <c r="I8891">
        <v>55.8</v>
      </c>
      <c r="J8891">
        <v>80</v>
      </c>
      <c r="K8891">
        <v>71.37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0.23036803914024048</v>
      </c>
      <c r="AA8891">
        <f t="shared" si="552"/>
        <v>0.8</v>
      </c>
      <c r="AB8891">
        <f t="shared" si="553"/>
        <v>0.7137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55</v>
      </c>
      <c r="CO8891">
        <v>0</v>
      </c>
    </row>
    <row r="8892" spans="1:93" x14ac:dyDescent="0.25">
      <c r="A8892">
        <v>8852.6200000000008</v>
      </c>
      <c r="B8892">
        <v>59.549599999999998</v>
      </c>
      <c r="C8892">
        <v>98.162400000000005</v>
      </c>
      <c r="D8892">
        <v>0</v>
      </c>
      <c r="E8892">
        <v>55</v>
      </c>
      <c r="F8892">
        <v>55</v>
      </c>
      <c r="G8892">
        <v>0</v>
      </c>
      <c r="H8892">
        <v>0</v>
      </c>
      <c r="I8892">
        <v>55.8</v>
      </c>
      <c r="J8892">
        <v>80</v>
      </c>
      <c r="K8892">
        <v>71.22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0.23019625089329948</v>
      </c>
      <c r="AA8892">
        <f t="shared" si="552"/>
        <v>0.8</v>
      </c>
      <c r="AB8892">
        <f t="shared" si="553"/>
        <v>0.71219999999999994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55</v>
      </c>
      <c r="CO8892">
        <v>0</v>
      </c>
    </row>
    <row r="8893" spans="1:93" x14ac:dyDescent="0.25">
      <c r="A8893">
        <v>8853.6200000000008</v>
      </c>
      <c r="B8893">
        <v>59.549700000000001</v>
      </c>
      <c r="C8893">
        <v>98.162599999999998</v>
      </c>
      <c r="D8893">
        <v>1E-4</v>
      </c>
      <c r="E8893">
        <v>55</v>
      </c>
      <c r="F8893">
        <v>55</v>
      </c>
      <c r="G8893">
        <v>0</v>
      </c>
      <c r="H8893">
        <v>0</v>
      </c>
      <c r="I8893">
        <v>55.8</v>
      </c>
      <c r="J8893">
        <v>80</v>
      </c>
      <c r="K8893">
        <v>71.069999999999993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0.23036803914024048</v>
      </c>
      <c r="AA8893">
        <f t="shared" si="552"/>
        <v>0.8</v>
      </c>
      <c r="AB8893">
        <f t="shared" si="553"/>
        <v>0.71069999999999989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55</v>
      </c>
      <c r="CO8893">
        <v>0</v>
      </c>
    </row>
    <row r="8894" spans="1:93" x14ac:dyDescent="0.25">
      <c r="A8894">
        <v>8854.6200000000008</v>
      </c>
      <c r="B8894">
        <v>59.549700000000001</v>
      </c>
      <c r="C8894">
        <v>98.162599999999998</v>
      </c>
      <c r="D8894">
        <v>1E-4</v>
      </c>
      <c r="E8894">
        <v>55</v>
      </c>
      <c r="F8894">
        <v>55</v>
      </c>
      <c r="G8894">
        <v>0</v>
      </c>
      <c r="H8894">
        <v>0</v>
      </c>
      <c r="I8894">
        <v>55.8</v>
      </c>
      <c r="J8894">
        <v>80</v>
      </c>
      <c r="K8894">
        <v>71.41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0.23036803914024048</v>
      </c>
      <c r="AA8894">
        <f t="shared" si="552"/>
        <v>0.8</v>
      </c>
      <c r="AB8894">
        <f t="shared" si="553"/>
        <v>0.71409999999999996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55</v>
      </c>
      <c r="CO8894">
        <v>0</v>
      </c>
    </row>
    <row r="8895" spans="1:93" x14ac:dyDescent="0.25">
      <c r="A8895">
        <v>8855.6200000000008</v>
      </c>
      <c r="B8895">
        <v>59.549700000000001</v>
      </c>
      <c r="C8895">
        <v>98.162599999999998</v>
      </c>
      <c r="D8895">
        <v>0</v>
      </c>
      <c r="E8895">
        <v>55</v>
      </c>
      <c r="F8895">
        <v>55</v>
      </c>
      <c r="G8895">
        <v>0</v>
      </c>
      <c r="H8895">
        <v>0</v>
      </c>
      <c r="I8895">
        <v>55.8</v>
      </c>
      <c r="J8895">
        <v>80</v>
      </c>
      <c r="K8895">
        <v>71.47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0.23036803914024048</v>
      </c>
      <c r="AA8895">
        <f t="shared" si="552"/>
        <v>0.8</v>
      </c>
      <c r="AB8895">
        <f t="shared" si="553"/>
        <v>0.7147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55</v>
      </c>
      <c r="CO8895">
        <v>0</v>
      </c>
    </row>
    <row r="8896" spans="1:93" x14ac:dyDescent="0.25">
      <c r="A8896">
        <v>8856.6200000000008</v>
      </c>
      <c r="B8896">
        <v>59.549700000000001</v>
      </c>
      <c r="C8896">
        <v>98.162599999999998</v>
      </c>
      <c r="D8896">
        <v>0</v>
      </c>
      <c r="E8896">
        <v>55</v>
      </c>
      <c r="F8896">
        <v>55</v>
      </c>
      <c r="G8896">
        <v>0</v>
      </c>
      <c r="H8896">
        <v>0</v>
      </c>
      <c r="I8896">
        <v>55.8</v>
      </c>
      <c r="J8896">
        <v>80</v>
      </c>
      <c r="K8896">
        <v>71.239999999999995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0.23036803914024048</v>
      </c>
      <c r="AA8896">
        <f t="shared" si="552"/>
        <v>0.8</v>
      </c>
      <c r="AB8896">
        <f t="shared" si="553"/>
        <v>0.71239999999999992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55</v>
      </c>
      <c r="CO8896">
        <v>0</v>
      </c>
    </row>
    <row r="8897" spans="1:93" x14ac:dyDescent="0.25">
      <c r="A8897">
        <v>8857.6200000000008</v>
      </c>
      <c r="B8897">
        <v>59.549599999999998</v>
      </c>
      <c r="C8897">
        <v>98.162400000000005</v>
      </c>
      <c r="D8897">
        <v>0</v>
      </c>
      <c r="E8897">
        <v>55</v>
      </c>
      <c r="F8897">
        <v>55</v>
      </c>
      <c r="G8897">
        <v>0</v>
      </c>
      <c r="H8897">
        <v>0</v>
      </c>
      <c r="I8897">
        <v>55.8</v>
      </c>
      <c r="J8897">
        <v>80</v>
      </c>
      <c r="K8897">
        <v>71.38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0.23019625089329948</v>
      </c>
      <c r="AA8897">
        <f t="shared" si="552"/>
        <v>0.8</v>
      </c>
      <c r="AB8897">
        <f t="shared" si="553"/>
        <v>0.71379999999999999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55</v>
      </c>
      <c r="CO8897">
        <v>0</v>
      </c>
    </row>
    <row r="8898" spans="1:93" x14ac:dyDescent="0.25">
      <c r="A8898">
        <v>8858.6200000000008</v>
      </c>
      <c r="B8898">
        <v>59.549599999999998</v>
      </c>
      <c r="C8898">
        <v>98.162400000000005</v>
      </c>
      <c r="D8898">
        <v>0</v>
      </c>
      <c r="E8898">
        <v>55</v>
      </c>
      <c r="F8898">
        <v>55</v>
      </c>
      <c r="G8898">
        <v>0</v>
      </c>
      <c r="H8898">
        <v>0</v>
      </c>
      <c r="I8898">
        <v>55.8</v>
      </c>
      <c r="J8898">
        <v>80</v>
      </c>
      <c r="K8898">
        <v>71.239999999999995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0.23019625089329948</v>
      </c>
      <c r="AA8898">
        <f t="shared" si="552"/>
        <v>0.8</v>
      </c>
      <c r="AB8898">
        <f t="shared" si="553"/>
        <v>0.71239999999999992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55</v>
      </c>
      <c r="CO8898">
        <v>0</v>
      </c>
    </row>
    <row r="8899" spans="1:93" x14ac:dyDescent="0.25">
      <c r="A8899">
        <v>8859.6299999999992</v>
      </c>
      <c r="B8899">
        <v>59.549700000000001</v>
      </c>
      <c r="C8899">
        <v>98.162599999999998</v>
      </c>
      <c r="D8899">
        <v>0</v>
      </c>
      <c r="E8899">
        <v>55</v>
      </c>
      <c r="F8899">
        <v>55</v>
      </c>
      <c r="G8899">
        <v>0</v>
      </c>
      <c r="H8899">
        <v>0</v>
      </c>
      <c r="I8899">
        <v>55.8</v>
      </c>
      <c r="J8899">
        <v>80</v>
      </c>
      <c r="K8899">
        <v>71.239999999999995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0.23036803914024048</v>
      </c>
      <c r="AA8899">
        <f t="shared" si="552"/>
        <v>0.8</v>
      </c>
      <c r="AB8899">
        <f t="shared" si="553"/>
        <v>0.71239999999999992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55</v>
      </c>
      <c r="CO8899">
        <v>0</v>
      </c>
    </row>
    <row r="8900" spans="1:93" x14ac:dyDescent="0.25">
      <c r="A8900">
        <v>8860.6299999999992</v>
      </c>
      <c r="B8900">
        <v>59.549700000000001</v>
      </c>
      <c r="C8900">
        <v>98.162599999999998</v>
      </c>
      <c r="D8900">
        <v>0</v>
      </c>
      <c r="E8900">
        <v>55</v>
      </c>
      <c r="F8900">
        <v>55</v>
      </c>
      <c r="G8900">
        <v>0</v>
      </c>
      <c r="H8900">
        <v>0</v>
      </c>
      <c r="I8900">
        <v>55.8</v>
      </c>
      <c r="J8900">
        <v>80</v>
      </c>
      <c r="K8900">
        <v>71.349999999999994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0.23036803914024048</v>
      </c>
      <c r="AA8900">
        <f t="shared" si="552"/>
        <v>0.8</v>
      </c>
      <c r="AB8900">
        <f t="shared" si="553"/>
        <v>0.71349999999999991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55</v>
      </c>
      <c r="CO8900">
        <v>0</v>
      </c>
    </row>
    <row r="8901" spans="1:93" x14ac:dyDescent="0.25">
      <c r="A8901">
        <v>8861.6299999999992</v>
      </c>
      <c r="B8901">
        <v>59.549700000000001</v>
      </c>
      <c r="C8901">
        <v>98.162599999999998</v>
      </c>
      <c r="D8901">
        <v>0</v>
      </c>
      <c r="E8901">
        <v>55</v>
      </c>
      <c r="F8901">
        <v>55</v>
      </c>
      <c r="G8901">
        <v>0</v>
      </c>
      <c r="H8901">
        <v>0</v>
      </c>
      <c r="I8901">
        <v>55.8</v>
      </c>
      <c r="J8901">
        <v>80</v>
      </c>
      <c r="K8901">
        <v>71.36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0.23036803914024048</v>
      </c>
      <c r="AA8901">
        <f t="shared" si="552"/>
        <v>0.8</v>
      </c>
      <c r="AB8901">
        <f t="shared" si="553"/>
        <v>0.71360000000000001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55</v>
      </c>
      <c r="CO8901">
        <v>0</v>
      </c>
    </row>
    <row r="8902" spans="1:93" x14ac:dyDescent="0.25">
      <c r="A8902">
        <v>8862.6299999999992</v>
      </c>
      <c r="B8902">
        <v>59.549700000000001</v>
      </c>
      <c r="C8902">
        <v>98.162599999999998</v>
      </c>
      <c r="D8902">
        <v>0</v>
      </c>
      <c r="E8902">
        <v>55</v>
      </c>
      <c r="F8902">
        <v>55</v>
      </c>
      <c r="G8902">
        <v>0</v>
      </c>
      <c r="H8902">
        <v>0</v>
      </c>
      <c r="I8902">
        <v>55.8</v>
      </c>
      <c r="J8902">
        <v>80</v>
      </c>
      <c r="K8902">
        <v>71.44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0.23036803914024048</v>
      </c>
      <c r="AA8902">
        <f t="shared" si="552"/>
        <v>0.8</v>
      </c>
      <c r="AB8902">
        <f t="shared" si="553"/>
        <v>0.71439999999999992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55</v>
      </c>
      <c r="CO8902">
        <v>0</v>
      </c>
    </row>
    <row r="8903" spans="1:93" x14ac:dyDescent="0.25">
      <c r="A8903">
        <v>8863.6299999999992</v>
      </c>
      <c r="B8903">
        <v>59.549599999999998</v>
      </c>
      <c r="C8903">
        <v>98.162400000000005</v>
      </c>
      <c r="D8903">
        <v>0</v>
      </c>
      <c r="E8903">
        <v>55</v>
      </c>
      <c r="F8903">
        <v>55</v>
      </c>
      <c r="G8903">
        <v>0</v>
      </c>
      <c r="H8903">
        <v>0</v>
      </c>
      <c r="I8903">
        <v>55.8</v>
      </c>
      <c r="J8903">
        <v>80</v>
      </c>
      <c r="K8903">
        <v>71.349999999999994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0.23019625089329948</v>
      </c>
      <c r="AA8903">
        <f t="shared" si="552"/>
        <v>0.8</v>
      </c>
      <c r="AB8903">
        <f t="shared" si="553"/>
        <v>0.71349999999999991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55</v>
      </c>
      <c r="CO8903">
        <v>0</v>
      </c>
    </row>
    <row r="8904" spans="1:93" x14ac:dyDescent="0.25">
      <c r="A8904">
        <v>8864.6299999999992</v>
      </c>
      <c r="B8904">
        <v>59.549599999999998</v>
      </c>
      <c r="C8904">
        <v>98.162400000000005</v>
      </c>
      <c r="D8904">
        <v>0</v>
      </c>
      <c r="E8904">
        <v>55</v>
      </c>
      <c r="F8904">
        <v>55</v>
      </c>
      <c r="G8904">
        <v>0</v>
      </c>
      <c r="H8904">
        <v>0</v>
      </c>
      <c r="I8904">
        <v>55.8</v>
      </c>
      <c r="J8904">
        <v>80</v>
      </c>
      <c r="K8904">
        <v>71.239999999999995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0.23019625089329948</v>
      </c>
      <c r="AA8904">
        <f t="shared" si="552"/>
        <v>0.8</v>
      </c>
      <c r="AB8904">
        <f t="shared" si="553"/>
        <v>0.71239999999999992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55</v>
      </c>
      <c r="CO8904">
        <v>0</v>
      </c>
    </row>
    <row r="8905" spans="1:93" x14ac:dyDescent="0.25">
      <c r="A8905">
        <v>8865.6299999999992</v>
      </c>
      <c r="B8905">
        <v>59.549599999999998</v>
      </c>
      <c r="C8905">
        <v>98.162400000000005</v>
      </c>
      <c r="D8905">
        <v>0</v>
      </c>
      <c r="E8905">
        <v>55</v>
      </c>
      <c r="F8905">
        <v>55</v>
      </c>
      <c r="G8905">
        <v>0</v>
      </c>
      <c r="H8905">
        <v>0</v>
      </c>
      <c r="I8905">
        <v>55.8</v>
      </c>
      <c r="J8905">
        <v>80</v>
      </c>
      <c r="K8905">
        <v>71.260000000000005</v>
      </c>
      <c r="L8905">
        <v>0</v>
      </c>
      <c r="M8905">
        <v>0</v>
      </c>
      <c r="N8905">
        <v>200</v>
      </c>
      <c r="O8905">
        <v>157.9</v>
      </c>
      <c r="P8905">
        <v>157.80000000000001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0.23019625089329948</v>
      </c>
      <c r="AA8905">
        <f t="shared" si="552"/>
        <v>0.8</v>
      </c>
      <c r="AB8905">
        <f t="shared" si="553"/>
        <v>0.71260000000000001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55</v>
      </c>
      <c r="CO8905">
        <v>0</v>
      </c>
    </row>
    <row r="8906" spans="1:93" x14ac:dyDescent="0.25">
      <c r="A8906">
        <v>8866.6299999999992</v>
      </c>
      <c r="B8906">
        <v>59.549599999999998</v>
      </c>
      <c r="C8906">
        <v>98.162400000000005</v>
      </c>
      <c r="D8906">
        <v>0</v>
      </c>
      <c r="E8906">
        <v>55</v>
      </c>
      <c r="F8906">
        <v>55</v>
      </c>
      <c r="G8906">
        <v>0</v>
      </c>
      <c r="H8906">
        <v>0</v>
      </c>
      <c r="I8906">
        <v>55.8</v>
      </c>
      <c r="J8906">
        <v>80</v>
      </c>
      <c r="K8906">
        <v>71.47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0.23019625089329948</v>
      </c>
      <c r="AA8906">
        <f t="shared" si="552"/>
        <v>0.8</v>
      </c>
      <c r="AB8906">
        <f t="shared" si="553"/>
        <v>0.7147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55</v>
      </c>
      <c r="CO8906">
        <v>0</v>
      </c>
    </row>
    <row r="8907" spans="1:93" x14ac:dyDescent="0.25">
      <c r="A8907">
        <v>8867.6299999999992</v>
      </c>
      <c r="B8907">
        <v>59.549599999999998</v>
      </c>
      <c r="C8907">
        <v>98.162400000000005</v>
      </c>
      <c r="D8907">
        <v>0</v>
      </c>
      <c r="E8907">
        <v>55</v>
      </c>
      <c r="F8907">
        <v>55</v>
      </c>
      <c r="G8907">
        <v>0</v>
      </c>
      <c r="H8907">
        <v>0</v>
      </c>
      <c r="I8907">
        <v>55.8</v>
      </c>
      <c r="J8907">
        <v>80</v>
      </c>
      <c r="K8907">
        <v>71.47</v>
      </c>
      <c r="L8907">
        <v>0</v>
      </c>
      <c r="M8907">
        <v>0</v>
      </c>
      <c r="N8907">
        <v>200</v>
      </c>
      <c r="O8907">
        <v>157.9</v>
      </c>
      <c r="P8907">
        <v>157.80000000000001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0.23019625089329948</v>
      </c>
      <c r="AA8907">
        <f t="shared" si="552"/>
        <v>0.8</v>
      </c>
      <c r="AB8907">
        <f t="shared" si="553"/>
        <v>0.7147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55</v>
      </c>
      <c r="CO8907">
        <v>0</v>
      </c>
    </row>
    <row r="8908" spans="1:93" x14ac:dyDescent="0.25">
      <c r="A8908">
        <v>8868.6299999999992</v>
      </c>
      <c r="B8908">
        <v>59.549700000000001</v>
      </c>
      <c r="C8908">
        <v>98.162599999999998</v>
      </c>
      <c r="D8908">
        <v>0</v>
      </c>
      <c r="E8908">
        <v>55</v>
      </c>
      <c r="F8908">
        <v>55</v>
      </c>
      <c r="G8908">
        <v>0</v>
      </c>
      <c r="H8908">
        <v>0</v>
      </c>
      <c r="I8908">
        <v>55.8</v>
      </c>
      <c r="J8908">
        <v>80</v>
      </c>
      <c r="K8908">
        <v>71.33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0.23036803914024048</v>
      </c>
      <c r="AA8908">
        <f t="shared" si="552"/>
        <v>0.8</v>
      </c>
      <c r="AB8908">
        <f t="shared" si="553"/>
        <v>0.71329999999999993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55</v>
      </c>
      <c r="CO8908">
        <v>0</v>
      </c>
    </row>
    <row r="8909" spans="1:93" x14ac:dyDescent="0.25">
      <c r="A8909">
        <v>8869.6299999999992</v>
      </c>
      <c r="B8909">
        <v>59.549700000000001</v>
      </c>
      <c r="C8909">
        <v>98.162599999999998</v>
      </c>
      <c r="D8909">
        <v>0</v>
      </c>
      <c r="E8909">
        <v>55</v>
      </c>
      <c r="F8909">
        <v>55</v>
      </c>
      <c r="G8909">
        <v>0</v>
      </c>
      <c r="H8909">
        <v>0</v>
      </c>
      <c r="I8909">
        <v>55.8</v>
      </c>
      <c r="J8909">
        <v>80</v>
      </c>
      <c r="K8909">
        <v>71.180000000000007</v>
      </c>
      <c r="L8909">
        <v>0</v>
      </c>
      <c r="M8909">
        <v>0</v>
      </c>
      <c r="N8909">
        <v>200</v>
      </c>
      <c r="O8909">
        <v>157.9</v>
      </c>
      <c r="P8909">
        <v>157.80000000000001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0.23036803914024048</v>
      </c>
      <c r="AA8909">
        <f t="shared" si="552"/>
        <v>0.8</v>
      </c>
      <c r="AB8909">
        <f t="shared" si="553"/>
        <v>0.7118000000000001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55</v>
      </c>
      <c r="CO8909">
        <v>0</v>
      </c>
    </row>
    <row r="8910" spans="1:93" x14ac:dyDescent="0.25">
      <c r="A8910">
        <v>8870.6299999999992</v>
      </c>
      <c r="B8910">
        <v>59.549900000000001</v>
      </c>
      <c r="C8910">
        <v>98.162899999999993</v>
      </c>
      <c r="D8910">
        <v>1E-4</v>
      </c>
      <c r="E8910">
        <v>55</v>
      </c>
      <c r="F8910">
        <v>55</v>
      </c>
      <c r="G8910">
        <v>0</v>
      </c>
      <c r="H8910">
        <v>0</v>
      </c>
      <c r="I8910">
        <v>55.8</v>
      </c>
      <c r="J8910">
        <v>80</v>
      </c>
      <c r="K8910">
        <v>71.12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0.23071161563411027</v>
      </c>
      <c r="AA8910">
        <f t="shared" si="552"/>
        <v>0.8</v>
      </c>
      <c r="AB8910">
        <f t="shared" si="553"/>
        <v>0.71120000000000005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55</v>
      </c>
      <c r="CO8910">
        <v>0</v>
      </c>
    </row>
    <row r="8911" spans="1:93" x14ac:dyDescent="0.25">
      <c r="A8911">
        <v>8871.6299999999992</v>
      </c>
      <c r="B8911">
        <v>59.549900000000001</v>
      </c>
      <c r="C8911">
        <v>98.162899999999993</v>
      </c>
      <c r="D8911">
        <v>1E-4</v>
      </c>
      <c r="E8911">
        <v>55</v>
      </c>
      <c r="F8911">
        <v>55</v>
      </c>
      <c r="G8911">
        <v>0</v>
      </c>
      <c r="H8911">
        <v>0</v>
      </c>
      <c r="I8911">
        <v>55.8</v>
      </c>
      <c r="J8911">
        <v>80</v>
      </c>
      <c r="K8911">
        <v>71.11</v>
      </c>
      <c r="L8911">
        <v>0</v>
      </c>
      <c r="M8911">
        <v>0</v>
      </c>
      <c r="N8911">
        <v>200</v>
      </c>
      <c r="O8911">
        <v>157.9</v>
      </c>
      <c r="P8911">
        <v>158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0.23071161563411027</v>
      </c>
      <c r="AA8911">
        <f t="shared" si="552"/>
        <v>0.8</v>
      </c>
      <c r="AB8911">
        <f t="shared" si="553"/>
        <v>0.71109999999999995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55</v>
      </c>
      <c r="CO8911">
        <v>0</v>
      </c>
    </row>
    <row r="8912" spans="1:93" x14ac:dyDescent="0.25">
      <c r="A8912">
        <v>8872.6299999999992</v>
      </c>
      <c r="B8912">
        <v>59.549900000000001</v>
      </c>
      <c r="C8912">
        <v>98.162899999999993</v>
      </c>
      <c r="D8912">
        <v>1E-4</v>
      </c>
      <c r="E8912">
        <v>55</v>
      </c>
      <c r="F8912">
        <v>55</v>
      </c>
      <c r="G8912">
        <v>0</v>
      </c>
      <c r="H8912">
        <v>0</v>
      </c>
      <c r="I8912">
        <v>55.8</v>
      </c>
      <c r="J8912">
        <v>80</v>
      </c>
      <c r="K8912">
        <v>71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0.23071161563411027</v>
      </c>
      <c r="AA8912">
        <f t="shared" si="552"/>
        <v>0.8</v>
      </c>
      <c r="AB8912">
        <f t="shared" si="553"/>
        <v>0.71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55</v>
      </c>
      <c r="CO8912">
        <v>0</v>
      </c>
    </row>
    <row r="8913" spans="1:93" x14ac:dyDescent="0.25">
      <c r="A8913">
        <v>8873.6299999999992</v>
      </c>
      <c r="B8913">
        <v>59.549900000000001</v>
      </c>
      <c r="C8913">
        <v>98.162899999999993</v>
      </c>
      <c r="D8913">
        <v>1E-4</v>
      </c>
      <c r="E8913">
        <v>55</v>
      </c>
      <c r="F8913">
        <v>55</v>
      </c>
      <c r="G8913">
        <v>0</v>
      </c>
      <c r="H8913">
        <v>0</v>
      </c>
      <c r="I8913">
        <v>55.8</v>
      </c>
      <c r="J8913">
        <v>80</v>
      </c>
      <c r="K8913">
        <v>71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0.23071161563411027</v>
      </c>
      <c r="AA8913">
        <f t="shared" si="552"/>
        <v>0.8</v>
      </c>
      <c r="AB8913">
        <f t="shared" si="553"/>
        <v>0.71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55</v>
      </c>
      <c r="CO8913">
        <v>0</v>
      </c>
    </row>
    <row r="8914" spans="1:93" x14ac:dyDescent="0.25">
      <c r="A8914">
        <v>8874.6299999999992</v>
      </c>
      <c r="B8914">
        <v>59.549700000000001</v>
      </c>
      <c r="C8914">
        <v>98.162599999999998</v>
      </c>
      <c r="D8914">
        <v>0</v>
      </c>
      <c r="E8914">
        <v>55</v>
      </c>
      <c r="F8914">
        <v>55</v>
      </c>
      <c r="G8914">
        <v>0</v>
      </c>
      <c r="H8914">
        <v>0</v>
      </c>
      <c r="I8914">
        <v>55.8</v>
      </c>
      <c r="J8914">
        <v>80</v>
      </c>
      <c r="K8914">
        <v>70.98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0.23036803914024048</v>
      </c>
      <c r="AA8914">
        <f t="shared" si="552"/>
        <v>0.8</v>
      </c>
      <c r="AB8914">
        <f t="shared" si="553"/>
        <v>0.70979999999999999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55</v>
      </c>
      <c r="CO8914">
        <v>0</v>
      </c>
    </row>
    <row r="8915" spans="1:93" x14ac:dyDescent="0.25">
      <c r="A8915">
        <v>8875.6299999999992</v>
      </c>
      <c r="B8915">
        <v>59.549700000000001</v>
      </c>
      <c r="C8915">
        <v>98.162599999999998</v>
      </c>
      <c r="D8915">
        <v>-1E-4</v>
      </c>
      <c r="E8915">
        <v>55</v>
      </c>
      <c r="F8915">
        <v>55</v>
      </c>
      <c r="G8915">
        <v>0</v>
      </c>
      <c r="H8915">
        <v>0</v>
      </c>
      <c r="I8915">
        <v>55.8</v>
      </c>
      <c r="J8915">
        <v>80</v>
      </c>
      <c r="K8915">
        <v>71.03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0.23036803914024048</v>
      </c>
      <c r="AA8915">
        <f t="shared" si="552"/>
        <v>0.8</v>
      </c>
      <c r="AB8915">
        <f t="shared" si="553"/>
        <v>0.71030000000000004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55</v>
      </c>
      <c r="CO8915">
        <v>0</v>
      </c>
    </row>
    <row r="8916" spans="1:93" x14ac:dyDescent="0.25">
      <c r="A8916">
        <v>8876.6299999999992</v>
      </c>
      <c r="B8916">
        <v>59.549599999999998</v>
      </c>
      <c r="C8916">
        <v>98.162400000000005</v>
      </c>
      <c r="D8916">
        <v>-1E-4</v>
      </c>
      <c r="E8916">
        <v>55</v>
      </c>
      <c r="F8916">
        <v>55</v>
      </c>
      <c r="G8916">
        <v>0</v>
      </c>
      <c r="H8916">
        <v>0</v>
      </c>
      <c r="I8916">
        <v>55.8</v>
      </c>
      <c r="J8916">
        <v>80</v>
      </c>
      <c r="K8916">
        <v>70.87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0.23019625089329948</v>
      </c>
      <c r="AA8916">
        <f t="shared" si="552"/>
        <v>0.8</v>
      </c>
      <c r="AB8916">
        <f t="shared" si="553"/>
        <v>0.7087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55</v>
      </c>
      <c r="CO8916">
        <v>0</v>
      </c>
    </row>
    <row r="8917" spans="1:93" x14ac:dyDescent="0.25">
      <c r="A8917">
        <v>8877.6299999999992</v>
      </c>
      <c r="B8917">
        <v>59.549500000000002</v>
      </c>
      <c r="C8917">
        <v>98.162300000000002</v>
      </c>
      <c r="D8917">
        <v>-1E-4</v>
      </c>
      <c r="E8917">
        <v>55</v>
      </c>
      <c r="F8917">
        <v>55</v>
      </c>
      <c r="G8917">
        <v>0</v>
      </c>
      <c r="H8917">
        <v>0</v>
      </c>
      <c r="I8917">
        <v>55.8</v>
      </c>
      <c r="J8917">
        <v>80</v>
      </c>
      <c r="K8917">
        <v>71.12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0.23002446264637069</v>
      </c>
      <c r="AA8917">
        <f t="shared" si="552"/>
        <v>0.8</v>
      </c>
      <c r="AB8917">
        <f t="shared" si="553"/>
        <v>0.71120000000000005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55</v>
      </c>
      <c r="CO8917">
        <v>0</v>
      </c>
    </row>
    <row r="8918" spans="1:93" x14ac:dyDescent="0.25">
      <c r="A8918">
        <v>8878.6299999999992</v>
      </c>
      <c r="B8918">
        <v>59.549500000000002</v>
      </c>
      <c r="C8918">
        <v>98.162300000000002</v>
      </c>
      <c r="D8918">
        <v>-1E-4</v>
      </c>
      <c r="E8918">
        <v>55</v>
      </c>
      <c r="F8918">
        <v>55</v>
      </c>
      <c r="G8918">
        <v>0</v>
      </c>
      <c r="H8918">
        <v>0</v>
      </c>
      <c r="I8918">
        <v>55.8</v>
      </c>
      <c r="J8918">
        <v>80</v>
      </c>
      <c r="K8918">
        <v>71.3</v>
      </c>
      <c r="L8918">
        <v>0</v>
      </c>
      <c r="M8918">
        <v>0</v>
      </c>
      <c r="N8918">
        <v>200</v>
      </c>
      <c r="O8918">
        <v>157.9</v>
      </c>
      <c r="P8918">
        <v>157.80000000000001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0.23002446264637069</v>
      </c>
      <c r="AA8918">
        <f t="shared" si="552"/>
        <v>0.8</v>
      </c>
      <c r="AB8918">
        <f t="shared" si="553"/>
        <v>0.71299999999999997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55</v>
      </c>
      <c r="CO8918">
        <v>0</v>
      </c>
    </row>
    <row r="8919" spans="1:93" x14ac:dyDescent="0.25">
      <c r="A8919">
        <v>8879.6299999999992</v>
      </c>
      <c r="B8919">
        <v>59.549599999999998</v>
      </c>
      <c r="C8919">
        <v>98.162400000000005</v>
      </c>
      <c r="D8919">
        <v>-1E-4</v>
      </c>
      <c r="E8919">
        <v>55</v>
      </c>
      <c r="F8919">
        <v>55</v>
      </c>
      <c r="G8919">
        <v>0</v>
      </c>
      <c r="H8919">
        <v>0</v>
      </c>
      <c r="I8919">
        <v>55.8</v>
      </c>
      <c r="J8919">
        <v>80</v>
      </c>
      <c r="K8919">
        <v>71.180000000000007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0.23019625089329948</v>
      </c>
      <c r="AA8919">
        <f t="shared" si="552"/>
        <v>0.8</v>
      </c>
      <c r="AB8919">
        <f t="shared" si="553"/>
        <v>0.7118000000000001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55</v>
      </c>
      <c r="CO8919">
        <v>0</v>
      </c>
    </row>
    <row r="8920" spans="1:93" x14ac:dyDescent="0.25">
      <c r="A8920">
        <v>8880.6299999999992</v>
      </c>
      <c r="B8920">
        <v>59.549500000000002</v>
      </c>
      <c r="C8920">
        <v>98.162300000000002</v>
      </c>
      <c r="D8920">
        <v>-1E-4</v>
      </c>
      <c r="E8920">
        <v>55</v>
      </c>
      <c r="F8920">
        <v>55</v>
      </c>
      <c r="G8920">
        <v>0</v>
      </c>
      <c r="H8920">
        <v>0</v>
      </c>
      <c r="I8920">
        <v>55.8</v>
      </c>
      <c r="J8920">
        <v>80</v>
      </c>
      <c r="K8920">
        <v>71.180000000000007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0.23002446264637069</v>
      </c>
      <c r="AA8920">
        <f t="shared" si="552"/>
        <v>0.8</v>
      </c>
      <c r="AB8920">
        <f t="shared" si="553"/>
        <v>0.7118000000000001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55</v>
      </c>
      <c r="CO8920">
        <v>0</v>
      </c>
    </row>
    <row r="8921" spans="1:93" x14ac:dyDescent="0.25">
      <c r="A8921">
        <v>8881.6299999999992</v>
      </c>
      <c r="B8921">
        <v>59.549500000000002</v>
      </c>
      <c r="C8921">
        <v>98.162300000000002</v>
      </c>
      <c r="D8921">
        <v>0</v>
      </c>
      <c r="E8921">
        <v>55</v>
      </c>
      <c r="F8921">
        <v>55</v>
      </c>
      <c r="G8921">
        <v>0</v>
      </c>
      <c r="H8921">
        <v>0</v>
      </c>
      <c r="I8921">
        <v>55.8</v>
      </c>
      <c r="J8921">
        <v>80</v>
      </c>
      <c r="K8921">
        <v>71.239999999999995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0.23002446264637069</v>
      </c>
      <c r="AA8921">
        <f t="shared" si="552"/>
        <v>0.8</v>
      </c>
      <c r="AB8921">
        <f t="shared" si="553"/>
        <v>0.71239999999999992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55</v>
      </c>
      <c r="CO8921">
        <v>0</v>
      </c>
    </row>
    <row r="8922" spans="1:93" x14ac:dyDescent="0.25">
      <c r="A8922">
        <v>8882.6299999999992</v>
      </c>
      <c r="B8922">
        <v>59.549500000000002</v>
      </c>
      <c r="C8922">
        <v>98.162300000000002</v>
      </c>
      <c r="D8922">
        <v>0</v>
      </c>
      <c r="E8922">
        <v>55</v>
      </c>
      <c r="F8922">
        <v>55</v>
      </c>
      <c r="G8922">
        <v>0</v>
      </c>
      <c r="H8922">
        <v>0</v>
      </c>
      <c r="I8922">
        <v>55.8</v>
      </c>
      <c r="J8922">
        <v>80</v>
      </c>
      <c r="K8922">
        <v>71.239999999999995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0.23002446264637069</v>
      </c>
      <c r="AA8922">
        <f t="shared" si="552"/>
        <v>0.8</v>
      </c>
      <c r="AB8922">
        <f t="shared" si="553"/>
        <v>0.71239999999999992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55</v>
      </c>
      <c r="CO8922">
        <v>0</v>
      </c>
    </row>
    <row r="8923" spans="1:93" x14ac:dyDescent="0.25">
      <c r="A8923">
        <v>8883.6299999999992</v>
      </c>
      <c r="B8923">
        <v>59.549599999999998</v>
      </c>
      <c r="C8923">
        <v>98.162400000000005</v>
      </c>
      <c r="D8923">
        <v>0</v>
      </c>
      <c r="E8923">
        <v>55</v>
      </c>
      <c r="F8923">
        <v>55</v>
      </c>
      <c r="G8923">
        <v>0</v>
      </c>
      <c r="H8923">
        <v>0</v>
      </c>
      <c r="I8923">
        <v>55.8</v>
      </c>
      <c r="J8923">
        <v>80</v>
      </c>
      <c r="K8923">
        <v>71.099999999999994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0.23019625089329948</v>
      </c>
      <c r="AA8923">
        <f t="shared" si="552"/>
        <v>0.8</v>
      </c>
      <c r="AB8923">
        <f t="shared" si="553"/>
        <v>0.71099999999999997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55</v>
      </c>
      <c r="CO8923">
        <v>0</v>
      </c>
    </row>
    <row r="8924" spans="1:93" x14ac:dyDescent="0.25">
      <c r="A8924">
        <v>8884.6299999999992</v>
      </c>
      <c r="B8924">
        <v>59.549500000000002</v>
      </c>
      <c r="C8924">
        <v>98.162300000000002</v>
      </c>
      <c r="D8924">
        <v>0</v>
      </c>
      <c r="E8924">
        <v>55</v>
      </c>
      <c r="F8924">
        <v>55</v>
      </c>
      <c r="G8924">
        <v>0</v>
      </c>
      <c r="H8924">
        <v>0</v>
      </c>
      <c r="I8924">
        <v>55.8</v>
      </c>
      <c r="J8924">
        <v>80</v>
      </c>
      <c r="K8924">
        <v>71.12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0.23002446264637069</v>
      </c>
      <c r="AA8924">
        <f t="shared" si="552"/>
        <v>0.8</v>
      </c>
      <c r="AB8924">
        <f t="shared" si="553"/>
        <v>0.71120000000000005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55</v>
      </c>
      <c r="CO8924">
        <v>0</v>
      </c>
    </row>
    <row r="8925" spans="1:93" x14ac:dyDescent="0.25">
      <c r="A8925">
        <v>8885.6299999999992</v>
      </c>
      <c r="B8925">
        <v>59.549500000000002</v>
      </c>
      <c r="C8925">
        <v>98.162300000000002</v>
      </c>
      <c r="D8925">
        <v>0</v>
      </c>
      <c r="E8925">
        <v>55</v>
      </c>
      <c r="F8925">
        <v>55</v>
      </c>
      <c r="G8925">
        <v>0</v>
      </c>
      <c r="H8925">
        <v>0</v>
      </c>
      <c r="I8925">
        <v>55.8</v>
      </c>
      <c r="J8925">
        <v>80</v>
      </c>
      <c r="K8925">
        <v>71.180000000000007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0.23002446264637069</v>
      </c>
      <c r="AA8925">
        <f t="shared" si="552"/>
        <v>0.8</v>
      </c>
      <c r="AB8925">
        <f t="shared" si="553"/>
        <v>0.7118000000000001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55</v>
      </c>
      <c r="CO8925">
        <v>0</v>
      </c>
    </row>
    <row r="8926" spans="1:93" x14ac:dyDescent="0.25">
      <c r="A8926">
        <v>8886.6299999999992</v>
      </c>
      <c r="B8926">
        <v>59.549700000000001</v>
      </c>
      <c r="C8926">
        <v>98.162599999999998</v>
      </c>
      <c r="D8926">
        <v>0</v>
      </c>
      <c r="E8926">
        <v>55</v>
      </c>
      <c r="F8926">
        <v>55</v>
      </c>
      <c r="G8926">
        <v>0</v>
      </c>
      <c r="H8926">
        <v>0</v>
      </c>
      <c r="I8926">
        <v>55.8</v>
      </c>
      <c r="J8926">
        <v>80</v>
      </c>
      <c r="K8926">
        <v>71.180000000000007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0.23036803914024048</v>
      </c>
      <c r="AA8926">
        <f t="shared" si="552"/>
        <v>0.8</v>
      </c>
      <c r="AB8926">
        <f t="shared" si="553"/>
        <v>0.7118000000000001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55</v>
      </c>
      <c r="CO8926">
        <v>0</v>
      </c>
    </row>
    <row r="8927" spans="1:93" x14ac:dyDescent="0.25">
      <c r="A8927">
        <v>8887.6299999999992</v>
      </c>
      <c r="B8927">
        <v>59.549700000000001</v>
      </c>
      <c r="C8927">
        <v>98.162599999999998</v>
      </c>
      <c r="D8927">
        <v>1E-4</v>
      </c>
      <c r="E8927">
        <v>55</v>
      </c>
      <c r="F8927">
        <v>55</v>
      </c>
      <c r="G8927">
        <v>0</v>
      </c>
      <c r="H8927">
        <v>0</v>
      </c>
      <c r="I8927">
        <v>55.8</v>
      </c>
      <c r="J8927">
        <v>80</v>
      </c>
      <c r="K8927">
        <v>71.06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0.23036803914024048</v>
      </c>
      <c r="AA8927">
        <f t="shared" si="552"/>
        <v>0.8</v>
      </c>
      <c r="AB8927">
        <f t="shared" si="553"/>
        <v>0.71060000000000001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55</v>
      </c>
      <c r="CO8927">
        <v>0</v>
      </c>
    </row>
    <row r="8928" spans="1:93" x14ac:dyDescent="0.25">
      <c r="A8928">
        <v>8888.6299999999992</v>
      </c>
      <c r="B8928">
        <v>59.549700000000001</v>
      </c>
      <c r="C8928">
        <v>98.162599999999998</v>
      </c>
      <c r="D8928">
        <v>1E-4</v>
      </c>
      <c r="E8928">
        <v>55</v>
      </c>
      <c r="F8928">
        <v>55</v>
      </c>
      <c r="G8928">
        <v>0</v>
      </c>
      <c r="H8928">
        <v>0</v>
      </c>
      <c r="I8928">
        <v>55.8</v>
      </c>
      <c r="J8928">
        <v>80</v>
      </c>
      <c r="K8928">
        <v>71.239999999999995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0.23036803914024048</v>
      </c>
      <c r="AA8928">
        <f t="shared" si="552"/>
        <v>0.8</v>
      </c>
      <c r="AB8928">
        <f t="shared" si="553"/>
        <v>0.71239999999999992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55</v>
      </c>
      <c r="CO8928">
        <v>0</v>
      </c>
    </row>
    <row r="8929" spans="1:93" x14ac:dyDescent="0.25">
      <c r="A8929">
        <v>8889.6299999999992</v>
      </c>
      <c r="B8929">
        <v>59.549700000000001</v>
      </c>
      <c r="C8929">
        <v>98.162599999999998</v>
      </c>
      <c r="D8929">
        <v>1E-4</v>
      </c>
      <c r="E8929">
        <v>55</v>
      </c>
      <c r="F8929">
        <v>55</v>
      </c>
      <c r="G8929">
        <v>0</v>
      </c>
      <c r="H8929">
        <v>0</v>
      </c>
      <c r="I8929">
        <v>55.8</v>
      </c>
      <c r="J8929">
        <v>80</v>
      </c>
      <c r="K8929">
        <v>71.27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0.23036803914024048</v>
      </c>
      <c r="AA8929">
        <f t="shared" si="552"/>
        <v>0.8</v>
      </c>
      <c r="AB8929">
        <f t="shared" si="553"/>
        <v>0.7127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55</v>
      </c>
      <c r="CO8929">
        <v>0</v>
      </c>
    </row>
    <row r="8930" spans="1:93" x14ac:dyDescent="0.25">
      <c r="A8930">
        <v>8890.6299999999992</v>
      </c>
      <c r="B8930">
        <v>59.549700000000001</v>
      </c>
      <c r="C8930">
        <v>98.162599999999998</v>
      </c>
      <c r="D8930">
        <v>0</v>
      </c>
      <c r="E8930">
        <v>55</v>
      </c>
      <c r="F8930">
        <v>55</v>
      </c>
      <c r="G8930">
        <v>0</v>
      </c>
      <c r="H8930">
        <v>0</v>
      </c>
      <c r="I8930">
        <v>55.8</v>
      </c>
      <c r="J8930">
        <v>80</v>
      </c>
      <c r="K8930">
        <v>71.2</v>
      </c>
      <c r="L8930">
        <v>0</v>
      </c>
      <c r="M8930">
        <v>0</v>
      </c>
      <c r="N8930">
        <v>200</v>
      </c>
      <c r="O8930">
        <v>157.9</v>
      </c>
      <c r="P8930">
        <v>157.80000000000001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0.23036803914024048</v>
      </c>
      <c r="AA8930">
        <f t="shared" si="552"/>
        <v>0.8</v>
      </c>
      <c r="AB8930">
        <f t="shared" si="553"/>
        <v>0.71200000000000008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55</v>
      </c>
      <c r="CO8930">
        <v>0</v>
      </c>
    </row>
    <row r="8931" spans="1:93" x14ac:dyDescent="0.25">
      <c r="A8931">
        <v>8891.6299999999992</v>
      </c>
      <c r="B8931">
        <v>59.549700000000001</v>
      </c>
      <c r="C8931">
        <v>98.162599999999998</v>
      </c>
      <c r="D8931">
        <v>0</v>
      </c>
      <c r="E8931">
        <v>55</v>
      </c>
      <c r="F8931">
        <v>55</v>
      </c>
      <c r="G8931">
        <v>0</v>
      </c>
      <c r="H8931">
        <v>0</v>
      </c>
      <c r="I8931">
        <v>55.8</v>
      </c>
      <c r="J8931">
        <v>80</v>
      </c>
      <c r="K8931">
        <v>71.260000000000005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0.23036803914024048</v>
      </c>
      <c r="AA8931">
        <f t="shared" si="552"/>
        <v>0.8</v>
      </c>
      <c r="AB8931">
        <f t="shared" si="553"/>
        <v>0.71260000000000001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55</v>
      </c>
      <c r="CO8931">
        <v>0</v>
      </c>
    </row>
    <row r="8932" spans="1:93" x14ac:dyDescent="0.25">
      <c r="A8932">
        <v>8892.6299999999992</v>
      </c>
      <c r="B8932">
        <v>59.549799999999998</v>
      </c>
      <c r="C8932">
        <v>98.162800000000004</v>
      </c>
      <c r="D8932">
        <v>0</v>
      </c>
      <c r="E8932">
        <v>55</v>
      </c>
      <c r="F8932">
        <v>55</v>
      </c>
      <c r="G8932">
        <v>0</v>
      </c>
      <c r="H8932">
        <v>0</v>
      </c>
      <c r="I8932">
        <v>55.8</v>
      </c>
      <c r="J8932">
        <v>80</v>
      </c>
      <c r="K8932">
        <v>71.28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0.23053982738716927</v>
      </c>
      <c r="AA8932">
        <f t="shared" si="552"/>
        <v>0.8</v>
      </c>
      <c r="AB8932">
        <f t="shared" si="553"/>
        <v>0.71279999999999999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55</v>
      </c>
      <c r="CO8932">
        <v>0</v>
      </c>
    </row>
    <row r="8933" spans="1:93" x14ac:dyDescent="0.25">
      <c r="A8933">
        <v>8893.6299999999992</v>
      </c>
      <c r="B8933">
        <v>59.549700000000001</v>
      </c>
      <c r="C8933">
        <v>98.162599999999998</v>
      </c>
      <c r="D8933">
        <v>0</v>
      </c>
      <c r="E8933">
        <v>55</v>
      </c>
      <c r="F8933">
        <v>55</v>
      </c>
      <c r="G8933">
        <v>0</v>
      </c>
      <c r="H8933">
        <v>0</v>
      </c>
      <c r="I8933">
        <v>55.8</v>
      </c>
      <c r="J8933">
        <v>80</v>
      </c>
      <c r="K8933">
        <v>71.180000000000007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0.23036803914024048</v>
      </c>
      <c r="AA8933">
        <f t="shared" si="552"/>
        <v>0.8</v>
      </c>
      <c r="AB8933">
        <f t="shared" si="553"/>
        <v>0.7118000000000001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55</v>
      </c>
      <c r="CO8933">
        <v>0</v>
      </c>
    </row>
    <row r="8934" spans="1:93" x14ac:dyDescent="0.25">
      <c r="A8934">
        <v>8894.64</v>
      </c>
      <c r="B8934">
        <v>59.549700000000001</v>
      </c>
      <c r="C8934">
        <v>98.162599999999998</v>
      </c>
      <c r="D8934">
        <v>0</v>
      </c>
      <c r="E8934">
        <v>55</v>
      </c>
      <c r="F8934">
        <v>55</v>
      </c>
      <c r="G8934">
        <v>0</v>
      </c>
      <c r="H8934">
        <v>0</v>
      </c>
      <c r="I8934">
        <v>55.8</v>
      </c>
      <c r="J8934">
        <v>80</v>
      </c>
      <c r="K8934">
        <v>71.150000000000006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0.23036803914024048</v>
      </c>
      <c r="AA8934">
        <f t="shared" si="552"/>
        <v>0.8</v>
      </c>
      <c r="AB8934">
        <f t="shared" si="553"/>
        <v>0.71150000000000002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55</v>
      </c>
      <c r="CO8934">
        <v>0</v>
      </c>
    </row>
    <row r="8935" spans="1:93" x14ac:dyDescent="0.25">
      <c r="A8935">
        <v>8895.64</v>
      </c>
      <c r="B8935">
        <v>59.549700000000001</v>
      </c>
      <c r="C8935">
        <v>98.162599999999998</v>
      </c>
      <c r="D8935">
        <v>0</v>
      </c>
      <c r="E8935">
        <v>55</v>
      </c>
      <c r="F8935">
        <v>55</v>
      </c>
      <c r="G8935">
        <v>0</v>
      </c>
      <c r="H8935">
        <v>0</v>
      </c>
      <c r="I8935">
        <v>55.8</v>
      </c>
      <c r="J8935">
        <v>80</v>
      </c>
      <c r="K8935">
        <v>71.38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0.23036803914024048</v>
      </c>
      <c r="AA8935">
        <f t="shared" si="552"/>
        <v>0.8</v>
      </c>
      <c r="AB8935">
        <f t="shared" si="553"/>
        <v>0.71379999999999999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55</v>
      </c>
      <c r="CO8935">
        <v>0</v>
      </c>
    </row>
    <row r="8936" spans="1:93" x14ac:dyDescent="0.25">
      <c r="A8936">
        <v>8896.64</v>
      </c>
      <c r="B8936">
        <v>59.549799999999998</v>
      </c>
      <c r="C8936">
        <v>98.162800000000004</v>
      </c>
      <c r="D8936">
        <v>0</v>
      </c>
      <c r="E8936">
        <v>55</v>
      </c>
      <c r="F8936">
        <v>55</v>
      </c>
      <c r="G8936">
        <v>0</v>
      </c>
      <c r="H8936">
        <v>0</v>
      </c>
      <c r="I8936">
        <v>55.8</v>
      </c>
      <c r="J8936">
        <v>80</v>
      </c>
      <c r="K8936">
        <v>71.16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0.23053982738716927</v>
      </c>
      <c r="AA8936">
        <f t="shared" si="552"/>
        <v>0.8</v>
      </c>
      <c r="AB8936">
        <f t="shared" si="553"/>
        <v>0.71160000000000001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55</v>
      </c>
      <c r="CO8936">
        <v>0</v>
      </c>
    </row>
    <row r="8937" spans="1:93" x14ac:dyDescent="0.25">
      <c r="A8937">
        <v>8897.64</v>
      </c>
      <c r="B8937">
        <v>59.549700000000001</v>
      </c>
      <c r="C8937">
        <v>98.162599999999998</v>
      </c>
      <c r="D8937">
        <v>0</v>
      </c>
      <c r="E8937">
        <v>55</v>
      </c>
      <c r="F8937">
        <v>55</v>
      </c>
      <c r="G8937">
        <v>0</v>
      </c>
      <c r="H8937">
        <v>0</v>
      </c>
      <c r="I8937">
        <v>55.8</v>
      </c>
      <c r="J8937">
        <v>80</v>
      </c>
      <c r="K8937">
        <v>70.930000000000007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0.23036803914024048</v>
      </c>
      <c r="AA8937">
        <f t="shared" si="552"/>
        <v>0.8</v>
      </c>
      <c r="AB8937">
        <f t="shared" si="553"/>
        <v>0.70930000000000004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55</v>
      </c>
      <c r="CO8937">
        <v>0</v>
      </c>
    </row>
    <row r="8938" spans="1:93" x14ac:dyDescent="0.25">
      <c r="A8938">
        <v>8898.64</v>
      </c>
      <c r="B8938">
        <v>59.549799999999998</v>
      </c>
      <c r="C8938">
        <v>98.162800000000004</v>
      </c>
      <c r="D8938">
        <v>0</v>
      </c>
      <c r="E8938">
        <v>55</v>
      </c>
      <c r="F8938">
        <v>55</v>
      </c>
      <c r="G8938">
        <v>0</v>
      </c>
      <c r="H8938">
        <v>0</v>
      </c>
      <c r="I8938">
        <v>55.8</v>
      </c>
      <c r="J8938">
        <v>80</v>
      </c>
      <c r="K8938">
        <v>71.09</v>
      </c>
      <c r="L8938">
        <v>0</v>
      </c>
      <c r="M8938">
        <v>0</v>
      </c>
      <c r="N8938">
        <v>200</v>
      </c>
      <c r="O8938">
        <v>157.9</v>
      </c>
      <c r="P8938">
        <v>157.80000000000001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0.23053982738716927</v>
      </c>
      <c r="AA8938">
        <f t="shared" ref="AA8938:AA9001" si="556">IF(J8938="","",J8938/100)</f>
        <v>0.8</v>
      </c>
      <c r="AB8938">
        <f t="shared" ref="AB8938:AB9001" si="557">IF(K8938="","",K8938/100)</f>
        <v>0.71090000000000009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55</v>
      </c>
      <c r="CO8938">
        <v>0</v>
      </c>
    </row>
    <row r="8939" spans="1:93" x14ac:dyDescent="0.25">
      <c r="A8939">
        <v>8899.64</v>
      </c>
      <c r="B8939">
        <v>59.549700000000001</v>
      </c>
      <c r="C8939">
        <v>98.162599999999998</v>
      </c>
      <c r="D8939">
        <v>0</v>
      </c>
      <c r="E8939">
        <v>55</v>
      </c>
      <c r="F8939">
        <v>55</v>
      </c>
      <c r="G8939">
        <v>0</v>
      </c>
      <c r="H8939">
        <v>0</v>
      </c>
      <c r="I8939">
        <v>55.8</v>
      </c>
      <c r="J8939">
        <v>80</v>
      </c>
      <c r="K8939">
        <v>71.239999999999995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0.23036803914024048</v>
      </c>
      <c r="AA8939">
        <f t="shared" si="556"/>
        <v>0.8</v>
      </c>
      <c r="AB8939">
        <f t="shared" si="557"/>
        <v>0.71239999999999992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55</v>
      </c>
      <c r="CO8939">
        <v>0</v>
      </c>
    </row>
    <row r="8940" spans="1:93" x14ac:dyDescent="0.25">
      <c r="A8940">
        <v>8900.64</v>
      </c>
      <c r="B8940">
        <v>59.549799999999998</v>
      </c>
      <c r="C8940">
        <v>98.162800000000004</v>
      </c>
      <c r="D8940">
        <v>0</v>
      </c>
      <c r="E8940">
        <v>55</v>
      </c>
      <c r="F8940">
        <v>55</v>
      </c>
      <c r="G8940">
        <v>0</v>
      </c>
      <c r="H8940">
        <v>0</v>
      </c>
      <c r="I8940">
        <v>55.8</v>
      </c>
      <c r="J8940">
        <v>80</v>
      </c>
      <c r="K8940">
        <v>71.239999999999995</v>
      </c>
      <c r="L8940">
        <v>0</v>
      </c>
      <c r="M8940">
        <v>0</v>
      </c>
      <c r="N8940">
        <v>200</v>
      </c>
      <c r="O8940">
        <v>157.9</v>
      </c>
      <c r="P8940">
        <v>157.80000000000001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0.23053982738716927</v>
      </c>
      <c r="AA8940">
        <f t="shared" si="556"/>
        <v>0.8</v>
      </c>
      <c r="AB8940">
        <f t="shared" si="557"/>
        <v>0.71239999999999992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55</v>
      </c>
      <c r="CO8940">
        <v>0</v>
      </c>
    </row>
    <row r="8941" spans="1:93" x14ac:dyDescent="0.25">
      <c r="A8941">
        <v>8901.64</v>
      </c>
      <c r="B8941">
        <v>59.549799999999998</v>
      </c>
      <c r="C8941">
        <v>98.162800000000004</v>
      </c>
      <c r="D8941">
        <v>0</v>
      </c>
      <c r="E8941">
        <v>55</v>
      </c>
      <c r="F8941">
        <v>55</v>
      </c>
      <c r="G8941">
        <v>0</v>
      </c>
      <c r="H8941">
        <v>0</v>
      </c>
      <c r="I8941">
        <v>55.8</v>
      </c>
      <c r="J8941">
        <v>80</v>
      </c>
      <c r="K8941">
        <v>71.180000000000007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0.23053982738716927</v>
      </c>
      <c r="AA8941">
        <f t="shared" si="556"/>
        <v>0.8</v>
      </c>
      <c r="AB8941">
        <f t="shared" si="557"/>
        <v>0.7118000000000001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55</v>
      </c>
      <c r="CO8941">
        <v>0</v>
      </c>
    </row>
    <row r="8942" spans="1:93" x14ac:dyDescent="0.25">
      <c r="A8942">
        <v>8902.64</v>
      </c>
      <c r="B8942">
        <v>59.549700000000001</v>
      </c>
      <c r="C8942">
        <v>98.162599999999998</v>
      </c>
      <c r="D8942">
        <v>0</v>
      </c>
      <c r="E8942">
        <v>55</v>
      </c>
      <c r="F8942">
        <v>55</v>
      </c>
      <c r="G8942">
        <v>0</v>
      </c>
      <c r="H8942">
        <v>0</v>
      </c>
      <c r="I8942">
        <v>55.8</v>
      </c>
      <c r="J8942">
        <v>80</v>
      </c>
      <c r="K8942">
        <v>71.14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0.23036803914024048</v>
      </c>
      <c r="AA8942">
        <f t="shared" si="556"/>
        <v>0.8</v>
      </c>
      <c r="AB8942">
        <f t="shared" si="557"/>
        <v>0.71140000000000003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55</v>
      </c>
      <c r="CO8942">
        <v>0</v>
      </c>
    </row>
    <row r="8943" spans="1:93" x14ac:dyDescent="0.25">
      <c r="A8943">
        <v>8903.64</v>
      </c>
      <c r="B8943">
        <v>59.549700000000001</v>
      </c>
      <c r="C8943">
        <v>98.162599999999998</v>
      </c>
      <c r="D8943">
        <v>0</v>
      </c>
      <c r="E8943">
        <v>55</v>
      </c>
      <c r="F8943">
        <v>55</v>
      </c>
      <c r="G8943">
        <v>0</v>
      </c>
      <c r="H8943">
        <v>0</v>
      </c>
      <c r="I8943">
        <v>55.8</v>
      </c>
      <c r="J8943">
        <v>80</v>
      </c>
      <c r="K8943">
        <v>71.260000000000005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0.23036803914024048</v>
      </c>
      <c r="AA8943">
        <f t="shared" si="556"/>
        <v>0.8</v>
      </c>
      <c r="AB8943">
        <f t="shared" si="557"/>
        <v>0.71260000000000001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55</v>
      </c>
      <c r="CO8943">
        <v>0</v>
      </c>
    </row>
    <row r="8944" spans="1:93" x14ac:dyDescent="0.25">
      <c r="A8944">
        <v>8904.64</v>
      </c>
      <c r="B8944">
        <v>59.549799999999998</v>
      </c>
      <c r="C8944">
        <v>98.162800000000004</v>
      </c>
      <c r="D8944">
        <v>0</v>
      </c>
      <c r="E8944">
        <v>55</v>
      </c>
      <c r="F8944">
        <v>55</v>
      </c>
      <c r="G8944">
        <v>0</v>
      </c>
      <c r="H8944">
        <v>0</v>
      </c>
      <c r="I8944">
        <v>55.8</v>
      </c>
      <c r="J8944">
        <v>80</v>
      </c>
      <c r="K8944">
        <v>71.239999999999995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0.23053982738716927</v>
      </c>
      <c r="AA8944">
        <f t="shared" si="556"/>
        <v>0.8</v>
      </c>
      <c r="AB8944">
        <f t="shared" si="557"/>
        <v>0.71239999999999992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55</v>
      </c>
      <c r="CO8944">
        <v>0</v>
      </c>
    </row>
    <row r="8945" spans="1:93" x14ac:dyDescent="0.25">
      <c r="A8945">
        <v>8905.64</v>
      </c>
      <c r="B8945">
        <v>59.549799999999998</v>
      </c>
      <c r="C8945">
        <v>98.162800000000004</v>
      </c>
      <c r="D8945">
        <v>0</v>
      </c>
      <c r="E8945">
        <v>55</v>
      </c>
      <c r="F8945">
        <v>55</v>
      </c>
      <c r="G8945">
        <v>0</v>
      </c>
      <c r="H8945">
        <v>0</v>
      </c>
      <c r="I8945">
        <v>55.8</v>
      </c>
      <c r="J8945">
        <v>80</v>
      </c>
      <c r="K8945">
        <v>71.06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0.23053982738716927</v>
      </c>
      <c r="AA8945">
        <f t="shared" si="556"/>
        <v>0.8</v>
      </c>
      <c r="AB8945">
        <f t="shared" si="557"/>
        <v>0.71060000000000001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55</v>
      </c>
      <c r="CO8945">
        <v>0</v>
      </c>
    </row>
    <row r="8946" spans="1:93" x14ac:dyDescent="0.25">
      <c r="A8946">
        <v>8906.64</v>
      </c>
      <c r="B8946">
        <v>59.549799999999998</v>
      </c>
      <c r="C8946">
        <v>98.162800000000004</v>
      </c>
      <c r="D8946">
        <v>0</v>
      </c>
      <c r="E8946">
        <v>55</v>
      </c>
      <c r="F8946">
        <v>55</v>
      </c>
      <c r="G8946">
        <v>0</v>
      </c>
      <c r="H8946">
        <v>0</v>
      </c>
      <c r="I8946">
        <v>55.8</v>
      </c>
      <c r="J8946">
        <v>80</v>
      </c>
      <c r="K8946">
        <v>71.180000000000007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0.23053982738716927</v>
      </c>
      <c r="AA8946">
        <f t="shared" si="556"/>
        <v>0.8</v>
      </c>
      <c r="AB8946">
        <f t="shared" si="557"/>
        <v>0.7118000000000001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55</v>
      </c>
      <c r="CO8946">
        <v>0</v>
      </c>
    </row>
    <row r="8947" spans="1:93" x14ac:dyDescent="0.25">
      <c r="A8947">
        <v>8907.64</v>
      </c>
      <c r="B8947">
        <v>59.549799999999998</v>
      </c>
      <c r="C8947">
        <v>98.162800000000004</v>
      </c>
      <c r="D8947">
        <v>0</v>
      </c>
      <c r="E8947">
        <v>55</v>
      </c>
      <c r="F8947">
        <v>55</v>
      </c>
      <c r="G8947">
        <v>0</v>
      </c>
      <c r="H8947">
        <v>0</v>
      </c>
      <c r="I8947">
        <v>55.8</v>
      </c>
      <c r="J8947">
        <v>80</v>
      </c>
      <c r="K8947">
        <v>71.239999999999995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0.23053982738716927</v>
      </c>
      <c r="AA8947">
        <f t="shared" si="556"/>
        <v>0.8</v>
      </c>
      <c r="AB8947">
        <f t="shared" si="557"/>
        <v>0.71239999999999992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55</v>
      </c>
      <c r="CO8947">
        <v>0</v>
      </c>
    </row>
    <row r="8948" spans="1:93" x14ac:dyDescent="0.25">
      <c r="A8948">
        <v>8908.64</v>
      </c>
      <c r="B8948">
        <v>59.549799999999998</v>
      </c>
      <c r="C8948">
        <v>98.162800000000004</v>
      </c>
      <c r="D8948">
        <v>0</v>
      </c>
      <c r="E8948">
        <v>55</v>
      </c>
      <c r="F8948">
        <v>55</v>
      </c>
      <c r="G8948">
        <v>0</v>
      </c>
      <c r="H8948">
        <v>0</v>
      </c>
      <c r="I8948">
        <v>55.8</v>
      </c>
      <c r="J8948">
        <v>80</v>
      </c>
      <c r="K8948">
        <v>71.36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0.23053982738716927</v>
      </c>
      <c r="AA8948">
        <f t="shared" si="556"/>
        <v>0.8</v>
      </c>
      <c r="AB8948">
        <f t="shared" si="557"/>
        <v>0.71360000000000001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55</v>
      </c>
      <c r="CO8948">
        <v>0</v>
      </c>
    </row>
    <row r="8949" spans="1:93" x14ac:dyDescent="0.25">
      <c r="A8949">
        <v>8909.64</v>
      </c>
      <c r="B8949">
        <v>59.549799999999998</v>
      </c>
      <c r="C8949">
        <v>98.162800000000004</v>
      </c>
      <c r="D8949">
        <v>0</v>
      </c>
      <c r="E8949">
        <v>55</v>
      </c>
      <c r="F8949">
        <v>55</v>
      </c>
      <c r="G8949">
        <v>0</v>
      </c>
      <c r="H8949">
        <v>0</v>
      </c>
      <c r="I8949">
        <v>55.8</v>
      </c>
      <c r="J8949">
        <v>80</v>
      </c>
      <c r="K8949">
        <v>71.180000000000007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0.23053982738716927</v>
      </c>
      <c r="AA8949">
        <f t="shared" si="556"/>
        <v>0.8</v>
      </c>
      <c r="AB8949">
        <f t="shared" si="557"/>
        <v>0.7118000000000001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55</v>
      </c>
      <c r="CO8949">
        <v>0</v>
      </c>
    </row>
    <row r="8950" spans="1:93" x14ac:dyDescent="0.25">
      <c r="A8950">
        <v>8910.64</v>
      </c>
      <c r="B8950">
        <v>59.549900000000001</v>
      </c>
      <c r="C8950">
        <v>98.162899999999993</v>
      </c>
      <c r="D8950">
        <v>0</v>
      </c>
      <c r="E8950">
        <v>55</v>
      </c>
      <c r="F8950">
        <v>55</v>
      </c>
      <c r="G8950">
        <v>0</v>
      </c>
      <c r="H8950">
        <v>0</v>
      </c>
      <c r="I8950">
        <v>55.8</v>
      </c>
      <c r="J8950">
        <v>80</v>
      </c>
      <c r="K8950">
        <v>71.06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0.23071161563411027</v>
      </c>
      <c r="AA8950">
        <f t="shared" si="556"/>
        <v>0.8</v>
      </c>
      <c r="AB8950">
        <f t="shared" si="557"/>
        <v>0.71060000000000001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55</v>
      </c>
      <c r="CO8950">
        <v>0</v>
      </c>
    </row>
    <row r="8951" spans="1:93" x14ac:dyDescent="0.25">
      <c r="A8951">
        <v>8911.64</v>
      </c>
      <c r="B8951">
        <v>59.549900000000001</v>
      </c>
      <c r="C8951">
        <v>98.162899999999993</v>
      </c>
      <c r="D8951">
        <v>0</v>
      </c>
      <c r="E8951">
        <v>55</v>
      </c>
      <c r="F8951">
        <v>55</v>
      </c>
      <c r="G8951">
        <v>0</v>
      </c>
      <c r="H8951">
        <v>0</v>
      </c>
      <c r="I8951">
        <v>55.8</v>
      </c>
      <c r="J8951">
        <v>80</v>
      </c>
      <c r="K8951">
        <v>71.209999999999994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0.23071161563411027</v>
      </c>
      <c r="AA8951">
        <f t="shared" si="556"/>
        <v>0.8</v>
      </c>
      <c r="AB8951">
        <f t="shared" si="557"/>
        <v>0.71209999999999996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55</v>
      </c>
      <c r="CO8951">
        <v>0</v>
      </c>
    </row>
    <row r="8952" spans="1:93" x14ac:dyDescent="0.25">
      <c r="A8952">
        <v>8912.64</v>
      </c>
      <c r="B8952">
        <v>59.549900000000001</v>
      </c>
      <c r="C8952">
        <v>98.162899999999993</v>
      </c>
      <c r="D8952">
        <v>0</v>
      </c>
      <c r="E8952">
        <v>55</v>
      </c>
      <c r="F8952">
        <v>55</v>
      </c>
      <c r="G8952">
        <v>0</v>
      </c>
      <c r="H8952">
        <v>0</v>
      </c>
      <c r="I8952">
        <v>55.8</v>
      </c>
      <c r="J8952">
        <v>80</v>
      </c>
      <c r="K8952">
        <v>71.14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0.23071161563411027</v>
      </c>
      <c r="AA8952">
        <f t="shared" si="556"/>
        <v>0.8</v>
      </c>
      <c r="AB8952">
        <f t="shared" si="557"/>
        <v>0.71140000000000003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55</v>
      </c>
      <c r="CO8952">
        <v>0</v>
      </c>
    </row>
    <row r="8953" spans="1:93" x14ac:dyDescent="0.25">
      <c r="A8953">
        <v>8913.64</v>
      </c>
      <c r="B8953">
        <v>59.549900000000001</v>
      </c>
      <c r="C8953">
        <v>98.162899999999993</v>
      </c>
      <c r="D8953">
        <v>0</v>
      </c>
      <c r="E8953">
        <v>55</v>
      </c>
      <c r="F8953">
        <v>55</v>
      </c>
      <c r="G8953">
        <v>0</v>
      </c>
      <c r="H8953">
        <v>0</v>
      </c>
      <c r="I8953">
        <v>55.8</v>
      </c>
      <c r="J8953">
        <v>80</v>
      </c>
      <c r="K8953">
        <v>71.430000000000007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0.23071161563411027</v>
      </c>
      <c r="AA8953">
        <f t="shared" si="556"/>
        <v>0.8</v>
      </c>
      <c r="AB8953">
        <f t="shared" si="557"/>
        <v>0.71430000000000005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55</v>
      </c>
      <c r="CO8953">
        <v>0</v>
      </c>
    </row>
    <row r="8954" spans="1:93" x14ac:dyDescent="0.25">
      <c r="A8954">
        <v>8914.64</v>
      </c>
      <c r="B8954">
        <v>59.55</v>
      </c>
      <c r="C8954">
        <v>98.1631</v>
      </c>
      <c r="D8954">
        <v>0</v>
      </c>
      <c r="E8954">
        <v>55</v>
      </c>
      <c r="F8954">
        <v>55</v>
      </c>
      <c r="G8954">
        <v>0</v>
      </c>
      <c r="H8954">
        <v>0</v>
      </c>
      <c r="I8954">
        <v>55.8</v>
      </c>
      <c r="J8954">
        <v>80</v>
      </c>
      <c r="K8954">
        <v>71.400000000000006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0.23088340388103906</v>
      </c>
      <c r="AA8954">
        <f t="shared" si="556"/>
        <v>0.8</v>
      </c>
      <c r="AB8954">
        <f t="shared" si="557"/>
        <v>0.71400000000000008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55</v>
      </c>
      <c r="CO8954">
        <v>0</v>
      </c>
    </row>
    <row r="8955" spans="1:93" x14ac:dyDescent="0.25">
      <c r="A8955">
        <v>8915.64</v>
      </c>
      <c r="B8955">
        <v>59.55</v>
      </c>
      <c r="C8955">
        <v>98.1631</v>
      </c>
      <c r="D8955">
        <v>0</v>
      </c>
      <c r="E8955">
        <v>55</v>
      </c>
      <c r="F8955">
        <v>55</v>
      </c>
      <c r="G8955">
        <v>0</v>
      </c>
      <c r="H8955">
        <v>0</v>
      </c>
      <c r="I8955">
        <v>55.8</v>
      </c>
      <c r="J8955">
        <v>80</v>
      </c>
      <c r="K8955">
        <v>71.36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0.23088340388103906</v>
      </c>
      <c r="AA8955">
        <f t="shared" si="556"/>
        <v>0.8</v>
      </c>
      <c r="AB8955">
        <f t="shared" si="557"/>
        <v>0.71360000000000001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55</v>
      </c>
      <c r="CO8955">
        <v>0</v>
      </c>
    </row>
    <row r="8956" spans="1:93" x14ac:dyDescent="0.25">
      <c r="A8956">
        <v>8916.64</v>
      </c>
      <c r="B8956">
        <v>59.55</v>
      </c>
      <c r="C8956">
        <v>98.1631</v>
      </c>
      <c r="D8956">
        <v>0</v>
      </c>
      <c r="E8956">
        <v>55</v>
      </c>
      <c r="F8956">
        <v>55</v>
      </c>
      <c r="G8956">
        <v>0</v>
      </c>
      <c r="H8956">
        <v>0</v>
      </c>
      <c r="I8956">
        <v>55.8</v>
      </c>
      <c r="J8956">
        <v>80</v>
      </c>
      <c r="K8956">
        <v>71.2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0.23088340388103906</v>
      </c>
      <c r="AA8956">
        <f t="shared" si="556"/>
        <v>0.8</v>
      </c>
      <c r="AB8956">
        <f t="shared" si="557"/>
        <v>0.71200000000000008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55</v>
      </c>
      <c r="CO8956">
        <v>0</v>
      </c>
    </row>
    <row r="8957" spans="1:93" x14ac:dyDescent="0.25">
      <c r="A8957">
        <v>8917.64</v>
      </c>
      <c r="B8957">
        <v>59.549900000000001</v>
      </c>
      <c r="C8957">
        <v>98.162899999999993</v>
      </c>
      <c r="D8957">
        <v>0</v>
      </c>
      <c r="E8957">
        <v>55</v>
      </c>
      <c r="F8957">
        <v>55</v>
      </c>
      <c r="G8957">
        <v>0</v>
      </c>
      <c r="H8957">
        <v>0</v>
      </c>
      <c r="I8957">
        <v>55.8</v>
      </c>
      <c r="J8957">
        <v>80</v>
      </c>
      <c r="K8957">
        <v>71.180000000000007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0.23071161563411027</v>
      </c>
      <c r="AA8957">
        <f t="shared" si="556"/>
        <v>0.8</v>
      </c>
      <c r="AB8957">
        <f t="shared" si="557"/>
        <v>0.7118000000000001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55</v>
      </c>
      <c r="CO8957">
        <v>0</v>
      </c>
    </row>
    <row r="8958" spans="1:93" x14ac:dyDescent="0.25">
      <c r="A8958">
        <v>8918.64</v>
      </c>
      <c r="B8958">
        <v>59.549900000000001</v>
      </c>
      <c r="C8958">
        <v>98.162899999999993</v>
      </c>
      <c r="D8958">
        <v>0</v>
      </c>
      <c r="E8958">
        <v>55</v>
      </c>
      <c r="F8958">
        <v>55</v>
      </c>
      <c r="G8958">
        <v>0</v>
      </c>
      <c r="H8958">
        <v>0</v>
      </c>
      <c r="I8958">
        <v>55.8</v>
      </c>
      <c r="J8958">
        <v>80</v>
      </c>
      <c r="K8958">
        <v>71.16</v>
      </c>
      <c r="L8958">
        <v>0</v>
      </c>
      <c r="M8958">
        <v>0</v>
      </c>
      <c r="N8958">
        <v>200</v>
      </c>
      <c r="O8958">
        <v>157.9</v>
      </c>
      <c r="P8958">
        <v>157.80000000000001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0.23071161563411027</v>
      </c>
      <c r="AA8958">
        <f t="shared" si="556"/>
        <v>0.8</v>
      </c>
      <c r="AB8958">
        <f t="shared" si="557"/>
        <v>0.71160000000000001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55</v>
      </c>
      <c r="CO8958">
        <v>0</v>
      </c>
    </row>
    <row r="8959" spans="1:93" x14ac:dyDescent="0.25">
      <c r="A8959">
        <v>8919.64</v>
      </c>
      <c r="B8959">
        <v>59.549900000000001</v>
      </c>
      <c r="C8959">
        <v>98.162899999999993</v>
      </c>
      <c r="D8959">
        <v>0</v>
      </c>
      <c r="E8959">
        <v>55</v>
      </c>
      <c r="F8959">
        <v>55</v>
      </c>
      <c r="G8959">
        <v>0</v>
      </c>
      <c r="H8959">
        <v>0</v>
      </c>
      <c r="I8959">
        <v>55.8</v>
      </c>
      <c r="J8959">
        <v>80</v>
      </c>
      <c r="K8959">
        <v>71.12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0.23071161563411027</v>
      </c>
      <c r="AA8959">
        <f t="shared" si="556"/>
        <v>0.8</v>
      </c>
      <c r="AB8959">
        <f t="shared" si="557"/>
        <v>0.71120000000000005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55</v>
      </c>
      <c r="CO8959">
        <v>0</v>
      </c>
    </row>
    <row r="8960" spans="1:93" x14ac:dyDescent="0.25">
      <c r="A8960">
        <v>8920.64</v>
      </c>
      <c r="B8960">
        <v>59.549900000000001</v>
      </c>
      <c r="C8960">
        <v>98.162899999999993</v>
      </c>
      <c r="D8960">
        <v>0</v>
      </c>
      <c r="E8960">
        <v>55</v>
      </c>
      <c r="F8960">
        <v>55</v>
      </c>
      <c r="G8960">
        <v>0</v>
      </c>
      <c r="H8960">
        <v>0</v>
      </c>
      <c r="I8960">
        <v>55.8</v>
      </c>
      <c r="J8960">
        <v>80</v>
      </c>
      <c r="K8960">
        <v>71.37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0.23071161563411027</v>
      </c>
      <c r="AA8960">
        <f t="shared" si="556"/>
        <v>0.8</v>
      </c>
      <c r="AB8960">
        <f t="shared" si="557"/>
        <v>0.7137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55</v>
      </c>
      <c r="CO8960">
        <v>0</v>
      </c>
    </row>
    <row r="8961" spans="1:93" x14ac:dyDescent="0.25">
      <c r="A8961">
        <v>8921.64</v>
      </c>
      <c r="B8961">
        <v>59.549900000000001</v>
      </c>
      <c r="C8961">
        <v>98.162899999999993</v>
      </c>
      <c r="D8961">
        <v>0</v>
      </c>
      <c r="E8961">
        <v>55</v>
      </c>
      <c r="F8961">
        <v>55</v>
      </c>
      <c r="G8961">
        <v>0</v>
      </c>
      <c r="H8961">
        <v>0</v>
      </c>
      <c r="I8961">
        <v>55.8</v>
      </c>
      <c r="J8961">
        <v>80</v>
      </c>
      <c r="K8961">
        <v>71.3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0.23071161563411027</v>
      </c>
      <c r="AA8961">
        <f t="shared" si="556"/>
        <v>0.8</v>
      </c>
      <c r="AB8961">
        <f t="shared" si="557"/>
        <v>0.71299999999999997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55</v>
      </c>
      <c r="CO8961">
        <v>0</v>
      </c>
    </row>
    <row r="8962" spans="1:93" x14ac:dyDescent="0.25">
      <c r="A8962">
        <v>8922.64</v>
      </c>
      <c r="B8962">
        <v>59.549900000000001</v>
      </c>
      <c r="C8962">
        <v>98.162899999999993</v>
      </c>
      <c r="D8962">
        <v>0</v>
      </c>
      <c r="E8962">
        <v>55</v>
      </c>
      <c r="F8962">
        <v>55</v>
      </c>
      <c r="G8962">
        <v>0</v>
      </c>
      <c r="H8962">
        <v>0</v>
      </c>
      <c r="I8962">
        <v>55.8</v>
      </c>
      <c r="J8962">
        <v>80</v>
      </c>
      <c r="K8962">
        <v>71.14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0.23071161563411027</v>
      </c>
      <c r="AA8962">
        <f t="shared" si="556"/>
        <v>0.8</v>
      </c>
      <c r="AB8962">
        <f t="shared" si="557"/>
        <v>0.71140000000000003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55</v>
      </c>
      <c r="CO8962">
        <v>0</v>
      </c>
    </row>
    <row r="8963" spans="1:93" x14ac:dyDescent="0.25">
      <c r="A8963">
        <v>8923.64</v>
      </c>
      <c r="B8963">
        <v>59.549900000000001</v>
      </c>
      <c r="C8963">
        <v>98.162899999999993</v>
      </c>
      <c r="D8963">
        <v>0</v>
      </c>
      <c r="E8963">
        <v>55</v>
      </c>
      <c r="F8963">
        <v>55</v>
      </c>
      <c r="G8963">
        <v>0</v>
      </c>
      <c r="H8963">
        <v>0</v>
      </c>
      <c r="I8963">
        <v>55.8</v>
      </c>
      <c r="J8963">
        <v>80</v>
      </c>
      <c r="K8963">
        <v>71.27</v>
      </c>
      <c r="L8963">
        <v>0</v>
      </c>
      <c r="M8963">
        <v>0</v>
      </c>
      <c r="N8963">
        <v>200</v>
      </c>
      <c r="O8963">
        <v>157.9</v>
      </c>
      <c r="P8963">
        <v>158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0.23071161563411027</v>
      </c>
      <c r="AA8963">
        <f t="shared" si="556"/>
        <v>0.8</v>
      </c>
      <c r="AB8963">
        <f t="shared" si="557"/>
        <v>0.7127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55</v>
      </c>
      <c r="CO8963">
        <v>0</v>
      </c>
    </row>
    <row r="8964" spans="1:93" x14ac:dyDescent="0.25">
      <c r="A8964">
        <v>8924.64</v>
      </c>
      <c r="B8964">
        <v>59.549900000000001</v>
      </c>
      <c r="C8964">
        <v>98.162899999999993</v>
      </c>
      <c r="D8964">
        <v>0</v>
      </c>
      <c r="E8964">
        <v>55</v>
      </c>
      <c r="F8964">
        <v>55</v>
      </c>
      <c r="G8964">
        <v>0</v>
      </c>
      <c r="H8964">
        <v>0</v>
      </c>
      <c r="I8964">
        <v>55.8</v>
      </c>
      <c r="J8964">
        <v>80</v>
      </c>
      <c r="K8964">
        <v>71.41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0.23071161563411027</v>
      </c>
      <c r="AA8964">
        <f t="shared" si="556"/>
        <v>0.8</v>
      </c>
      <c r="AB8964">
        <f t="shared" si="557"/>
        <v>0.71409999999999996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55</v>
      </c>
      <c r="CO8964">
        <v>0</v>
      </c>
    </row>
    <row r="8965" spans="1:93" x14ac:dyDescent="0.25">
      <c r="A8965">
        <v>8925.64</v>
      </c>
      <c r="B8965">
        <v>59.549900000000001</v>
      </c>
      <c r="C8965">
        <v>98.162899999999993</v>
      </c>
      <c r="D8965">
        <v>0</v>
      </c>
      <c r="E8965">
        <v>55</v>
      </c>
      <c r="F8965">
        <v>55</v>
      </c>
      <c r="G8965">
        <v>0</v>
      </c>
      <c r="H8965">
        <v>0</v>
      </c>
      <c r="I8965">
        <v>55.8</v>
      </c>
      <c r="J8965">
        <v>80</v>
      </c>
      <c r="K8965">
        <v>71.47</v>
      </c>
      <c r="L8965">
        <v>0</v>
      </c>
      <c r="M8965">
        <v>0</v>
      </c>
      <c r="N8965">
        <v>200</v>
      </c>
      <c r="O8965">
        <v>157.9</v>
      </c>
      <c r="P8965">
        <v>157.80000000000001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0.23071161563411027</v>
      </c>
      <c r="AA8965">
        <f t="shared" si="556"/>
        <v>0.8</v>
      </c>
      <c r="AB8965">
        <f t="shared" si="557"/>
        <v>0.7147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55</v>
      </c>
      <c r="CO8965">
        <v>0</v>
      </c>
    </row>
    <row r="8966" spans="1:93" x14ac:dyDescent="0.25">
      <c r="A8966">
        <v>8926.64</v>
      </c>
      <c r="B8966">
        <v>59.55</v>
      </c>
      <c r="C8966">
        <v>98.1631</v>
      </c>
      <c r="D8966">
        <v>0</v>
      </c>
      <c r="E8966">
        <v>55</v>
      </c>
      <c r="F8966">
        <v>55</v>
      </c>
      <c r="G8966">
        <v>0</v>
      </c>
      <c r="H8966">
        <v>0</v>
      </c>
      <c r="I8966">
        <v>55.8</v>
      </c>
      <c r="J8966">
        <v>80</v>
      </c>
      <c r="K8966">
        <v>71.33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0.23088340388103906</v>
      </c>
      <c r="AA8966">
        <f t="shared" si="556"/>
        <v>0.8</v>
      </c>
      <c r="AB8966">
        <f t="shared" si="557"/>
        <v>0.71329999999999993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55</v>
      </c>
      <c r="CO8966">
        <v>0</v>
      </c>
    </row>
    <row r="8967" spans="1:93" x14ac:dyDescent="0.25">
      <c r="A8967">
        <v>8927.64</v>
      </c>
      <c r="B8967">
        <v>59.5501</v>
      </c>
      <c r="C8967">
        <v>98.163300000000007</v>
      </c>
      <c r="D8967">
        <v>0</v>
      </c>
      <c r="E8967">
        <v>55</v>
      </c>
      <c r="F8967">
        <v>55</v>
      </c>
      <c r="G8967">
        <v>0</v>
      </c>
      <c r="H8967">
        <v>0</v>
      </c>
      <c r="I8967">
        <v>55.8</v>
      </c>
      <c r="J8967">
        <v>80</v>
      </c>
      <c r="K8967">
        <v>71.47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0.23105519212798006</v>
      </c>
      <c r="AA8967">
        <f t="shared" si="556"/>
        <v>0.8</v>
      </c>
      <c r="AB8967">
        <f t="shared" si="557"/>
        <v>0.7147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55</v>
      </c>
      <c r="CO8967">
        <v>0</v>
      </c>
    </row>
    <row r="8968" spans="1:93" x14ac:dyDescent="0.25">
      <c r="A8968">
        <v>8928.64</v>
      </c>
      <c r="B8968">
        <v>59.55</v>
      </c>
      <c r="C8968">
        <v>98.1631</v>
      </c>
      <c r="D8968">
        <v>1E-4</v>
      </c>
      <c r="E8968">
        <v>55</v>
      </c>
      <c r="F8968">
        <v>55</v>
      </c>
      <c r="G8968">
        <v>0</v>
      </c>
      <c r="H8968">
        <v>0</v>
      </c>
      <c r="I8968">
        <v>55.8</v>
      </c>
      <c r="J8968">
        <v>80</v>
      </c>
      <c r="K8968">
        <v>71.33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0.23088340388103906</v>
      </c>
      <c r="AA8968">
        <f t="shared" si="556"/>
        <v>0.8</v>
      </c>
      <c r="AB8968">
        <f t="shared" si="557"/>
        <v>0.71329999999999993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55</v>
      </c>
      <c r="CO8968">
        <v>0</v>
      </c>
    </row>
    <row r="8969" spans="1:93" x14ac:dyDescent="0.25">
      <c r="A8969">
        <v>8929.64</v>
      </c>
      <c r="B8969">
        <v>59.5501</v>
      </c>
      <c r="C8969">
        <v>98.163300000000007</v>
      </c>
      <c r="D8969">
        <v>1E-4</v>
      </c>
      <c r="E8969">
        <v>55</v>
      </c>
      <c r="F8969">
        <v>55</v>
      </c>
      <c r="G8969">
        <v>0</v>
      </c>
      <c r="H8969">
        <v>0</v>
      </c>
      <c r="I8969">
        <v>55.8</v>
      </c>
      <c r="J8969">
        <v>80</v>
      </c>
      <c r="K8969">
        <v>71.41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0.23105519212798006</v>
      </c>
      <c r="AA8969">
        <f t="shared" si="556"/>
        <v>0.8</v>
      </c>
      <c r="AB8969">
        <f t="shared" si="557"/>
        <v>0.71409999999999996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55</v>
      </c>
      <c r="CO8969">
        <v>0</v>
      </c>
    </row>
    <row r="8970" spans="1:93" x14ac:dyDescent="0.25">
      <c r="A8970">
        <v>8930.64</v>
      </c>
      <c r="B8970">
        <v>59.5501</v>
      </c>
      <c r="C8970">
        <v>98.163300000000007</v>
      </c>
      <c r="D8970">
        <v>1E-4</v>
      </c>
      <c r="E8970">
        <v>55</v>
      </c>
      <c r="F8970">
        <v>55</v>
      </c>
      <c r="G8970">
        <v>0</v>
      </c>
      <c r="H8970">
        <v>0</v>
      </c>
      <c r="I8970">
        <v>55.8</v>
      </c>
      <c r="J8970">
        <v>80</v>
      </c>
      <c r="K8970">
        <v>71.47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0.23105519212798006</v>
      </c>
      <c r="AA8970">
        <f t="shared" si="556"/>
        <v>0.8</v>
      </c>
      <c r="AB8970">
        <f t="shared" si="557"/>
        <v>0.7147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55</v>
      </c>
      <c r="CO8970">
        <v>0</v>
      </c>
    </row>
    <row r="8971" spans="1:93" x14ac:dyDescent="0.25">
      <c r="A8971">
        <v>8931.64</v>
      </c>
      <c r="B8971">
        <v>59.5501</v>
      </c>
      <c r="C8971">
        <v>98.163300000000007</v>
      </c>
      <c r="D8971">
        <v>0</v>
      </c>
      <c r="E8971">
        <v>55</v>
      </c>
      <c r="F8971">
        <v>55</v>
      </c>
      <c r="G8971">
        <v>0</v>
      </c>
      <c r="H8971">
        <v>0</v>
      </c>
      <c r="I8971">
        <v>55.8</v>
      </c>
      <c r="J8971">
        <v>80</v>
      </c>
      <c r="K8971">
        <v>71.540000000000006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0.23105519212798006</v>
      </c>
      <c r="AA8971">
        <f t="shared" si="556"/>
        <v>0.8</v>
      </c>
      <c r="AB8971">
        <f t="shared" si="557"/>
        <v>0.71540000000000004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55</v>
      </c>
      <c r="CO8971">
        <v>0</v>
      </c>
    </row>
    <row r="8972" spans="1:93" x14ac:dyDescent="0.25">
      <c r="A8972">
        <v>8932.65</v>
      </c>
      <c r="B8972">
        <v>59.5501</v>
      </c>
      <c r="C8972">
        <v>98.163300000000007</v>
      </c>
      <c r="D8972">
        <v>0</v>
      </c>
      <c r="E8972">
        <v>55</v>
      </c>
      <c r="F8972">
        <v>55</v>
      </c>
      <c r="G8972">
        <v>0</v>
      </c>
      <c r="H8972">
        <v>0</v>
      </c>
      <c r="I8972">
        <v>55.8</v>
      </c>
      <c r="J8972">
        <v>80</v>
      </c>
      <c r="K8972">
        <v>71.36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0.23105519212798006</v>
      </c>
      <c r="AA8972">
        <f t="shared" si="556"/>
        <v>0.8</v>
      </c>
      <c r="AB8972">
        <f t="shared" si="557"/>
        <v>0.71360000000000001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55</v>
      </c>
      <c r="CO8972">
        <v>0</v>
      </c>
    </row>
    <row r="8973" spans="1:93" x14ac:dyDescent="0.25">
      <c r="A8973">
        <v>8933.65</v>
      </c>
      <c r="B8973">
        <v>59.5501</v>
      </c>
      <c r="C8973">
        <v>98.163300000000007</v>
      </c>
      <c r="D8973">
        <v>0</v>
      </c>
      <c r="E8973">
        <v>55</v>
      </c>
      <c r="F8973">
        <v>55</v>
      </c>
      <c r="G8973">
        <v>0</v>
      </c>
      <c r="H8973">
        <v>0</v>
      </c>
      <c r="I8973">
        <v>55.8</v>
      </c>
      <c r="J8973">
        <v>80</v>
      </c>
      <c r="K8973">
        <v>71.180000000000007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0.23105519212798006</v>
      </c>
      <c r="AA8973">
        <f t="shared" si="556"/>
        <v>0.8</v>
      </c>
      <c r="AB8973">
        <f t="shared" si="557"/>
        <v>0.7118000000000001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55</v>
      </c>
      <c r="CO8973">
        <v>0</v>
      </c>
    </row>
    <row r="8974" spans="1:93" x14ac:dyDescent="0.25">
      <c r="A8974">
        <v>8934.65</v>
      </c>
      <c r="B8974">
        <v>59.5501</v>
      </c>
      <c r="C8974">
        <v>98.163300000000007</v>
      </c>
      <c r="D8974">
        <v>0</v>
      </c>
      <c r="E8974">
        <v>55</v>
      </c>
      <c r="F8974">
        <v>55</v>
      </c>
      <c r="G8974">
        <v>0</v>
      </c>
      <c r="H8974">
        <v>0</v>
      </c>
      <c r="I8974">
        <v>55.8</v>
      </c>
      <c r="J8974">
        <v>80</v>
      </c>
      <c r="K8974">
        <v>71.3</v>
      </c>
      <c r="L8974">
        <v>0</v>
      </c>
      <c r="M8974">
        <v>0</v>
      </c>
      <c r="N8974">
        <v>200</v>
      </c>
      <c r="O8974">
        <v>157.9</v>
      </c>
      <c r="P8974">
        <v>158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0.23105519212798006</v>
      </c>
      <c r="AA8974">
        <f t="shared" si="556"/>
        <v>0.8</v>
      </c>
      <c r="AB8974">
        <f t="shared" si="557"/>
        <v>0.71299999999999997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55</v>
      </c>
      <c r="CO8974">
        <v>0</v>
      </c>
    </row>
    <row r="8975" spans="1:93" x14ac:dyDescent="0.25">
      <c r="A8975">
        <v>8935.65</v>
      </c>
      <c r="B8975">
        <v>59.5501</v>
      </c>
      <c r="C8975">
        <v>98.163300000000007</v>
      </c>
      <c r="D8975">
        <v>0</v>
      </c>
      <c r="E8975">
        <v>55</v>
      </c>
      <c r="F8975">
        <v>55</v>
      </c>
      <c r="G8975">
        <v>0</v>
      </c>
      <c r="H8975">
        <v>0</v>
      </c>
      <c r="I8975">
        <v>55.8</v>
      </c>
      <c r="J8975">
        <v>80</v>
      </c>
      <c r="K8975">
        <v>71.38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0.23105519212798006</v>
      </c>
      <c r="AA8975">
        <f t="shared" si="556"/>
        <v>0.8</v>
      </c>
      <c r="AB8975">
        <f t="shared" si="557"/>
        <v>0.71379999999999999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55</v>
      </c>
      <c r="CO8975">
        <v>0</v>
      </c>
    </row>
    <row r="8976" spans="1:93" x14ac:dyDescent="0.25">
      <c r="A8976">
        <v>8936.65</v>
      </c>
      <c r="B8976">
        <v>59.55</v>
      </c>
      <c r="C8976">
        <v>98.1631</v>
      </c>
      <c r="D8976">
        <v>0</v>
      </c>
      <c r="E8976">
        <v>55</v>
      </c>
      <c r="F8976">
        <v>55</v>
      </c>
      <c r="G8976">
        <v>0</v>
      </c>
      <c r="H8976">
        <v>0</v>
      </c>
      <c r="I8976">
        <v>55.8</v>
      </c>
      <c r="J8976">
        <v>80</v>
      </c>
      <c r="K8976">
        <v>71.459999999999994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0.23088340388103906</v>
      </c>
      <c r="AA8976">
        <f t="shared" si="556"/>
        <v>0.8</v>
      </c>
      <c r="AB8976">
        <f t="shared" si="557"/>
        <v>0.7145999999999999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55</v>
      </c>
      <c r="CO8976">
        <v>0</v>
      </c>
    </row>
    <row r="8977" spans="1:93" x14ac:dyDescent="0.25">
      <c r="A8977">
        <v>8937.65</v>
      </c>
      <c r="B8977">
        <v>59.5501</v>
      </c>
      <c r="C8977">
        <v>98.163300000000007</v>
      </c>
      <c r="D8977">
        <v>0</v>
      </c>
      <c r="E8977">
        <v>55</v>
      </c>
      <c r="F8977">
        <v>55</v>
      </c>
      <c r="G8977">
        <v>0</v>
      </c>
      <c r="H8977">
        <v>0</v>
      </c>
      <c r="I8977">
        <v>55.8</v>
      </c>
      <c r="J8977">
        <v>80</v>
      </c>
      <c r="K8977">
        <v>71.55</v>
      </c>
      <c r="L8977">
        <v>0</v>
      </c>
      <c r="M8977">
        <v>0</v>
      </c>
      <c r="N8977">
        <v>200</v>
      </c>
      <c r="O8977">
        <v>157.9</v>
      </c>
      <c r="P8977">
        <v>157.80000000000001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0.23105519212798006</v>
      </c>
      <c r="AA8977">
        <f t="shared" si="556"/>
        <v>0.8</v>
      </c>
      <c r="AB8977">
        <f t="shared" si="557"/>
        <v>0.71550000000000002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55</v>
      </c>
      <c r="CO8977">
        <v>0</v>
      </c>
    </row>
    <row r="8978" spans="1:93" x14ac:dyDescent="0.25">
      <c r="A8978">
        <v>8938.65</v>
      </c>
      <c r="B8978">
        <v>59.5501</v>
      </c>
      <c r="C8978">
        <v>98.163300000000007</v>
      </c>
      <c r="D8978">
        <v>0</v>
      </c>
      <c r="E8978">
        <v>55</v>
      </c>
      <c r="F8978">
        <v>55</v>
      </c>
      <c r="G8978">
        <v>0</v>
      </c>
      <c r="H8978">
        <v>0</v>
      </c>
      <c r="I8978">
        <v>55.8</v>
      </c>
      <c r="J8978">
        <v>80</v>
      </c>
      <c r="K8978">
        <v>71.41</v>
      </c>
      <c r="L8978">
        <v>0</v>
      </c>
      <c r="M8978">
        <v>0</v>
      </c>
      <c r="N8978">
        <v>200</v>
      </c>
      <c r="O8978">
        <v>157.9</v>
      </c>
      <c r="P8978">
        <v>157.80000000000001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0.23105519212798006</v>
      </c>
      <c r="AA8978">
        <f t="shared" si="556"/>
        <v>0.8</v>
      </c>
      <c r="AB8978">
        <f t="shared" si="557"/>
        <v>0.71409999999999996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55</v>
      </c>
      <c r="CO8978">
        <v>0</v>
      </c>
    </row>
    <row r="8979" spans="1:93" x14ac:dyDescent="0.25">
      <c r="A8979">
        <v>8939.65</v>
      </c>
      <c r="B8979">
        <v>59.550199999999997</v>
      </c>
      <c r="C8979">
        <v>98.163399999999996</v>
      </c>
      <c r="D8979">
        <v>0</v>
      </c>
      <c r="E8979">
        <v>55</v>
      </c>
      <c r="F8979">
        <v>55</v>
      </c>
      <c r="G8979">
        <v>0</v>
      </c>
      <c r="H8979">
        <v>0</v>
      </c>
      <c r="I8979">
        <v>55.8</v>
      </c>
      <c r="J8979">
        <v>80</v>
      </c>
      <c r="K8979">
        <v>71.2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0.23122698037490885</v>
      </c>
      <c r="AA8979">
        <f t="shared" si="556"/>
        <v>0.8</v>
      </c>
      <c r="AB8979">
        <f t="shared" si="557"/>
        <v>0.71200000000000008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55</v>
      </c>
      <c r="CO8979">
        <v>0</v>
      </c>
    </row>
    <row r="8980" spans="1:93" x14ac:dyDescent="0.25">
      <c r="A8980">
        <v>8940.65</v>
      </c>
      <c r="B8980">
        <v>59.5501</v>
      </c>
      <c r="C8980">
        <v>98.163300000000007</v>
      </c>
      <c r="D8980">
        <v>0</v>
      </c>
      <c r="E8980">
        <v>55</v>
      </c>
      <c r="F8980">
        <v>55</v>
      </c>
      <c r="G8980">
        <v>0</v>
      </c>
      <c r="H8980">
        <v>0</v>
      </c>
      <c r="I8980">
        <v>55.8</v>
      </c>
      <c r="J8980">
        <v>80</v>
      </c>
      <c r="K8980">
        <v>71.239999999999995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0.23105519212798006</v>
      </c>
      <c r="AA8980">
        <f t="shared" si="556"/>
        <v>0.8</v>
      </c>
      <c r="AB8980">
        <f t="shared" si="557"/>
        <v>0.71239999999999992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55</v>
      </c>
      <c r="CO8980">
        <v>0</v>
      </c>
    </row>
    <row r="8981" spans="1:93" x14ac:dyDescent="0.25">
      <c r="A8981">
        <v>8941.65</v>
      </c>
      <c r="B8981">
        <v>59.55</v>
      </c>
      <c r="C8981">
        <v>98.1631</v>
      </c>
      <c r="D8981">
        <v>0</v>
      </c>
      <c r="E8981">
        <v>55</v>
      </c>
      <c r="F8981">
        <v>55</v>
      </c>
      <c r="G8981">
        <v>0</v>
      </c>
      <c r="H8981">
        <v>0</v>
      </c>
      <c r="I8981">
        <v>55.8</v>
      </c>
      <c r="J8981">
        <v>80</v>
      </c>
      <c r="K8981">
        <v>71.06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0.23088340388103906</v>
      </c>
      <c r="AA8981">
        <f t="shared" si="556"/>
        <v>0.8</v>
      </c>
      <c r="AB8981">
        <f t="shared" si="557"/>
        <v>0.71060000000000001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55</v>
      </c>
      <c r="CO8981">
        <v>0</v>
      </c>
    </row>
    <row r="8982" spans="1:93" x14ac:dyDescent="0.25">
      <c r="A8982">
        <v>8942.65</v>
      </c>
      <c r="B8982">
        <v>59.55</v>
      </c>
      <c r="C8982">
        <v>98.1631</v>
      </c>
      <c r="D8982">
        <v>0</v>
      </c>
      <c r="E8982">
        <v>55</v>
      </c>
      <c r="F8982">
        <v>55</v>
      </c>
      <c r="G8982">
        <v>0</v>
      </c>
      <c r="H8982">
        <v>0</v>
      </c>
      <c r="I8982">
        <v>55.8</v>
      </c>
      <c r="J8982">
        <v>80</v>
      </c>
      <c r="K8982">
        <v>71.47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0.23088340388103906</v>
      </c>
      <c r="AA8982">
        <f t="shared" si="556"/>
        <v>0.8</v>
      </c>
      <c r="AB8982">
        <f t="shared" si="557"/>
        <v>0.7147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55</v>
      </c>
      <c r="CO8982">
        <v>0</v>
      </c>
    </row>
    <row r="8983" spans="1:93" x14ac:dyDescent="0.25">
      <c r="A8983">
        <v>8943.65</v>
      </c>
      <c r="B8983">
        <v>59.55</v>
      </c>
      <c r="C8983">
        <v>98.1631</v>
      </c>
      <c r="D8983">
        <v>-1E-4</v>
      </c>
      <c r="E8983">
        <v>55</v>
      </c>
      <c r="F8983">
        <v>55</v>
      </c>
      <c r="G8983">
        <v>0</v>
      </c>
      <c r="H8983">
        <v>0</v>
      </c>
      <c r="I8983">
        <v>55.8</v>
      </c>
      <c r="J8983">
        <v>80</v>
      </c>
      <c r="K8983">
        <v>71.23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0.23088340388103906</v>
      </c>
      <c r="AA8983">
        <f t="shared" si="556"/>
        <v>0.8</v>
      </c>
      <c r="AB8983">
        <f t="shared" si="557"/>
        <v>0.71230000000000004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55</v>
      </c>
      <c r="CO8983">
        <v>0</v>
      </c>
    </row>
    <row r="8984" spans="1:93" x14ac:dyDescent="0.25">
      <c r="A8984">
        <v>8944.65</v>
      </c>
      <c r="B8984">
        <v>59.5501</v>
      </c>
      <c r="C8984">
        <v>98.163300000000007</v>
      </c>
      <c r="D8984">
        <v>-1E-4</v>
      </c>
      <c r="E8984">
        <v>55</v>
      </c>
      <c r="F8984">
        <v>55</v>
      </c>
      <c r="G8984">
        <v>0</v>
      </c>
      <c r="H8984">
        <v>0</v>
      </c>
      <c r="I8984">
        <v>55.8</v>
      </c>
      <c r="J8984">
        <v>80</v>
      </c>
      <c r="K8984">
        <v>71.06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0.23105519212798006</v>
      </c>
      <c r="AA8984">
        <f t="shared" si="556"/>
        <v>0.8</v>
      </c>
      <c r="AB8984">
        <f t="shared" si="557"/>
        <v>0.71060000000000001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55</v>
      </c>
      <c r="CO8984">
        <v>0</v>
      </c>
    </row>
    <row r="8985" spans="1:93" x14ac:dyDescent="0.25">
      <c r="A8985">
        <v>8945.65</v>
      </c>
      <c r="B8985">
        <v>59.55</v>
      </c>
      <c r="C8985">
        <v>98.1631</v>
      </c>
      <c r="D8985">
        <v>0</v>
      </c>
      <c r="E8985">
        <v>55</v>
      </c>
      <c r="F8985">
        <v>55</v>
      </c>
      <c r="G8985">
        <v>0</v>
      </c>
      <c r="H8985">
        <v>0</v>
      </c>
      <c r="I8985">
        <v>55.8</v>
      </c>
      <c r="J8985">
        <v>80</v>
      </c>
      <c r="K8985">
        <v>71.03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0.23088340388103906</v>
      </c>
      <c r="AA8985">
        <f t="shared" si="556"/>
        <v>0.8</v>
      </c>
      <c r="AB8985">
        <f t="shared" si="557"/>
        <v>0.71030000000000004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55</v>
      </c>
      <c r="CO8985">
        <v>0</v>
      </c>
    </row>
    <row r="8986" spans="1:93" x14ac:dyDescent="0.25">
      <c r="A8986">
        <v>8946.65</v>
      </c>
      <c r="B8986">
        <v>59.55</v>
      </c>
      <c r="C8986">
        <v>98.1631</v>
      </c>
      <c r="D8986">
        <v>0</v>
      </c>
      <c r="E8986">
        <v>55</v>
      </c>
      <c r="F8986">
        <v>55</v>
      </c>
      <c r="G8986">
        <v>0</v>
      </c>
      <c r="H8986">
        <v>0</v>
      </c>
      <c r="I8986">
        <v>55.8</v>
      </c>
      <c r="J8986">
        <v>80</v>
      </c>
      <c r="K8986">
        <v>71.06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0.23088340388103906</v>
      </c>
      <c r="AA8986">
        <f t="shared" si="556"/>
        <v>0.8</v>
      </c>
      <c r="AB8986">
        <f t="shared" si="557"/>
        <v>0.71060000000000001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55</v>
      </c>
      <c r="CO8986">
        <v>0</v>
      </c>
    </row>
    <row r="8987" spans="1:93" x14ac:dyDescent="0.25">
      <c r="A8987">
        <v>8947.65</v>
      </c>
      <c r="B8987">
        <v>59.55</v>
      </c>
      <c r="C8987">
        <v>98.1631</v>
      </c>
      <c r="D8987">
        <v>0</v>
      </c>
      <c r="E8987">
        <v>55</v>
      </c>
      <c r="F8987">
        <v>55</v>
      </c>
      <c r="G8987">
        <v>0</v>
      </c>
      <c r="H8987">
        <v>0</v>
      </c>
      <c r="I8987">
        <v>55.8</v>
      </c>
      <c r="J8987">
        <v>80</v>
      </c>
      <c r="K8987">
        <v>71.06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0.23088340388103906</v>
      </c>
      <c r="AA8987">
        <f t="shared" si="556"/>
        <v>0.8</v>
      </c>
      <c r="AB8987">
        <f t="shared" si="557"/>
        <v>0.71060000000000001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55</v>
      </c>
      <c r="CO8987">
        <v>0</v>
      </c>
    </row>
    <row r="8988" spans="1:93" x14ac:dyDescent="0.25">
      <c r="A8988">
        <v>8948.65</v>
      </c>
      <c r="B8988">
        <v>59.55</v>
      </c>
      <c r="C8988">
        <v>98.1631</v>
      </c>
      <c r="D8988">
        <v>0</v>
      </c>
      <c r="E8988">
        <v>55</v>
      </c>
      <c r="F8988">
        <v>55</v>
      </c>
      <c r="G8988">
        <v>0</v>
      </c>
      <c r="H8988">
        <v>0</v>
      </c>
      <c r="I8988">
        <v>55.8</v>
      </c>
      <c r="J8988">
        <v>80</v>
      </c>
      <c r="K8988">
        <v>71.12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0.23088340388103906</v>
      </c>
      <c r="AA8988">
        <f t="shared" si="556"/>
        <v>0.8</v>
      </c>
      <c r="AB8988">
        <f t="shared" si="557"/>
        <v>0.71120000000000005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55</v>
      </c>
      <c r="CO8988">
        <v>0</v>
      </c>
    </row>
    <row r="8989" spans="1:93" x14ac:dyDescent="0.25">
      <c r="A8989">
        <v>8949.65</v>
      </c>
      <c r="B8989">
        <v>59.5501</v>
      </c>
      <c r="C8989">
        <v>98.163300000000007</v>
      </c>
      <c r="D8989">
        <v>0</v>
      </c>
      <c r="E8989">
        <v>55</v>
      </c>
      <c r="F8989">
        <v>55</v>
      </c>
      <c r="G8989">
        <v>0</v>
      </c>
      <c r="H8989">
        <v>0</v>
      </c>
      <c r="I8989">
        <v>55.8</v>
      </c>
      <c r="J8989">
        <v>80</v>
      </c>
      <c r="K8989">
        <v>71.03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0.23105519212798006</v>
      </c>
      <c r="AA8989">
        <f t="shared" si="556"/>
        <v>0.8</v>
      </c>
      <c r="AB8989">
        <f t="shared" si="557"/>
        <v>0.71030000000000004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55</v>
      </c>
      <c r="CO8989">
        <v>0</v>
      </c>
    </row>
    <row r="8990" spans="1:93" x14ac:dyDescent="0.25">
      <c r="A8990">
        <v>8950.65</v>
      </c>
      <c r="B8990">
        <v>59.5501</v>
      </c>
      <c r="C8990">
        <v>98.163300000000007</v>
      </c>
      <c r="D8990">
        <v>0</v>
      </c>
      <c r="E8990">
        <v>55</v>
      </c>
      <c r="F8990">
        <v>55</v>
      </c>
      <c r="G8990">
        <v>0</v>
      </c>
      <c r="H8990">
        <v>0</v>
      </c>
      <c r="I8990">
        <v>55.8</v>
      </c>
      <c r="J8990">
        <v>80</v>
      </c>
      <c r="K8990">
        <v>70.94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0.23105519212798006</v>
      </c>
      <c r="AA8990">
        <f t="shared" si="556"/>
        <v>0.8</v>
      </c>
      <c r="AB8990">
        <f t="shared" si="557"/>
        <v>0.70940000000000003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55</v>
      </c>
      <c r="CO8990">
        <v>0</v>
      </c>
    </row>
    <row r="8991" spans="1:93" x14ac:dyDescent="0.25">
      <c r="A8991">
        <v>8951.65</v>
      </c>
      <c r="B8991">
        <v>59.55</v>
      </c>
      <c r="C8991">
        <v>98.1631</v>
      </c>
      <c r="D8991">
        <v>0</v>
      </c>
      <c r="E8991">
        <v>55</v>
      </c>
      <c r="F8991">
        <v>55</v>
      </c>
      <c r="G8991">
        <v>0</v>
      </c>
      <c r="H8991">
        <v>0</v>
      </c>
      <c r="I8991">
        <v>55.8</v>
      </c>
      <c r="J8991">
        <v>80</v>
      </c>
      <c r="K8991">
        <v>71.12</v>
      </c>
      <c r="L8991">
        <v>0</v>
      </c>
      <c r="M8991">
        <v>0</v>
      </c>
      <c r="N8991">
        <v>200</v>
      </c>
      <c r="O8991">
        <v>157.9</v>
      </c>
      <c r="P8991">
        <v>157.80000000000001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0.23088340388103906</v>
      </c>
      <c r="AA8991">
        <f t="shared" si="556"/>
        <v>0.8</v>
      </c>
      <c r="AB8991">
        <f t="shared" si="557"/>
        <v>0.71120000000000005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55</v>
      </c>
      <c r="CO8991">
        <v>0</v>
      </c>
    </row>
    <row r="8992" spans="1:93" x14ac:dyDescent="0.25">
      <c r="A8992">
        <v>8952.65</v>
      </c>
      <c r="B8992">
        <v>59.55</v>
      </c>
      <c r="C8992">
        <v>98.1631</v>
      </c>
      <c r="D8992">
        <v>0</v>
      </c>
      <c r="E8992">
        <v>55</v>
      </c>
      <c r="F8992">
        <v>55</v>
      </c>
      <c r="G8992">
        <v>0</v>
      </c>
      <c r="H8992">
        <v>0</v>
      </c>
      <c r="I8992">
        <v>55.8</v>
      </c>
      <c r="J8992">
        <v>80</v>
      </c>
      <c r="K8992">
        <v>71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0.23088340388103906</v>
      </c>
      <c r="AA8992">
        <f t="shared" si="556"/>
        <v>0.8</v>
      </c>
      <c r="AB8992">
        <f t="shared" si="557"/>
        <v>0.71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55</v>
      </c>
      <c r="CO8992">
        <v>0</v>
      </c>
    </row>
    <row r="8993" spans="1:93" x14ac:dyDescent="0.25">
      <c r="A8993">
        <v>8953.65</v>
      </c>
      <c r="B8993">
        <v>59.55</v>
      </c>
      <c r="C8993">
        <v>98.1631</v>
      </c>
      <c r="D8993">
        <v>0</v>
      </c>
      <c r="E8993">
        <v>55</v>
      </c>
      <c r="F8993">
        <v>55</v>
      </c>
      <c r="G8993">
        <v>0</v>
      </c>
      <c r="H8993">
        <v>0</v>
      </c>
      <c r="I8993">
        <v>55.8</v>
      </c>
      <c r="J8993">
        <v>80</v>
      </c>
      <c r="K8993">
        <v>71.11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0.23088340388103906</v>
      </c>
      <c r="AA8993">
        <f t="shared" si="556"/>
        <v>0.8</v>
      </c>
      <c r="AB8993">
        <f t="shared" si="557"/>
        <v>0.71109999999999995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55</v>
      </c>
      <c r="CO8993">
        <v>0</v>
      </c>
    </row>
    <row r="8994" spans="1:93" x14ac:dyDescent="0.25">
      <c r="A8994">
        <v>8954.65</v>
      </c>
      <c r="B8994">
        <v>59.55</v>
      </c>
      <c r="C8994">
        <v>98.1631</v>
      </c>
      <c r="D8994">
        <v>0</v>
      </c>
      <c r="E8994">
        <v>55</v>
      </c>
      <c r="F8994">
        <v>55</v>
      </c>
      <c r="G8994">
        <v>0</v>
      </c>
      <c r="H8994">
        <v>0</v>
      </c>
      <c r="I8994">
        <v>55.8</v>
      </c>
      <c r="J8994">
        <v>80</v>
      </c>
      <c r="K8994">
        <v>71.180000000000007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0.23088340388103906</v>
      </c>
      <c r="AA8994">
        <f t="shared" si="556"/>
        <v>0.8</v>
      </c>
      <c r="AB8994">
        <f t="shared" si="557"/>
        <v>0.7118000000000001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55</v>
      </c>
      <c r="CO8994">
        <v>0</v>
      </c>
    </row>
    <row r="8995" spans="1:93" x14ac:dyDescent="0.25">
      <c r="A8995">
        <v>8955.65</v>
      </c>
      <c r="B8995">
        <v>59.55</v>
      </c>
      <c r="C8995">
        <v>98.1631</v>
      </c>
      <c r="D8995">
        <v>0</v>
      </c>
      <c r="E8995">
        <v>55</v>
      </c>
      <c r="F8995">
        <v>55</v>
      </c>
      <c r="G8995">
        <v>0</v>
      </c>
      <c r="H8995">
        <v>0</v>
      </c>
      <c r="I8995">
        <v>55.8</v>
      </c>
      <c r="J8995">
        <v>80</v>
      </c>
      <c r="K8995">
        <v>71.37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0.23088340388103906</v>
      </c>
      <c r="AA8995">
        <f t="shared" si="556"/>
        <v>0.8</v>
      </c>
      <c r="AB8995">
        <f t="shared" si="557"/>
        <v>0.7137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55</v>
      </c>
      <c r="CO8995">
        <v>0</v>
      </c>
    </row>
    <row r="8996" spans="1:93" x14ac:dyDescent="0.25">
      <c r="A8996">
        <v>8956.65</v>
      </c>
      <c r="B8996">
        <v>59.55</v>
      </c>
      <c r="C8996">
        <v>98.1631</v>
      </c>
      <c r="D8996">
        <v>0</v>
      </c>
      <c r="E8996">
        <v>55</v>
      </c>
      <c r="F8996">
        <v>55</v>
      </c>
      <c r="G8996">
        <v>0</v>
      </c>
      <c r="H8996">
        <v>0</v>
      </c>
      <c r="I8996">
        <v>55.8</v>
      </c>
      <c r="J8996">
        <v>80</v>
      </c>
      <c r="K8996">
        <v>71.239999999999995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0.23088340388103906</v>
      </c>
      <c r="AA8996">
        <f t="shared" si="556"/>
        <v>0.8</v>
      </c>
      <c r="AB8996">
        <f t="shared" si="557"/>
        <v>0.71239999999999992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55</v>
      </c>
      <c r="CO8996">
        <v>0</v>
      </c>
    </row>
    <row r="8997" spans="1:93" x14ac:dyDescent="0.25">
      <c r="A8997">
        <v>8957.65</v>
      </c>
      <c r="B8997">
        <v>59.55</v>
      </c>
      <c r="C8997">
        <v>98.1631</v>
      </c>
      <c r="D8997">
        <v>0</v>
      </c>
      <c r="E8997">
        <v>55</v>
      </c>
      <c r="F8997">
        <v>55</v>
      </c>
      <c r="G8997">
        <v>0</v>
      </c>
      <c r="H8997">
        <v>0</v>
      </c>
      <c r="I8997">
        <v>55.8</v>
      </c>
      <c r="J8997">
        <v>80</v>
      </c>
      <c r="K8997">
        <v>71.27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0.23088340388103906</v>
      </c>
      <c r="AA8997">
        <f t="shared" si="556"/>
        <v>0.8</v>
      </c>
      <c r="AB8997">
        <f t="shared" si="557"/>
        <v>0.7127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55</v>
      </c>
      <c r="CO8997">
        <v>0</v>
      </c>
    </row>
    <row r="8998" spans="1:93" x14ac:dyDescent="0.25">
      <c r="A8998">
        <v>8958.65</v>
      </c>
      <c r="B8998">
        <v>59.55</v>
      </c>
      <c r="C8998">
        <v>98.1631</v>
      </c>
      <c r="D8998">
        <v>0</v>
      </c>
      <c r="E8998">
        <v>55</v>
      </c>
      <c r="F8998">
        <v>55</v>
      </c>
      <c r="G8998">
        <v>0</v>
      </c>
      <c r="H8998">
        <v>0</v>
      </c>
      <c r="I8998">
        <v>55.8</v>
      </c>
      <c r="J8998">
        <v>80</v>
      </c>
      <c r="K8998">
        <v>71.12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0.23088340388103906</v>
      </c>
      <c r="AA8998">
        <f t="shared" si="556"/>
        <v>0.8</v>
      </c>
      <c r="AB8998">
        <f t="shared" si="557"/>
        <v>0.71120000000000005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55</v>
      </c>
      <c r="CO8998">
        <v>0</v>
      </c>
    </row>
    <row r="8999" spans="1:93" x14ac:dyDescent="0.25">
      <c r="A8999">
        <v>8959.65</v>
      </c>
      <c r="B8999">
        <v>59.550199999999997</v>
      </c>
      <c r="C8999">
        <v>98.163399999999996</v>
      </c>
      <c r="D8999">
        <v>0</v>
      </c>
      <c r="E8999">
        <v>55</v>
      </c>
      <c r="F8999">
        <v>55</v>
      </c>
      <c r="G8999">
        <v>0</v>
      </c>
      <c r="H8999">
        <v>0</v>
      </c>
      <c r="I8999">
        <v>55.8</v>
      </c>
      <c r="J8999">
        <v>80</v>
      </c>
      <c r="K8999">
        <v>70.94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0.23122698037490885</v>
      </c>
      <c r="AA8999">
        <f t="shared" si="556"/>
        <v>0.8</v>
      </c>
      <c r="AB8999">
        <f t="shared" si="557"/>
        <v>0.70940000000000003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55</v>
      </c>
      <c r="CO8999">
        <v>0</v>
      </c>
    </row>
    <row r="9000" spans="1:93" x14ac:dyDescent="0.25">
      <c r="A9000">
        <v>8960.65</v>
      </c>
      <c r="B9000">
        <v>59.550199999999997</v>
      </c>
      <c r="C9000">
        <v>98.163399999999996</v>
      </c>
      <c r="D9000">
        <v>1E-4</v>
      </c>
      <c r="E9000">
        <v>55</v>
      </c>
      <c r="F9000">
        <v>55</v>
      </c>
      <c r="G9000">
        <v>0</v>
      </c>
      <c r="H9000">
        <v>0</v>
      </c>
      <c r="I9000">
        <v>55.8</v>
      </c>
      <c r="J9000">
        <v>80</v>
      </c>
      <c r="K9000">
        <v>70.92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0.23122698037490885</v>
      </c>
      <c r="AA9000">
        <f t="shared" si="556"/>
        <v>0.8</v>
      </c>
      <c r="AB9000">
        <f t="shared" si="557"/>
        <v>0.70920000000000005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55</v>
      </c>
      <c r="CO9000">
        <v>0</v>
      </c>
    </row>
    <row r="9001" spans="1:93" x14ac:dyDescent="0.25">
      <c r="A9001">
        <v>8961.65</v>
      </c>
      <c r="B9001">
        <v>59.550199999999997</v>
      </c>
      <c r="C9001">
        <v>98.163399999999996</v>
      </c>
      <c r="D9001">
        <v>1E-4</v>
      </c>
      <c r="E9001">
        <v>55</v>
      </c>
      <c r="F9001">
        <v>55</v>
      </c>
      <c r="G9001">
        <v>0</v>
      </c>
      <c r="H9001">
        <v>0</v>
      </c>
      <c r="I9001">
        <v>55.8</v>
      </c>
      <c r="J9001">
        <v>80</v>
      </c>
      <c r="K9001">
        <v>71.12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0.23122698037490885</v>
      </c>
      <c r="AA9001">
        <f t="shared" si="556"/>
        <v>0.8</v>
      </c>
      <c r="AB9001">
        <f t="shared" si="557"/>
        <v>0.71120000000000005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55</v>
      </c>
      <c r="CO9001">
        <v>0</v>
      </c>
    </row>
    <row r="9002" spans="1:93" x14ac:dyDescent="0.25">
      <c r="A9002">
        <v>8962.65</v>
      </c>
      <c r="B9002">
        <v>59.550199999999997</v>
      </c>
      <c r="C9002">
        <v>98.163399999999996</v>
      </c>
      <c r="D9002">
        <v>1E-4</v>
      </c>
      <c r="E9002">
        <v>55</v>
      </c>
      <c r="F9002">
        <v>55</v>
      </c>
      <c r="G9002">
        <v>0</v>
      </c>
      <c r="H9002">
        <v>0</v>
      </c>
      <c r="I9002">
        <v>55.8</v>
      </c>
      <c r="J9002">
        <v>80</v>
      </c>
      <c r="K9002">
        <v>71.14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0.23122698037490885</v>
      </c>
      <c r="AA9002">
        <f t="shared" ref="AA9002:AA9065" si="560">IF(J9002="","",J9002/100)</f>
        <v>0.8</v>
      </c>
      <c r="AB9002">
        <f t="shared" ref="AB9002:AB9065" si="561">IF(K9002="","",K9002/100)</f>
        <v>0.71140000000000003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55</v>
      </c>
      <c r="CO9002">
        <v>0</v>
      </c>
    </row>
    <row r="9003" spans="1:93" x14ac:dyDescent="0.25">
      <c r="A9003">
        <v>8963.65</v>
      </c>
      <c r="B9003">
        <v>59.550199999999997</v>
      </c>
      <c r="C9003">
        <v>98.163399999999996</v>
      </c>
      <c r="D9003">
        <v>0</v>
      </c>
      <c r="E9003">
        <v>55</v>
      </c>
      <c r="F9003">
        <v>55</v>
      </c>
      <c r="G9003">
        <v>0</v>
      </c>
      <c r="H9003">
        <v>0</v>
      </c>
      <c r="I9003">
        <v>55.8</v>
      </c>
      <c r="J9003">
        <v>80</v>
      </c>
      <c r="K9003">
        <v>71.14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0.23122698037490885</v>
      </c>
      <c r="AA9003">
        <f t="shared" si="560"/>
        <v>0.8</v>
      </c>
      <c r="AB9003">
        <f t="shared" si="561"/>
        <v>0.71140000000000003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55</v>
      </c>
      <c r="CO9003">
        <v>0</v>
      </c>
    </row>
    <row r="9004" spans="1:93" x14ac:dyDescent="0.25">
      <c r="A9004">
        <v>8964.65</v>
      </c>
      <c r="B9004">
        <v>59.550199999999997</v>
      </c>
      <c r="C9004">
        <v>98.163399999999996</v>
      </c>
      <c r="D9004">
        <v>0</v>
      </c>
      <c r="E9004">
        <v>55</v>
      </c>
      <c r="F9004">
        <v>55</v>
      </c>
      <c r="G9004">
        <v>0</v>
      </c>
      <c r="H9004">
        <v>0</v>
      </c>
      <c r="I9004">
        <v>55.8</v>
      </c>
      <c r="J9004">
        <v>80</v>
      </c>
      <c r="K9004">
        <v>71.069999999999993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0.23122698037490885</v>
      </c>
      <c r="AA9004">
        <f t="shared" si="560"/>
        <v>0.8</v>
      </c>
      <c r="AB9004">
        <f t="shared" si="561"/>
        <v>0.71069999999999989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55</v>
      </c>
      <c r="CO9004">
        <v>0</v>
      </c>
    </row>
    <row r="9005" spans="1:93" x14ac:dyDescent="0.25">
      <c r="A9005">
        <v>8965.65</v>
      </c>
      <c r="B9005">
        <v>59.550199999999997</v>
      </c>
      <c r="C9005">
        <v>98.163399999999996</v>
      </c>
      <c r="D9005">
        <v>0</v>
      </c>
      <c r="E9005">
        <v>55</v>
      </c>
      <c r="F9005">
        <v>55</v>
      </c>
      <c r="G9005">
        <v>0</v>
      </c>
      <c r="H9005">
        <v>0</v>
      </c>
      <c r="I9005">
        <v>55.8</v>
      </c>
      <c r="J9005">
        <v>80</v>
      </c>
      <c r="K9005">
        <v>71.12</v>
      </c>
      <c r="L9005">
        <v>0</v>
      </c>
      <c r="M9005">
        <v>0</v>
      </c>
      <c r="N9005">
        <v>200</v>
      </c>
      <c r="O9005">
        <v>157.9</v>
      </c>
      <c r="P9005">
        <v>157.80000000000001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0.23122698037490885</v>
      </c>
      <c r="AA9005">
        <f t="shared" si="560"/>
        <v>0.8</v>
      </c>
      <c r="AB9005">
        <f t="shared" si="561"/>
        <v>0.71120000000000005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55</v>
      </c>
      <c r="CO9005">
        <v>0</v>
      </c>
    </row>
    <row r="9006" spans="1:93" x14ac:dyDescent="0.25">
      <c r="A9006">
        <v>8966.65</v>
      </c>
      <c r="B9006">
        <v>59.550199999999997</v>
      </c>
      <c r="C9006">
        <v>98.163399999999996</v>
      </c>
      <c r="D9006">
        <v>0</v>
      </c>
      <c r="E9006">
        <v>55</v>
      </c>
      <c r="F9006">
        <v>55</v>
      </c>
      <c r="G9006">
        <v>0</v>
      </c>
      <c r="H9006">
        <v>0</v>
      </c>
      <c r="I9006">
        <v>55.8</v>
      </c>
      <c r="J9006">
        <v>80</v>
      </c>
      <c r="K9006">
        <v>71.09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0.23122698037490885</v>
      </c>
      <c r="AA9006">
        <f t="shared" si="560"/>
        <v>0.8</v>
      </c>
      <c r="AB9006">
        <f t="shared" si="561"/>
        <v>0.71090000000000009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55</v>
      </c>
      <c r="CO9006">
        <v>0</v>
      </c>
    </row>
    <row r="9007" spans="1:93" x14ac:dyDescent="0.25">
      <c r="A9007">
        <v>8967.65</v>
      </c>
      <c r="B9007">
        <v>59.550199999999997</v>
      </c>
      <c r="C9007">
        <v>98.163399999999996</v>
      </c>
      <c r="D9007">
        <v>0</v>
      </c>
      <c r="E9007">
        <v>55</v>
      </c>
      <c r="F9007">
        <v>55</v>
      </c>
      <c r="G9007">
        <v>0</v>
      </c>
      <c r="H9007">
        <v>0</v>
      </c>
      <c r="I9007">
        <v>55.8</v>
      </c>
      <c r="J9007">
        <v>80</v>
      </c>
      <c r="K9007">
        <v>71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0.23122698037490885</v>
      </c>
      <c r="AA9007">
        <f t="shared" si="560"/>
        <v>0.8</v>
      </c>
      <c r="AB9007">
        <f t="shared" si="561"/>
        <v>0.71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55</v>
      </c>
      <c r="CO9007">
        <v>0</v>
      </c>
    </row>
    <row r="9008" spans="1:93" x14ac:dyDescent="0.25">
      <c r="A9008">
        <v>8968.65</v>
      </c>
      <c r="B9008">
        <v>59.550199999999997</v>
      </c>
      <c r="C9008">
        <v>98.163399999999996</v>
      </c>
      <c r="D9008">
        <v>0</v>
      </c>
      <c r="E9008">
        <v>55</v>
      </c>
      <c r="F9008">
        <v>55</v>
      </c>
      <c r="G9008">
        <v>0</v>
      </c>
      <c r="H9008">
        <v>0</v>
      </c>
      <c r="I9008">
        <v>55.8</v>
      </c>
      <c r="J9008">
        <v>80</v>
      </c>
      <c r="K9008">
        <v>71.180000000000007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0.23122698037490885</v>
      </c>
      <c r="AA9008">
        <f t="shared" si="560"/>
        <v>0.8</v>
      </c>
      <c r="AB9008">
        <f t="shared" si="561"/>
        <v>0.7118000000000001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55</v>
      </c>
      <c r="CO9008">
        <v>0</v>
      </c>
    </row>
    <row r="9009" spans="1:93" x14ac:dyDescent="0.25">
      <c r="A9009">
        <v>8969.65</v>
      </c>
      <c r="B9009">
        <v>59.550199999999997</v>
      </c>
      <c r="C9009">
        <v>98.163399999999996</v>
      </c>
      <c r="D9009">
        <v>0</v>
      </c>
      <c r="E9009">
        <v>55</v>
      </c>
      <c r="F9009">
        <v>55</v>
      </c>
      <c r="G9009">
        <v>0</v>
      </c>
      <c r="H9009">
        <v>0</v>
      </c>
      <c r="I9009">
        <v>55.8</v>
      </c>
      <c r="J9009">
        <v>80</v>
      </c>
      <c r="K9009">
        <v>71.239999999999995</v>
      </c>
      <c r="L9009">
        <v>0</v>
      </c>
      <c r="M9009">
        <v>0</v>
      </c>
      <c r="N9009">
        <v>200</v>
      </c>
      <c r="O9009">
        <v>157.9</v>
      </c>
      <c r="P9009">
        <v>158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0.23122698037490885</v>
      </c>
      <c r="AA9009">
        <f t="shared" si="560"/>
        <v>0.8</v>
      </c>
      <c r="AB9009">
        <f t="shared" si="561"/>
        <v>0.71239999999999992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55</v>
      </c>
      <c r="CO9009">
        <v>0</v>
      </c>
    </row>
    <row r="9010" spans="1:93" x14ac:dyDescent="0.25">
      <c r="A9010">
        <v>8970.65</v>
      </c>
      <c r="B9010">
        <v>59.550199999999997</v>
      </c>
      <c r="C9010">
        <v>98.163399999999996</v>
      </c>
      <c r="D9010">
        <v>0</v>
      </c>
      <c r="E9010">
        <v>55</v>
      </c>
      <c r="F9010">
        <v>55</v>
      </c>
      <c r="G9010">
        <v>0</v>
      </c>
      <c r="H9010">
        <v>0</v>
      </c>
      <c r="I9010">
        <v>55.8</v>
      </c>
      <c r="J9010">
        <v>80</v>
      </c>
      <c r="K9010">
        <v>71.27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0.23122698037490885</v>
      </c>
      <c r="AA9010">
        <f t="shared" si="560"/>
        <v>0.8</v>
      </c>
      <c r="AB9010">
        <f t="shared" si="561"/>
        <v>0.7127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55</v>
      </c>
      <c r="CO9010">
        <v>0</v>
      </c>
    </row>
    <row r="9011" spans="1:93" x14ac:dyDescent="0.25">
      <c r="A9011">
        <v>8971.65</v>
      </c>
      <c r="B9011">
        <v>59.550199999999997</v>
      </c>
      <c r="C9011">
        <v>98.163399999999996</v>
      </c>
      <c r="D9011">
        <v>0</v>
      </c>
      <c r="E9011">
        <v>55</v>
      </c>
      <c r="F9011">
        <v>55</v>
      </c>
      <c r="G9011">
        <v>0</v>
      </c>
      <c r="H9011">
        <v>0</v>
      </c>
      <c r="I9011">
        <v>55.8</v>
      </c>
      <c r="J9011">
        <v>80</v>
      </c>
      <c r="K9011">
        <v>71.260000000000005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0.23122698037490885</v>
      </c>
      <c r="AA9011">
        <f t="shared" si="560"/>
        <v>0.8</v>
      </c>
      <c r="AB9011">
        <f t="shared" si="561"/>
        <v>0.71260000000000001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55</v>
      </c>
      <c r="CO9011">
        <v>0</v>
      </c>
    </row>
    <row r="9012" spans="1:93" x14ac:dyDescent="0.25">
      <c r="A9012">
        <v>8972.65</v>
      </c>
      <c r="B9012">
        <v>59.550199999999997</v>
      </c>
      <c r="C9012">
        <v>98.163399999999996</v>
      </c>
      <c r="D9012">
        <v>0</v>
      </c>
      <c r="E9012">
        <v>55</v>
      </c>
      <c r="F9012">
        <v>55</v>
      </c>
      <c r="G9012">
        <v>0</v>
      </c>
      <c r="H9012">
        <v>0</v>
      </c>
      <c r="I9012">
        <v>55.8</v>
      </c>
      <c r="J9012">
        <v>80</v>
      </c>
      <c r="K9012">
        <v>71.239999999999995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0.23122698037490885</v>
      </c>
      <c r="AA9012">
        <f t="shared" si="560"/>
        <v>0.8</v>
      </c>
      <c r="AB9012">
        <f t="shared" si="561"/>
        <v>0.71239999999999992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55</v>
      </c>
      <c r="CO9012">
        <v>0</v>
      </c>
    </row>
    <row r="9013" spans="1:93" x14ac:dyDescent="0.25">
      <c r="A9013">
        <v>8973.65</v>
      </c>
      <c r="B9013">
        <v>59.550199999999997</v>
      </c>
      <c r="C9013">
        <v>98.163399999999996</v>
      </c>
      <c r="D9013">
        <v>0</v>
      </c>
      <c r="E9013">
        <v>55</v>
      </c>
      <c r="F9013">
        <v>55</v>
      </c>
      <c r="G9013">
        <v>0</v>
      </c>
      <c r="H9013">
        <v>0</v>
      </c>
      <c r="I9013">
        <v>55.8</v>
      </c>
      <c r="J9013">
        <v>80</v>
      </c>
      <c r="K9013">
        <v>71.36</v>
      </c>
      <c r="L9013">
        <v>0</v>
      </c>
      <c r="M9013">
        <v>0</v>
      </c>
      <c r="N9013">
        <v>200</v>
      </c>
      <c r="O9013">
        <v>157.9</v>
      </c>
      <c r="P9013">
        <v>157.80000000000001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0.23122698037490885</v>
      </c>
      <c r="AA9013">
        <f t="shared" si="560"/>
        <v>0.8</v>
      </c>
      <c r="AB9013">
        <f t="shared" si="561"/>
        <v>0.71360000000000001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55</v>
      </c>
      <c r="CO9013">
        <v>0</v>
      </c>
    </row>
    <row r="9014" spans="1:93" x14ac:dyDescent="0.25">
      <c r="A9014">
        <v>8974.65</v>
      </c>
      <c r="B9014">
        <v>59.5503</v>
      </c>
      <c r="C9014">
        <v>98.163600000000002</v>
      </c>
      <c r="D9014">
        <v>0</v>
      </c>
      <c r="E9014">
        <v>55</v>
      </c>
      <c r="F9014">
        <v>55</v>
      </c>
      <c r="G9014">
        <v>0</v>
      </c>
      <c r="H9014">
        <v>0</v>
      </c>
      <c r="I9014">
        <v>55.8</v>
      </c>
      <c r="J9014">
        <v>80</v>
      </c>
      <c r="K9014">
        <v>71.260000000000005</v>
      </c>
      <c r="L9014">
        <v>0</v>
      </c>
      <c r="M9014">
        <v>0</v>
      </c>
      <c r="N9014">
        <v>200</v>
      </c>
      <c r="O9014">
        <v>157.9</v>
      </c>
      <c r="P9014">
        <v>158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0.23139876862184985</v>
      </c>
      <c r="AA9014">
        <f t="shared" si="560"/>
        <v>0.8</v>
      </c>
      <c r="AB9014">
        <f t="shared" si="561"/>
        <v>0.71260000000000001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55</v>
      </c>
      <c r="CO9014">
        <v>0</v>
      </c>
    </row>
    <row r="9015" spans="1:93" x14ac:dyDescent="0.25">
      <c r="A9015">
        <v>8975.65</v>
      </c>
      <c r="B9015">
        <v>59.550199999999997</v>
      </c>
      <c r="C9015">
        <v>98.163399999999996</v>
      </c>
      <c r="D9015">
        <v>0</v>
      </c>
      <c r="E9015">
        <v>55</v>
      </c>
      <c r="F9015">
        <v>55</v>
      </c>
      <c r="G9015">
        <v>0</v>
      </c>
      <c r="H9015">
        <v>0</v>
      </c>
      <c r="I9015">
        <v>55.8</v>
      </c>
      <c r="J9015">
        <v>80</v>
      </c>
      <c r="K9015">
        <v>71.12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0.23122698037490885</v>
      </c>
      <c r="AA9015">
        <f t="shared" si="560"/>
        <v>0.8</v>
      </c>
      <c r="AB9015">
        <f t="shared" si="561"/>
        <v>0.71120000000000005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55</v>
      </c>
      <c r="CO9015">
        <v>0</v>
      </c>
    </row>
    <row r="9016" spans="1:93" x14ac:dyDescent="0.25">
      <c r="A9016">
        <v>8976.65</v>
      </c>
      <c r="B9016">
        <v>59.550199999999997</v>
      </c>
      <c r="C9016">
        <v>98.163399999999996</v>
      </c>
      <c r="D9016">
        <v>0</v>
      </c>
      <c r="E9016">
        <v>55</v>
      </c>
      <c r="F9016">
        <v>55</v>
      </c>
      <c r="G9016">
        <v>0</v>
      </c>
      <c r="H9016">
        <v>0</v>
      </c>
      <c r="I9016">
        <v>55.8</v>
      </c>
      <c r="J9016">
        <v>80</v>
      </c>
      <c r="K9016">
        <v>71.239999999999995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0.23122698037490885</v>
      </c>
      <c r="AA9016">
        <f t="shared" si="560"/>
        <v>0.8</v>
      </c>
      <c r="AB9016">
        <f t="shared" si="561"/>
        <v>0.71239999999999992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55</v>
      </c>
      <c r="CO9016">
        <v>0</v>
      </c>
    </row>
    <row r="9017" spans="1:93" x14ac:dyDescent="0.25">
      <c r="A9017">
        <v>8977.65</v>
      </c>
      <c r="B9017">
        <v>59.550199999999997</v>
      </c>
      <c r="C9017">
        <v>98.163399999999996</v>
      </c>
      <c r="D9017">
        <v>0</v>
      </c>
      <c r="E9017">
        <v>55</v>
      </c>
      <c r="F9017">
        <v>55</v>
      </c>
      <c r="G9017">
        <v>0</v>
      </c>
      <c r="H9017">
        <v>0</v>
      </c>
      <c r="I9017">
        <v>55.8</v>
      </c>
      <c r="J9017">
        <v>80</v>
      </c>
      <c r="K9017">
        <v>71.3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0.23122698037490885</v>
      </c>
      <c r="AA9017">
        <f t="shared" si="560"/>
        <v>0.8</v>
      </c>
      <c r="AB9017">
        <f t="shared" si="561"/>
        <v>0.71299999999999997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55</v>
      </c>
      <c r="CO9017">
        <v>0</v>
      </c>
    </row>
    <row r="9018" spans="1:93" x14ac:dyDescent="0.25">
      <c r="A9018">
        <v>8978.66</v>
      </c>
      <c r="B9018">
        <v>59.5503</v>
      </c>
      <c r="C9018">
        <v>98.163600000000002</v>
      </c>
      <c r="D9018">
        <v>0</v>
      </c>
      <c r="E9018">
        <v>55</v>
      </c>
      <c r="F9018">
        <v>55</v>
      </c>
      <c r="G9018">
        <v>0</v>
      </c>
      <c r="H9018">
        <v>0</v>
      </c>
      <c r="I9018">
        <v>55.8</v>
      </c>
      <c r="J9018">
        <v>80</v>
      </c>
      <c r="K9018">
        <v>71.11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0.23139876862184985</v>
      </c>
      <c r="AA9018">
        <f t="shared" si="560"/>
        <v>0.8</v>
      </c>
      <c r="AB9018">
        <f t="shared" si="561"/>
        <v>0.71109999999999995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55</v>
      </c>
      <c r="CO9018">
        <v>0</v>
      </c>
    </row>
    <row r="9019" spans="1:93" x14ac:dyDescent="0.25">
      <c r="A9019">
        <v>8979.66</v>
      </c>
      <c r="B9019">
        <v>59.5503</v>
      </c>
      <c r="C9019">
        <v>98.163600000000002</v>
      </c>
      <c r="D9019">
        <v>0</v>
      </c>
      <c r="E9019">
        <v>55</v>
      </c>
      <c r="F9019">
        <v>55</v>
      </c>
      <c r="G9019">
        <v>0</v>
      </c>
      <c r="H9019">
        <v>0</v>
      </c>
      <c r="I9019">
        <v>55.8</v>
      </c>
      <c r="J9019">
        <v>80</v>
      </c>
      <c r="K9019">
        <v>71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0.23139876862184985</v>
      </c>
      <c r="AA9019">
        <f t="shared" si="560"/>
        <v>0.8</v>
      </c>
      <c r="AB9019">
        <f t="shared" si="561"/>
        <v>0.71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55</v>
      </c>
      <c r="CO9019">
        <v>0</v>
      </c>
    </row>
    <row r="9020" spans="1:93" x14ac:dyDescent="0.25">
      <c r="A9020">
        <v>8980.66</v>
      </c>
      <c r="B9020">
        <v>59.5503</v>
      </c>
      <c r="C9020">
        <v>98.163600000000002</v>
      </c>
      <c r="D9020">
        <v>0</v>
      </c>
      <c r="E9020">
        <v>55</v>
      </c>
      <c r="F9020">
        <v>55</v>
      </c>
      <c r="G9020">
        <v>0</v>
      </c>
      <c r="H9020">
        <v>0</v>
      </c>
      <c r="I9020">
        <v>55.8</v>
      </c>
      <c r="J9020">
        <v>80</v>
      </c>
      <c r="K9020">
        <v>71.06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0.23139876862184985</v>
      </c>
      <c r="AA9020">
        <f t="shared" si="560"/>
        <v>0.8</v>
      </c>
      <c r="AB9020">
        <f t="shared" si="561"/>
        <v>0.71060000000000001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55</v>
      </c>
      <c r="CO9020">
        <v>0</v>
      </c>
    </row>
    <row r="9021" spans="1:93" x14ac:dyDescent="0.25">
      <c r="A9021">
        <v>8981.66</v>
      </c>
      <c r="B9021">
        <v>59.5503</v>
      </c>
      <c r="C9021">
        <v>98.163600000000002</v>
      </c>
      <c r="D9021">
        <v>0</v>
      </c>
      <c r="E9021">
        <v>55</v>
      </c>
      <c r="F9021">
        <v>55</v>
      </c>
      <c r="G9021">
        <v>0</v>
      </c>
      <c r="H9021">
        <v>0</v>
      </c>
      <c r="I9021">
        <v>55.8</v>
      </c>
      <c r="J9021">
        <v>80</v>
      </c>
      <c r="K9021">
        <v>71.12</v>
      </c>
      <c r="L9021">
        <v>0</v>
      </c>
      <c r="M9021">
        <v>0</v>
      </c>
      <c r="N9021">
        <v>200</v>
      </c>
      <c r="O9021">
        <v>157.9</v>
      </c>
      <c r="P9021">
        <v>157.80000000000001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0.23139876862184985</v>
      </c>
      <c r="AA9021">
        <f t="shared" si="560"/>
        <v>0.8</v>
      </c>
      <c r="AB9021">
        <f t="shared" si="561"/>
        <v>0.71120000000000005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55</v>
      </c>
      <c r="CO9021">
        <v>0</v>
      </c>
    </row>
    <row r="9022" spans="1:93" x14ac:dyDescent="0.25">
      <c r="A9022">
        <v>8982.66</v>
      </c>
      <c r="B9022">
        <v>59.5503</v>
      </c>
      <c r="C9022">
        <v>98.163600000000002</v>
      </c>
      <c r="D9022">
        <v>0</v>
      </c>
      <c r="E9022">
        <v>55</v>
      </c>
      <c r="F9022">
        <v>55</v>
      </c>
      <c r="G9022">
        <v>0</v>
      </c>
      <c r="H9022">
        <v>0</v>
      </c>
      <c r="I9022">
        <v>55.8</v>
      </c>
      <c r="J9022">
        <v>80</v>
      </c>
      <c r="K9022">
        <v>71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0.23139876862184985</v>
      </c>
      <c r="AA9022">
        <f t="shared" si="560"/>
        <v>0.8</v>
      </c>
      <c r="AB9022">
        <f t="shared" si="561"/>
        <v>0.71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55</v>
      </c>
      <c r="CO9022">
        <v>0</v>
      </c>
    </row>
    <row r="9023" spans="1:93" x14ac:dyDescent="0.25">
      <c r="A9023">
        <v>8983.66</v>
      </c>
      <c r="B9023">
        <v>59.550199999999997</v>
      </c>
      <c r="C9023">
        <v>98.163399999999996</v>
      </c>
      <c r="D9023">
        <v>0</v>
      </c>
      <c r="E9023">
        <v>55</v>
      </c>
      <c r="F9023">
        <v>55</v>
      </c>
      <c r="G9023">
        <v>0</v>
      </c>
      <c r="H9023">
        <v>0</v>
      </c>
      <c r="I9023">
        <v>55.8</v>
      </c>
      <c r="J9023">
        <v>80</v>
      </c>
      <c r="K9023">
        <v>71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0.23122698037490885</v>
      </c>
      <c r="AA9023">
        <f t="shared" si="560"/>
        <v>0.8</v>
      </c>
      <c r="AB9023">
        <f t="shared" si="561"/>
        <v>0.71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55</v>
      </c>
      <c r="CO9023">
        <v>0</v>
      </c>
    </row>
    <row r="9024" spans="1:93" x14ac:dyDescent="0.25">
      <c r="A9024">
        <v>8984.66</v>
      </c>
      <c r="B9024">
        <v>59.550199999999997</v>
      </c>
      <c r="C9024">
        <v>98.163399999999996</v>
      </c>
      <c r="D9024">
        <v>0</v>
      </c>
      <c r="E9024">
        <v>55</v>
      </c>
      <c r="F9024">
        <v>55</v>
      </c>
      <c r="G9024">
        <v>0</v>
      </c>
      <c r="H9024">
        <v>0</v>
      </c>
      <c r="I9024">
        <v>55.8</v>
      </c>
      <c r="J9024">
        <v>80</v>
      </c>
      <c r="K9024">
        <v>70.89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0.23122698037490885</v>
      </c>
      <c r="AA9024">
        <f t="shared" si="560"/>
        <v>0.8</v>
      </c>
      <c r="AB9024">
        <f t="shared" si="561"/>
        <v>0.70889999999999997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55</v>
      </c>
      <c r="CO9024">
        <v>0</v>
      </c>
    </row>
    <row r="9025" spans="1:93" x14ac:dyDescent="0.25">
      <c r="A9025">
        <v>8985.66</v>
      </c>
      <c r="B9025">
        <v>59.550199999999997</v>
      </c>
      <c r="C9025">
        <v>98.163399999999996</v>
      </c>
      <c r="D9025">
        <v>0</v>
      </c>
      <c r="E9025">
        <v>55</v>
      </c>
      <c r="F9025">
        <v>55</v>
      </c>
      <c r="G9025">
        <v>0</v>
      </c>
      <c r="H9025">
        <v>0</v>
      </c>
      <c r="I9025">
        <v>55.8</v>
      </c>
      <c r="J9025">
        <v>80</v>
      </c>
      <c r="K9025">
        <v>71.12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0.23122698037490885</v>
      </c>
      <c r="AA9025">
        <f t="shared" si="560"/>
        <v>0.8</v>
      </c>
      <c r="AB9025">
        <f t="shared" si="561"/>
        <v>0.71120000000000005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55</v>
      </c>
      <c r="CO9025">
        <v>0</v>
      </c>
    </row>
    <row r="9026" spans="1:93" x14ac:dyDescent="0.25">
      <c r="A9026">
        <v>8986.66</v>
      </c>
      <c r="B9026">
        <v>59.550199999999997</v>
      </c>
      <c r="C9026">
        <v>98.163399999999996</v>
      </c>
      <c r="D9026">
        <v>0</v>
      </c>
      <c r="E9026">
        <v>55</v>
      </c>
      <c r="F9026">
        <v>55</v>
      </c>
      <c r="G9026">
        <v>0</v>
      </c>
      <c r="H9026">
        <v>0</v>
      </c>
      <c r="I9026">
        <v>55.8</v>
      </c>
      <c r="J9026">
        <v>80</v>
      </c>
      <c r="K9026">
        <v>70.989999999999995</v>
      </c>
      <c r="L9026">
        <v>0</v>
      </c>
      <c r="M9026">
        <v>0</v>
      </c>
      <c r="N9026">
        <v>200</v>
      </c>
      <c r="O9026">
        <v>157.9</v>
      </c>
      <c r="P9026">
        <v>157.80000000000001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0.23122698037490885</v>
      </c>
      <c r="AA9026">
        <f t="shared" si="560"/>
        <v>0.8</v>
      </c>
      <c r="AB9026">
        <f t="shared" si="561"/>
        <v>0.70989999999999998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55</v>
      </c>
      <c r="CO9026">
        <v>0</v>
      </c>
    </row>
    <row r="9027" spans="1:93" x14ac:dyDescent="0.25">
      <c r="A9027">
        <v>8987.66</v>
      </c>
      <c r="B9027">
        <v>59.5503</v>
      </c>
      <c r="C9027">
        <v>98.163600000000002</v>
      </c>
      <c r="D9027">
        <v>0</v>
      </c>
      <c r="E9027">
        <v>55</v>
      </c>
      <c r="F9027">
        <v>55</v>
      </c>
      <c r="G9027">
        <v>0</v>
      </c>
      <c r="H9027">
        <v>0</v>
      </c>
      <c r="I9027">
        <v>55.8</v>
      </c>
      <c r="J9027">
        <v>80</v>
      </c>
      <c r="K9027">
        <v>70.91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0.23139876862184985</v>
      </c>
      <c r="AA9027">
        <f t="shared" si="560"/>
        <v>0.8</v>
      </c>
      <c r="AB9027">
        <f t="shared" si="561"/>
        <v>0.70909999999999995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55</v>
      </c>
      <c r="CO9027">
        <v>0</v>
      </c>
    </row>
    <row r="9028" spans="1:93" x14ac:dyDescent="0.25">
      <c r="A9028">
        <v>8988.66</v>
      </c>
      <c r="B9028">
        <v>59.550199999999997</v>
      </c>
      <c r="C9028">
        <v>98.163399999999996</v>
      </c>
      <c r="D9028">
        <v>0</v>
      </c>
      <c r="E9028">
        <v>55</v>
      </c>
      <c r="F9028">
        <v>55</v>
      </c>
      <c r="G9028">
        <v>0</v>
      </c>
      <c r="H9028">
        <v>0</v>
      </c>
      <c r="I9028">
        <v>55.8</v>
      </c>
      <c r="J9028">
        <v>80</v>
      </c>
      <c r="K9028">
        <v>71.08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0.23122698037490885</v>
      </c>
      <c r="AA9028">
        <f t="shared" si="560"/>
        <v>0.8</v>
      </c>
      <c r="AB9028">
        <f t="shared" si="561"/>
        <v>0.71079999999999999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55</v>
      </c>
      <c r="CO9028">
        <v>0</v>
      </c>
    </row>
    <row r="9029" spans="1:93" x14ac:dyDescent="0.25">
      <c r="A9029">
        <v>8989.66</v>
      </c>
      <c r="B9029">
        <v>59.5503</v>
      </c>
      <c r="C9029">
        <v>98.163600000000002</v>
      </c>
      <c r="D9029">
        <v>0</v>
      </c>
      <c r="E9029">
        <v>55</v>
      </c>
      <c r="F9029">
        <v>55</v>
      </c>
      <c r="G9029">
        <v>0</v>
      </c>
      <c r="H9029">
        <v>0</v>
      </c>
      <c r="I9029">
        <v>55.8</v>
      </c>
      <c r="J9029">
        <v>80</v>
      </c>
      <c r="K9029">
        <v>71.06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0.23139876862184985</v>
      </c>
      <c r="AA9029">
        <f t="shared" si="560"/>
        <v>0.8</v>
      </c>
      <c r="AB9029">
        <f t="shared" si="561"/>
        <v>0.71060000000000001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55</v>
      </c>
      <c r="CO9029">
        <v>0</v>
      </c>
    </row>
    <row r="9030" spans="1:93" x14ac:dyDescent="0.25">
      <c r="A9030">
        <v>8990.66</v>
      </c>
      <c r="B9030">
        <v>59.550199999999997</v>
      </c>
      <c r="C9030">
        <v>98.163399999999996</v>
      </c>
      <c r="D9030">
        <v>0</v>
      </c>
      <c r="E9030">
        <v>55</v>
      </c>
      <c r="F9030">
        <v>55</v>
      </c>
      <c r="G9030">
        <v>0</v>
      </c>
      <c r="H9030">
        <v>0</v>
      </c>
      <c r="I9030">
        <v>55.8</v>
      </c>
      <c r="J9030">
        <v>80</v>
      </c>
      <c r="K9030">
        <v>71.06</v>
      </c>
      <c r="L9030">
        <v>0</v>
      </c>
      <c r="M9030">
        <v>0</v>
      </c>
      <c r="N9030">
        <v>200</v>
      </c>
      <c r="O9030">
        <v>157.9</v>
      </c>
      <c r="P9030">
        <v>157.80000000000001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0.23122698037490885</v>
      </c>
      <c r="AA9030">
        <f t="shared" si="560"/>
        <v>0.8</v>
      </c>
      <c r="AB9030">
        <f t="shared" si="561"/>
        <v>0.71060000000000001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55</v>
      </c>
      <c r="CO9030">
        <v>0</v>
      </c>
    </row>
    <row r="9031" spans="1:93" x14ac:dyDescent="0.25">
      <c r="A9031">
        <v>8991.66</v>
      </c>
      <c r="B9031">
        <v>59.5503</v>
      </c>
      <c r="C9031">
        <v>98.163600000000002</v>
      </c>
      <c r="D9031">
        <v>0</v>
      </c>
      <c r="E9031">
        <v>55</v>
      </c>
      <c r="F9031">
        <v>55</v>
      </c>
      <c r="G9031">
        <v>0</v>
      </c>
      <c r="H9031">
        <v>0</v>
      </c>
      <c r="I9031">
        <v>55.8</v>
      </c>
      <c r="J9031">
        <v>80</v>
      </c>
      <c r="K9031">
        <v>70.94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0.23139876862184985</v>
      </c>
      <c r="AA9031">
        <f t="shared" si="560"/>
        <v>0.8</v>
      </c>
      <c r="AB9031">
        <f t="shared" si="561"/>
        <v>0.70940000000000003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55</v>
      </c>
      <c r="CO9031">
        <v>0</v>
      </c>
    </row>
    <row r="9032" spans="1:93" x14ac:dyDescent="0.25">
      <c r="A9032">
        <v>8992.66</v>
      </c>
      <c r="B9032">
        <v>59.5503</v>
      </c>
      <c r="C9032">
        <v>98.163600000000002</v>
      </c>
      <c r="D9032">
        <v>0</v>
      </c>
      <c r="E9032">
        <v>55</v>
      </c>
      <c r="F9032">
        <v>55</v>
      </c>
      <c r="G9032">
        <v>0</v>
      </c>
      <c r="H9032">
        <v>0</v>
      </c>
      <c r="I9032">
        <v>55.8</v>
      </c>
      <c r="J9032">
        <v>80</v>
      </c>
      <c r="K9032">
        <v>70.73</v>
      </c>
      <c r="L9032">
        <v>0</v>
      </c>
      <c r="M9032">
        <v>0</v>
      </c>
      <c r="N9032">
        <v>200</v>
      </c>
      <c r="O9032">
        <v>157.9</v>
      </c>
      <c r="P9032">
        <v>157.80000000000001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0.23139876862184985</v>
      </c>
      <c r="AA9032">
        <f t="shared" si="560"/>
        <v>0.8</v>
      </c>
      <c r="AB9032">
        <f t="shared" si="561"/>
        <v>0.70730000000000004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55</v>
      </c>
      <c r="CO9032">
        <v>0</v>
      </c>
    </row>
    <row r="9033" spans="1:93" x14ac:dyDescent="0.25">
      <c r="A9033">
        <v>8993.66</v>
      </c>
      <c r="B9033">
        <v>59.550199999999997</v>
      </c>
      <c r="C9033">
        <v>98.163399999999996</v>
      </c>
      <c r="D9033">
        <v>0</v>
      </c>
      <c r="E9033">
        <v>55</v>
      </c>
      <c r="F9033">
        <v>55</v>
      </c>
      <c r="G9033">
        <v>0</v>
      </c>
      <c r="H9033">
        <v>0</v>
      </c>
      <c r="I9033">
        <v>55.8</v>
      </c>
      <c r="J9033">
        <v>80</v>
      </c>
      <c r="K9033">
        <v>71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0.23122698037490885</v>
      </c>
      <c r="AA9033">
        <f t="shared" si="560"/>
        <v>0.8</v>
      </c>
      <c r="AB9033">
        <f t="shared" si="561"/>
        <v>0.71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55</v>
      </c>
      <c r="CO9033">
        <v>0</v>
      </c>
    </row>
    <row r="9034" spans="1:93" x14ac:dyDescent="0.25">
      <c r="A9034">
        <v>8994.66</v>
      </c>
      <c r="B9034">
        <v>59.550199999999997</v>
      </c>
      <c r="C9034">
        <v>98.163399999999996</v>
      </c>
      <c r="D9034">
        <v>0</v>
      </c>
      <c r="E9034">
        <v>55</v>
      </c>
      <c r="F9034">
        <v>55</v>
      </c>
      <c r="G9034">
        <v>0</v>
      </c>
      <c r="H9034">
        <v>0</v>
      </c>
      <c r="I9034">
        <v>55.8</v>
      </c>
      <c r="J9034">
        <v>80</v>
      </c>
      <c r="K9034">
        <v>70.89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0.23122698037490885</v>
      </c>
      <c r="AA9034">
        <f t="shared" si="560"/>
        <v>0.8</v>
      </c>
      <c r="AB9034">
        <f t="shared" si="561"/>
        <v>0.70889999999999997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55</v>
      </c>
      <c r="CO9034">
        <v>0</v>
      </c>
    </row>
    <row r="9035" spans="1:93" x14ac:dyDescent="0.25">
      <c r="A9035">
        <v>8995.66</v>
      </c>
      <c r="B9035">
        <v>59.5501</v>
      </c>
      <c r="C9035">
        <v>98.163300000000007</v>
      </c>
      <c r="D9035">
        <v>0</v>
      </c>
      <c r="E9035">
        <v>55</v>
      </c>
      <c r="F9035">
        <v>55</v>
      </c>
      <c r="G9035">
        <v>0</v>
      </c>
      <c r="H9035">
        <v>0</v>
      </c>
      <c r="I9035">
        <v>55.8</v>
      </c>
      <c r="J9035">
        <v>80</v>
      </c>
      <c r="K9035">
        <v>70.86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0.23105519212798006</v>
      </c>
      <c r="AA9035">
        <f t="shared" si="560"/>
        <v>0.8</v>
      </c>
      <c r="AB9035">
        <f t="shared" si="561"/>
        <v>0.70860000000000001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55</v>
      </c>
      <c r="CO9035">
        <v>0</v>
      </c>
    </row>
    <row r="9036" spans="1:93" x14ac:dyDescent="0.25">
      <c r="A9036">
        <v>8996.66</v>
      </c>
      <c r="B9036">
        <v>59.550199999999997</v>
      </c>
      <c r="C9036">
        <v>98.163399999999996</v>
      </c>
      <c r="D9036">
        <v>-1E-4</v>
      </c>
      <c r="E9036">
        <v>55</v>
      </c>
      <c r="F9036">
        <v>55</v>
      </c>
      <c r="G9036">
        <v>0</v>
      </c>
      <c r="H9036">
        <v>0</v>
      </c>
      <c r="I9036">
        <v>55.8</v>
      </c>
      <c r="J9036">
        <v>80</v>
      </c>
      <c r="K9036">
        <v>70.73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0.23122698037490885</v>
      </c>
      <c r="AA9036">
        <f t="shared" si="560"/>
        <v>0.8</v>
      </c>
      <c r="AB9036">
        <f t="shared" si="561"/>
        <v>0.70730000000000004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55</v>
      </c>
      <c r="CO9036">
        <v>0</v>
      </c>
    </row>
    <row r="9037" spans="1:93" x14ac:dyDescent="0.25">
      <c r="A9037">
        <v>8997.66</v>
      </c>
      <c r="B9037">
        <v>59.550199999999997</v>
      </c>
      <c r="C9037">
        <v>98.163399999999996</v>
      </c>
      <c r="D9037">
        <v>0</v>
      </c>
      <c r="E9037">
        <v>55</v>
      </c>
      <c r="F9037">
        <v>55</v>
      </c>
      <c r="G9037">
        <v>0</v>
      </c>
      <c r="H9037">
        <v>0</v>
      </c>
      <c r="I9037">
        <v>55.8</v>
      </c>
      <c r="J9037">
        <v>80</v>
      </c>
      <c r="K9037">
        <v>71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0.23122698037490885</v>
      </c>
      <c r="AA9037">
        <f t="shared" si="560"/>
        <v>0.8</v>
      </c>
      <c r="AB9037">
        <f t="shared" si="561"/>
        <v>0.71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55</v>
      </c>
      <c r="CO9037">
        <v>0</v>
      </c>
    </row>
    <row r="9038" spans="1:93" x14ac:dyDescent="0.25">
      <c r="A9038">
        <v>8998.66</v>
      </c>
      <c r="B9038">
        <v>59.5503</v>
      </c>
      <c r="C9038">
        <v>98.163600000000002</v>
      </c>
      <c r="D9038">
        <v>0</v>
      </c>
      <c r="E9038">
        <v>55</v>
      </c>
      <c r="F9038">
        <v>55</v>
      </c>
      <c r="G9038">
        <v>0</v>
      </c>
      <c r="H9038">
        <v>0</v>
      </c>
      <c r="I9038">
        <v>55.8</v>
      </c>
      <c r="J9038">
        <v>80</v>
      </c>
      <c r="K9038">
        <v>70.91</v>
      </c>
      <c r="L9038">
        <v>0</v>
      </c>
      <c r="M9038">
        <v>0</v>
      </c>
      <c r="N9038">
        <v>200</v>
      </c>
      <c r="O9038">
        <v>157.9</v>
      </c>
      <c r="P9038">
        <v>157.80000000000001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0.23139876862184985</v>
      </c>
      <c r="AA9038">
        <f t="shared" si="560"/>
        <v>0.8</v>
      </c>
      <c r="AB9038">
        <f t="shared" si="561"/>
        <v>0.70909999999999995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55</v>
      </c>
      <c r="CO9038">
        <v>0</v>
      </c>
    </row>
    <row r="9039" spans="1:93" x14ac:dyDescent="0.25">
      <c r="A9039">
        <v>8999.66</v>
      </c>
      <c r="B9039">
        <v>59.5503</v>
      </c>
      <c r="C9039">
        <v>98.163600000000002</v>
      </c>
      <c r="D9039">
        <v>1E-4</v>
      </c>
      <c r="E9039">
        <v>55</v>
      </c>
      <c r="F9039">
        <v>55</v>
      </c>
      <c r="G9039">
        <v>0</v>
      </c>
      <c r="H9039">
        <v>0</v>
      </c>
      <c r="I9039">
        <v>55.8</v>
      </c>
      <c r="J9039">
        <v>80</v>
      </c>
      <c r="K9039">
        <v>70.94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0.23139876862184985</v>
      </c>
      <c r="AA9039">
        <f t="shared" si="560"/>
        <v>0.8</v>
      </c>
      <c r="AB9039">
        <f t="shared" si="561"/>
        <v>0.70940000000000003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55</v>
      </c>
      <c r="CO9039">
        <v>0</v>
      </c>
    </row>
    <row r="9040" spans="1:93" x14ac:dyDescent="0.25">
      <c r="A9040">
        <v>9000.66</v>
      </c>
      <c r="B9040">
        <v>59.5503</v>
      </c>
      <c r="C9040">
        <v>98.163600000000002</v>
      </c>
      <c r="D9040">
        <v>1E-4</v>
      </c>
      <c r="E9040">
        <v>55</v>
      </c>
      <c r="F9040">
        <v>55</v>
      </c>
      <c r="G9040">
        <v>0</v>
      </c>
      <c r="H9040">
        <v>0</v>
      </c>
      <c r="I9040">
        <v>55.8</v>
      </c>
      <c r="J9040">
        <v>80</v>
      </c>
      <c r="K9040">
        <v>71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0.23139876862184985</v>
      </c>
      <c r="AA9040">
        <f t="shared" si="560"/>
        <v>0.8</v>
      </c>
      <c r="AB9040">
        <f t="shared" si="561"/>
        <v>0.71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55</v>
      </c>
      <c r="CO9040">
        <v>0</v>
      </c>
    </row>
    <row r="9041" spans="1:93" x14ac:dyDescent="0.25">
      <c r="A9041">
        <v>9001.66</v>
      </c>
      <c r="B9041">
        <v>59.550199999999997</v>
      </c>
      <c r="C9041">
        <v>98.163399999999996</v>
      </c>
      <c r="D9041">
        <v>0</v>
      </c>
      <c r="E9041">
        <v>55</v>
      </c>
      <c r="F9041">
        <v>55</v>
      </c>
      <c r="G9041">
        <v>0</v>
      </c>
      <c r="H9041">
        <v>0</v>
      </c>
      <c r="I9041">
        <v>55.8</v>
      </c>
      <c r="J9041">
        <v>80</v>
      </c>
      <c r="K9041">
        <v>71.209999999999994</v>
      </c>
      <c r="L9041">
        <v>0</v>
      </c>
      <c r="M9041">
        <v>0</v>
      </c>
      <c r="N9041">
        <v>200</v>
      </c>
      <c r="O9041">
        <v>157.9</v>
      </c>
      <c r="P9041">
        <v>157.80000000000001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0.23122698037490885</v>
      </c>
      <c r="AA9041">
        <f t="shared" si="560"/>
        <v>0.8</v>
      </c>
      <c r="AB9041">
        <f t="shared" si="561"/>
        <v>0.71209999999999996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55</v>
      </c>
      <c r="CO9041">
        <v>0</v>
      </c>
    </row>
    <row r="9042" spans="1:93" x14ac:dyDescent="0.25">
      <c r="A9042">
        <v>9002.66</v>
      </c>
      <c r="B9042">
        <v>59.550199999999997</v>
      </c>
      <c r="C9042">
        <v>98.163399999999996</v>
      </c>
      <c r="D9042">
        <v>0</v>
      </c>
      <c r="E9042">
        <v>55</v>
      </c>
      <c r="F9042">
        <v>55</v>
      </c>
      <c r="G9042">
        <v>0</v>
      </c>
      <c r="H9042">
        <v>0</v>
      </c>
      <c r="I9042">
        <v>55.8</v>
      </c>
      <c r="J9042">
        <v>80</v>
      </c>
      <c r="K9042">
        <v>71.239999999999995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0.23122698037490885</v>
      </c>
      <c r="AA9042">
        <f t="shared" si="560"/>
        <v>0.8</v>
      </c>
      <c r="AB9042">
        <f t="shared" si="561"/>
        <v>0.71239999999999992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55</v>
      </c>
      <c r="CO9042">
        <v>0</v>
      </c>
    </row>
    <row r="9043" spans="1:93" x14ac:dyDescent="0.25">
      <c r="A9043">
        <v>9003.66</v>
      </c>
      <c r="B9043">
        <v>59.550199999999997</v>
      </c>
      <c r="C9043">
        <v>98.163399999999996</v>
      </c>
      <c r="D9043">
        <v>0</v>
      </c>
      <c r="E9043">
        <v>55</v>
      </c>
      <c r="F9043">
        <v>55</v>
      </c>
      <c r="G9043">
        <v>0</v>
      </c>
      <c r="H9043">
        <v>0</v>
      </c>
      <c r="I9043">
        <v>55.8</v>
      </c>
      <c r="J9043">
        <v>80</v>
      </c>
      <c r="K9043">
        <v>71.12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0.23122698037490885</v>
      </c>
      <c r="AA9043">
        <f t="shared" si="560"/>
        <v>0.8</v>
      </c>
      <c r="AB9043">
        <f t="shared" si="561"/>
        <v>0.71120000000000005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55</v>
      </c>
      <c r="CO9043">
        <v>0</v>
      </c>
    </row>
    <row r="9044" spans="1:93" x14ac:dyDescent="0.25">
      <c r="A9044">
        <v>9004.66</v>
      </c>
      <c r="B9044">
        <v>59.5503</v>
      </c>
      <c r="C9044">
        <v>98.163600000000002</v>
      </c>
      <c r="D9044">
        <v>0</v>
      </c>
      <c r="E9044">
        <v>55</v>
      </c>
      <c r="F9044">
        <v>55</v>
      </c>
      <c r="G9044">
        <v>0</v>
      </c>
      <c r="H9044">
        <v>0</v>
      </c>
      <c r="I9044">
        <v>55.8</v>
      </c>
      <c r="J9044">
        <v>80</v>
      </c>
      <c r="K9044">
        <v>70.95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0.23139876862184985</v>
      </c>
      <c r="AA9044">
        <f t="shared" si="560"/>
        <v>0.8</v>
      </c>
      <c r="AB9044">
        <f t="shared" si="561"/>
        <v>0.70950000000000002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55</v>
      </c>
      <c r="CO9044">
        <v>0</v>
      </c>
    </row>
    <row r="9045" spans="1:93" x14ac:dyDescent="0.25">
      <c r="A9045">
        <v>9005.66</v>
      </c>
      <c r="B9045">
        <v>59.550199999999997</v>
      </c>
      <c r="C9045">
        <v>98.163399999999996</v>
      </c>
      <c r="D9045">
        <v>0</v>
      </c>
      <c r="E9045">
        <v>55</v>
      </c>
      <c r="F9045">
        <v>55</v>
      </c>
      <c r="G9045">
        <v>0</v>
      </c>
      <c r="H9045">
        <v>0</v>
      </c>
      <c r="I9045">
        <v>55.8</v>
      </c>
      <c r="J9045">
        <v>80</v>
      </c>
      <c r="K9045">
        <v>71.03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0.23122698037490885</v>
      </c>
      <c r="AA9045">
        <f t="shared" si="560"/>
        <v>0.8</v>
      </c>
      <c r="AB9045">
        <f t="shared" si="561"/>
        <v>0.71030000000000004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55</v>
      </c>
      <c r="CO9045">
        <v>0</v>
      </c>
    </row>
    <row r="9046" spans="1:93" x14ac:dyDescent="0.25">
      <c r="A9046">
        <v>9006.66</v>
      </c>
      <c r="B9046">
        <v>59.550199999999997</v>
      </c>
      <c r="C9046">
        <v>98.163399999999996</v>
      </c>
      <c r="D9046">
        <v>0</v>
      </c>
      <c r="E9046">
        <v>55</v>
      </c>
      <c r="F9046">
        <v>55</v>
      </c>
      <c r="G9046">
        <v>0</v>
      </c>
      <c r="H9046">
        <v>0</v>
      </c>
      <c r="I9046">
        <v>55.8</v>
      </c>
      <c r="J9046">
        <v>80</v>
      </c>
      <c r="K9046">
        <v>71</v>
      </c>
      <c r="L9046">
        <v>0</v>
      </c>
      <c r="M9046">
        <v>0</v>
      </c>
      <c r="N9046">
        <v>200</v>
      </c>
      <c r="O9046">
        <v>157.9</v>
      </c>
      <c r="P9046">
        <v>157.80000000000001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0.23122698037490885</v>
      </c>
      <c r="AA9046">
        <f t="shared" si="560"/>
        <v>0.8</v>
      </c>
      <c r="AB9046">
        <f t="shared" si="561"/>
        <v>0.71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55</v>
      </c>
      <c r="CO9046">
        <v>0</v>
      </c>
    </row>
    <row r="9047" spans="1:93" x14ac:dyDescent="0.25">
      <c r="A9047">
        <v>9007.66</v>
      </c>
      <c r="B9047">
        <v>59.550199999999997</v>
      </c>
      <c r="C9047">
        <v>98.163399999999996</v>
      </c>
      <c r="D9047">
        <v>0</v>
      </c>
      <c r="E9047">
        <v>55</v>
      </c>
      <c r="F9047">
        <v>55</v>
      </c>
      <c r="G9047">
        <v>0</v>
      </c>
      <c r="H9047">
        <v>0</v>
      </c>
      <c r="I9047">
        <v>55.8</v>
      </c>
      <c r="J9047">
        <v>80</v>
      </c>
      <c r="K9047">
        <v>70.94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0.23122698037490885</v>
      </c>
      <c r="AA9047">
        <f t="shared" si="560"/>
        <v>0.8</v>
      </c>
      <c r="AB9047">
        <f t="shared" si="561"/>
        <v>0.70940000000000003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55</v>
      </c>
      <c r="CO9047">
        <v>0</v>
      </c>
    </row>
    <row r="9048" spans="1:93" x14ac:dyDescent="0.25">
      <c r="A9048">
        <v>9008.66</v>
      </c>
      <c r="B9048">
        <v>59.550199999999997</v>
      </c>
      <c r="C9048">
        <v>98.163399999999996</v>
      </c>
      <c r="D9048">
        <v>0</v>
      </c>
      <c r="E9048">
        <v>55</v>
      </c>
      <c r="F9048">
        <v>55</v>
      </c>
      <c r="G9048">
        <v>0</v>
      </c>
      <c r="H9048">
        <v>0</v>
      </c>
      <c r="I9048">
        <v>55.8</v>
      </c>
      <c r="J9048">
        <v>80</v>
      </c>
      <c r="K9048">
        <v>71.06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0.23122698037490885</v>
      </c>
      <c r="AA9048">
        <f t="shared" si="560"/>
        <v>0.8</v>
      </c>
      <c r="AB9048">
        <f t="shared" si="561"/>
        <v>0.71060000000000001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55</v>
      </c>
      <c r="CO9048">
        <v>0</v>
      </c>
    </row>
    <row r="9049" spans="1:93" x14ac:dyDescent="0.25">
      <c r="A9049">
        <v>9009.66</v>
      </c>
      <c r="B9049">
        <v>59.550199999999997</v>
      </c>
      <c r="C9049">
        <v>98.163399999999996</v>
      </c>
      <c r="D9049">
        <v>0</v>
      </c>
      <c r="E9049">
        <v>55</v>
      </c>
      <c r="F9049">
        <v>55</v>
      </c>
      <c r="G9049">
        <v>0</v>
      </c>
      <c r="H9049">
        <v>0</v>
      </c>
      <c r="I9049">
        <v>55.8</v>
      </c>
      <c r="J9049">
        <v>80</v>
      </c>
      <c r="K9049">
        <v>71.05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0.23122698037490885</v>
      </c>
      <c r="AA9049">
        <f t="shared" si="560"/>
        <v>0.8</v>
      </c>
      <c r="AB9049">
        <f t="shared" si="561"/>
        <v>0.71050000000000002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55</v>
      </c>
      <c r="CO9049">
        <v>0</v>
      </c>
    </row>
    <row r="9050" spans="1:93" x14ac:dyDescent="0.25">
      <c r="A9050">
        <v>9010.66</v>
      </c>
      <c r="B9050">
        <v>59.550199999999997</v>
      </c>
      <c r="C9050">
        <v>98.163399999999996</v>
      </c>
      <c r="D9050">
        <v>0</v>
      </c>
      <c r="E9050">
        <v>55</v>
      </c>
      <c r="F9050">
        <v>55</v>
      </c>
      <c r="G9050">
        <v>0</v>
      </c>
      <c r="H9050">
        <v>0</v>
      </c>
      <c r="I9050">
        <v>55.8</v>
      </c>
      <c r="J9050">
        <v>80</v>
      </c>
      <c r="K9050">
        <v>70.91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0.23122698037490885</v>
      </c>
      <c r="AA9050">
        <f t="shared" si="560"/>
        <v>0.8</v>
      </c>
      <c r="AB9050">
        <f t="shared" si="561"/>
        <v>0.70909999999999995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55</v>
      </c>
      <c r="CO9050">
        <v>0</v>
      </c>
    </row>
    <row r="9051" spans="1:93" x14ac:dyDescent="0.25">
      <c r="A9051">
        <v>9011.66</v>
      </c>
      <c r="B9051">
        <v>59.550199999999997</v>
      </c>
      <c r="C9051">
        <v>98.163399999999996</v>
      </c>
      <c r="D9051">
        <v>0</v>
      </c>
      <c r="E9051">
        <v>55</v>
      </c>
      <c r="F9051">
        <v>55</v>
      </c>
      <c r="G9051">
        <v>0</v>
      </c>
      <c r="H9051">
        <v>0</v>
      </c>
      <c r="I9051">
        <v>55.8</v>
      </c>
      <c r="J9051">
        <v>80</v>
      </c>
      <c r="K9051">
        <v>71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0.23122698037490885</v>
      </c>
      <c r="AA9051">
        <f t="shared" si="560"/>
        <v>0.8</v>
      </c>
      <c r="AB9051">
        <f t="shared" si="561"/>
        <v>0.71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55</v>
      </c>
      <c r="CO9051">
        <v>0</v>
      </c>
    </row>
    <row r="9052" spans="1:93" x14ac:dyDescent="0.25">
      <c r="A9052">
        <v>9012.66</v>
      </c>
      <c r="B9052">
        <v>59.550199999999997</v>
      </c>
      <c r="C9052">
        <v>98.163399999999996</v>
      </c>
      <c r="D9052">
        <v>0</v>
      </c>
      <c r="E9052">
        <v>55</v>
      </c>
      <c r="F9052">
        <v>55</v>
      </c>
      <c r="G9052">
        <v>0</v>
      </c>
      <c r="H9052">
        <v>0</v>
      </c>
      <c r="I9052">
        <v>55.8</v>
      </c>
      <c r="J9052">
        <v>80</v>
      </c>
      <c r="K9052">
        <v>71</v>
      </c>
      <c r="L9052">
        <v>0</v>
      </c>
      <c r="M9052">
        <v>0</v>
      </c>
      <c r="N9052">
        <v>200</v>
      </c>
      <c r="O9052">
        <v>157.9</v>
      </c>
      <c r="P9052">
        <v>157.80000000000001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0.23122698037490885</v>
      </c>
      <c r="AA9052">
        <f t="shared" si="560"/>
        <v>0.8</v>
      </c>
      <c r="AB9052">
        <f t="shared" si="561"/>
        <v>0.71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55</v>
      </c>
      <c r="CO9052">
        <v>0</v>
      </c>
    </row>
    <row r="9053" spans="1:93" x14ac:dyDescent="0.25">
      <c r="A9053">
        <v>9013.66</v>
      </c>
      <c r="B9053">
        <v>59.5503</v>
      </c>
      <c r="C9053">
        <v>98.163600000000002</v>
      </c>
      <c r="D9053">
        <v>0</v>
      </c>
      <c r="E9053">
        <v>55</v>
      </c>
      <c r="F9053">
        <v>55</v>
      </c>
      <c r="G9053">
        <v>0</v>
      </c>
      <c r="H9053">
        <v>0</v>
      </c>
      <c r="I9053">
        <v>55.8</v>
      </c>
      <c r="J9053">
        <v>80</v>
      </c>
      <c r="K9053">
        <v>71.09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0.23139876862184985</v>
      </c>
      <c r="AA9053">
        <f t="shared" si="560"/>
        <v>0.8</v>
      </c>
      <c r="AB9053">
        <f t="shared" si="561"/>
        <v>0.71090000000000009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55</v>
      </c>
      <c r="CO9053">
        <v>0</v>
      </c>
    </row>
    <row r="9054" spans="1:93" x14ac:dyDescent="0.25">
      <c r="A9054">
        <v>9014.66</v>
      </c>
      <c r="B9054">
        <v>59.5503</v>
      </c>
      <c r="C9054">
        <v>98.163600000000002</v>
      </c>
      <c r="D9054">
        <v>0</v>
      </c>
      <c r="E9054">
        <v>55</v>
      </c>
      <c r="F9054">
        <v>55</v>
      </c>
      <c r="G9054">
        <v>0</v>
      </c>
      <c r="H9054">
        <v>0</v>
      </c>
      <c r="I9054">
        <v>55.8</v>
      </c>
      <c r="J9054">
        <v>80</v>
      </c>
      <c r="K9054">
        <v>71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0.23139876862184985</v>
      </c>
      <c r="AA9054">
        <f t="shared" si="560"/>
        <v>0.8</v>
      </c>
      <c r="AB9054">
        <f t="shared" si="561"/>
        <v>0.71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55</v>
      </c>
      <c r="CO9054">
        <v>0</v>
      </c>
    </row>
    <row r="9055" spans="1:93" x14ac:dyDescent="0.25">
      <c r="A9055">
        <v>9015.66</v>
      </c>
      <c r="B9055">
        <v>59.550199999999997</v>
      </c>
      <c r="C9055">
        <v>98.163399999999996</v>
      </c>
      <c r="D9055">
        <v>0</v>
      </c>
      <c r="E9055">
        <v>55</v>
      </c>
      <c r="F9055">
        <v>55</v>
      </c>
      <c r="G9055">
        <v>0</v>
      </c>
      <c r="H9055">
        <v>0</v>
      </c>
      <c r="I9055">
        <v>55.8</v>
      </c>
      <c r="J9055">
        <v>80</v>
      </c>
      <c r="K9055">
        <v>71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0.23122698037490885</v>
      </c>
      <c r="AA9055">
        <f t="shared" si="560"/>
        <v>0.8</v>
      </c>
      <c r="AB9055">
        <f t="shared" si="561"/>
        <v>0.71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55</v>
      </c>
      <c r="CO9055">
        <v>0</v>
      </c>
    </row>
    <row r="9056" spans="1:93" x14ac:dyDescent="0.25">
      <c r="A9056">
        <v>9016.67</v>
      </c>
      <c r="B9056">
        <v>59.550199999999997</v>
      </c>
      <c r="C9056">
        <v>98.163399999999996</v>
      </c>
      <c r="D9056">
        <v>0</v>
      </c>
      <c r="E9056">
        <v>55</v>
      </c>
      <c r="F9056">
        <v>55</v>
      </c>
      <c r="G9056">
        <v>0</v>
      </c>
      <c r="H9056">
        <v>0</v>
      </c>
      <c r="I9056">
        <v>55.8</v>
      </c>
      <c r="J9056">
        <v>80</v>
      </c>
      <c r="K9056">
        <v>71.239999999999995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0.23122698037490885</v>
      </c>
      <c r="AA9056">
        <f t="shared" si="560"/>
        <v>0.8</v>
      </c>
      <c r="AB9056">
        <f t="shared" si="561"/>
        <v>0.71239999999999992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55</v>
      </c>
      <c r="CO9056">
        <v>0</v>
      </c>
    </row>
    <row r="9057" spans="1:93" x14ac:dyDescent="0.25">
      <c r="A9057">
        <v>9017.67</v>
      </c>
      <c r="B9057">
        <v>59.5503</v>
      </c>
      <c r="C9057">
        <v>98.163600000000002</v>
      </c>
      <c r="D9057">
        <v>0</v>
      </c>
      <c r="E9057">
        <v>55</v>
      </c>
      <c r="F9057">
        <v>55</v>
      </c>
      <c r="G9057">
        <v>0</v>
      </c>
      <c r="H9057">
        <v>0</v>
      </c>
      <c r="I9057">
        <v>55.8</v>
      </c>
      <c r="J9057">
        <v>80</v>
      </c>
      <c r="K9057">
        <v>71.180000000000007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0.23139876862184985</v>
      </c>
      <c r="AA9057">
        <f t="shared" si="560"/>
        <v>0.8</v>
      </c>
      <c r="AB9057">
        <f t="shared" si="561"/>
        <v>0.7118000000000001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55</v>
      </c>
      <c r="CO9057">
        <v>0</v>
      </c>
    </row>
    <row r="9058" spans="1:93" x14ac:dyDescent="0.25">
      <c r="A9058">
        <v>9018.67</v>
      </c>
      <c r="B9058">
        <v>59.5503</v>
      </c>
      <c r="C9058">
        <v>98.163600000000002</v>
      </c>
      <c r="D9058">
        <v>0</v>
      </c>
      <c r="E9058">
        <v>55</v>
      </c>
      <c r="F9058">
        <v>55</v>
      </c>
      <c r="G9058">
        <v>0</v>
      </c>
      <c r="H9058">
        <v>0</v>
      </c>
      <c r="I9058">
        <v>55.8</v>
      </c>
      <c r="J9058">
        <v>80</v>
      </c>
      <c r="K9058">
        <v>71.239999999999995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0.23139876862184985</v>
      </c>
      <c r="AA9058">
        <f t="shared" si="560"/>
        <v>0.8</v>
      </c>
      <c r="AB9058">
        <f t="shared" si="561"/>
        <v>0.71239999999999992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55</v>
      </c>
      <c r="CO9058">
        <v>0</v>
      </c>
    </row>
    <row r="9059" spans="1:93" x14ac:dyDescent="0.25">
      <c r="A9059">
        <v>9019.67</v>
      </c>
      <c r="B9059">
        <v>59.5503</v>
      </c>
      <c r="C9059">
        <v>98.163600000000002</v>
      </c>
      <c r="D9059">
        <v>0</v>
      </c>
      <c r="E9059">
        <v>55</v>
      </c>
      <c r="F9059">
        <v>55</v>
      </c>
      <c r="G9059">
        <v>0</v>
      </c>
      <c r="H9059">
        <v>0</v>
      </c>
      <c r="I9059">
        <v>55.8</v>
      </c>
      <c r="J9059">
        <v>80</v>
      </c>
      <c r="K9059">
        <v>71.27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0.23139876862184985</v>
      </c>
      <c r="AA9059">
        <f t="shared" si="560"/>
        <v>0.8</v>
      </c>
      <c r="AB9059">
        <f t="shared" si="561"/>
        <v>0.7127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55</v>
      </c>
      <c r="CO9059">
        <v>0</v>
      </c>
    </row>
    <row r="9060" spans="1:93" x14ac:dyDescent="0.25">
      <c r="A9060">
        <v>9020.67</v>
      </c>
      <c r="B9060">
        <v>59.5503</v>
      </c>
      <c r="C9060">
        <v>98.163600000000002</v>
      </c>
      <c r="D9060">
        <v>1E-4</v>
      </c>
      <c r="E9060">
        <v>55</v>
      </c>
      <c r="F9060">
        <v>55</v>
      </c>
      <c r="G9060">
        <v>0</v>
      </c>
      <c r="H9060">
        <v>0</v>
      </c>
      <c r="I9060">
        <v>55.8</v>
      </c>
      <c r="J9060">
        <v>80</v>
      </c>
      <c r="K9060">
        <v>71.180000000000007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0.23139876862184985</v>
      </c>
      <c r="AA9060">
        <f t="shared" si="560"/>
        <v>0.8</v>
      </c>
      <c r="AB9060">
        <f t="shared" si="561"/>
        <v>0.7118000000000001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55</v>
      </c>
      <c r="CO9060">
        <v>0</v>
      </c>
    </row>
    <row r="9061" spans="1:93" x14ac:dyDescent="0.25">
      <c r="A9061">
        <v>9021.67</v>
      </c>
      <c r="B9061">
        <v>59.550399999999996</v>
      </c>
      <c r="C9061">
        <v>98.163799999999995</v>
      </c>
      <c r="D9061">
        <v>1E-4</v>
      </c>
      <c r="E9061">
        <v>55</v>
      </c>
      <c r="F9061">
        <v>55</v>
      </c>
      <c r="G9061">
        <v>0</v>
      </c>
      <c r="H9061">
        <v>0</v>
      </c>
      <c r="I9061">
        <v>55.8</v>
      </c>
      <c r="J9061">
        <v>80</v>
      </c>
      <c r="K9061">
        <v>71.16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0.23157055686877864</v>
      </c>
      <c r="AA9061">
        <f t="shared" si="560"/>
        <v>0.8</v>
      </c>
      <c r="AB9061">
        <f t="shared" si="561"/>
        <v>0.71160000000000001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55</v>
      </c>
      <c r="CO9061">
        <v>0</v>
      </c>
    </row>
    <row r="9062" spans="1:93" x14ac:dyDescent="0.25">
      <c r="A9062">
        <v>9022.67</v>
      </c>
      <c r="B9062">
        <v>59.5503</v>
      </c>
      <c r="C9062">
        <v>98.163600000000002</v>
      </c>
      <c r="D9062">
        <v>0</v>
      </c>
      <c r="E9062">
        <v>55</v>
      </c>
      <c r="F9062">
        <v>55</v>
      </c>
      <c r="G9062">
        <v>0</v>
      </c>
      <c r="H9062">
        <v>0</v>
      </c>
      <c r="I9062">
        <v>55.8</v>
      </c>
      <c r="J9062">
        <v>80</v>
      </c>
      <c r="K9062">
        <v>71.22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0.23139876862184985</v>
      </c>
      <c r="AA9062">
        <f t="shared" si="560"/>
        <v>0.8</v>
      </c>
      <c r="AB9062">
        <f t="shared" si="561"/>
        <v>0.71219999999999994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55</v>
      </c>
      <c r="CO9062">
        <v>0</v>
      </c>
    </row>
    <row r="9063" spans="1:93" x14ac:dyDescent="0.25">
      <c r="A9063">
        <v>9023.67</v>
      </c>
      <c r="B9063">
        <v>59.5503</v>
      </c>
      <c r="C9063">
        <v>98.163600000000002</v>
      </c>
      <c r="D9063">
        <v>0</v>
      </c>
      <c r="E9063">
        <v>55</v>
      </c>
      <c r="F9063">
        <v>55</v>
      </c>
      <c r="G9063">
        <v>0</v>
      </c>
      <c r="H9063">
        <v>0</v>
      </c>
      <c r="I9063">
        <v>55.8</v>
      </c>
      <c r="J9063">
        <v>80</v>
      </c>
      <c r="K9063">
        <v>71.180000000000007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0.23139876862184985</v>
      </c>
      <c r="AA9063">
        <f t="shared" si="560"/>
        <v>0.8</v>
      </c>
      <c r="AB9063">
        <f t="shared" si="561"/>
        <v>0.7118000000000001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55</v>
      </c>
      <c r="CO9063">
        <v>0</v>
      </c>
    </row>
    <row r="9064" spans="1:93" x14ac:dyDescent="0.25">
      <c r="A9064">
        <v>9024.67</v>
      </c>
      <c r="B9064">
        <v>59.5503</v>
      </c>
      <c r="C9064">
        <v>98.163600000000002</v>
      </c>
      <c r="D9064">
        <v>0</v>
      </c>
      <c r="E9064">
        <v>55</v>
      </c>
      <c r="F9064">
        <v>55</v>
      </c>
      <c r="G9064">
        <v>0</v>
      </c>
      <c r="H9064">
        <v>0</v>
      </c>
      <c r="I9064">
        <v>55.8</v>
      </c>
      <c r="J9064">
        <v>80</v>
      </c>
      <c r="K9064">
        <v>71.12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0.23139876862184985</v>
      </c>
      <c r="AA9064">
        <f t="shared" si="560"/>
        <v>0.8</v>
      </c>
      <c r="AB9064">
        <f t="shared" si="561"/>
        <v>0.71120000000000005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55</v>
      </c>
      <c r="CO9064">
        <v>0</v>
      </c>
    </row>
    <row r="9065" spans="1:93" x14ac:dyDescent="0.25">
      <c r="A9065">
        <v>9025.67</v>
      </c>
      <c r="B9065">
        <v>59.5503</v>
      </c>
      <c r="C9065">
        <v>98.163600000000002</v>
      </c>
      <c r="D9065">
        <v>0</v>
      </c>
      <c r="E9065">
        <v>55</v>
      </c>
      <c r="F9065">
        <v>55</v>
      </c>
      <c r="G9065">
        <v>0</v>
      </c>
      <c r="H9065">
        <v>0</v>
      </c>
      <c r="I9065">
        <v>55.8</v>
      </c>
      <c r="J9065">
        <v>80</v>
      </c>
      <c r="K9065">
        <v>71.12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0.23139876862184985</v>
      </c>
      <c r="AA9065">
        <f t="shared" si="560"/>
        <v>0.8</v>
      </c>
      <c r="AB9065">
        <f t="shared" si="561"/>
        <v>0.71120000000000005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55</v>
      </c>
      <c r="CO9065">
        <v>0</v>
      </c>
    </row>
    <row r="9066" spans="1:93" x14ac:dyDescent="0.25">
      <c r="A9066">
        <v>9026.67</v>
      </c>
      <c r="B9066">
        <v>59.5503</v>
      </c>
      <c r="C9066">
        <v>98.163600000000002</v>
      </c>
      <c r="D9066">
        <v>0</v>
      </c>
      <c r="E9066">
        <v>55</v>
      </c>
      <c r="F9066">
        <v>55</v>
      </c>
      <c r="G9066">
        <v>0</v>
      </c>
      <c r="H9066">
        <v>0</v>
      </c>
      <c r="I9066">
        <v>55.8</v>
      </c>
      <c r="J9066">
        <v>80</v>
      </c>
      <c r="K9066">
        <v>71.13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0.23139876862184985</v>
      </c>
      <c r="AA9066">
        <f t="shared" ref="AA9066:AA9129" si="564">IF(J9066="","",J9066/100)</f>
        <v>0.8</v>
      </c>
      <c r="AB9066">
        <f t="shared" ref="AB9066:AB9129" si="565">IF(K9066="","",K9066/100)</f>
        <v>0.71129999999999993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55</v>
      </c>
      <c r="CO9066">
        <v>0</v>
      </c>
    </row>
    <row r="9067" spans="1:93" x14ac:dyDescent="0.25">
      <c r="A9067">
        <v>9027.67</v>
      </c>
      <c r="B9067">
        <v>59.550399999999996</v>
      </c>
      <c r="C9067">
        <v>98.163799999999995</v>
      </c>
      <c r="D9067">
        <v>0</v>
      </c>
      <c r="E9067">
        <v>55</v>
      </c>
      <c r="F9067">
        <v>55</v>
      </c>
      <c r="G9067">
        <v>0</v>
      </c>
      <c r="H9067">
        <v>0</v>
      </c>
      <c r="I9067">
        <v>55.8</v>
      </c>
      <c r="J9067">
        <v>80</v>
      </c>
      <c r="K9067">
        <v>71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0.23157055686877864</v>
      </c>
      <c r="AA9067">
        <f t="shared" si="564"/>
        <v>0.8</v>
      </c>
      <c r="AB9067">
        <f t="shared" si="565"/>
        <v>0.71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55</v>
      </c>
      <c r="CO9067">
        <v>0</v>
      </c>
    </row>
    <row r="9068" spans="1:93" x14ac:dyDescent="0.25">
      <c r="A9068">
        <v>9028.67</v>
      </c>
      <c r="B9068">
        <v>59.550399999999996</v>
      </c>
      <c r="C9068">
        <v>98.163799999999995</v>
      </c>
      <c r="D9068">
        <v>0</v>
      </c>
      <c r="E9068">
        <v>55</v>
      </c>
      <c r="F9068">
        <v>55</v>
      </c>
      <c r="G9068">
        <v>0</v>
      </c>
      <c r="H9068">
        <v>0</v>
      </c>
      <c r="I9068">
        <v>55.8</v>
      </c>
      <c r="J9068">
        <v>80</v>
      </c>
      <c r="K9068">
        <v>71.06</v>
      </c>
      <c r="L9068">
        <v>0</v>
      </c>
      <c r="M9068">
        <v>0</v>
      </c>
      <c r="N9068">
        <v>200</v>
      </c>
      <c r="O9068">
        <v>157.9</v>
      </c>
      <c r="P9068">
        <v>157.80000000000001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0.23157055686877864</v>
      </c>
      <c r="AA9068">
        <f t="shared" si="564"/>
        <v>0.8</v>
      </c>
      <c r="AB9068">
        <f t="shared" si="565"/>
        <v>0.71060000000000001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55</v>
      </c>
      <c r="CO9068">
        <v>0</v>
      </c>
    </row>
    <row r="9069" spans="1:93" x14ac:dyDescent="0.25">
      <c r="A9069">
        <v>9029.67</v>
      </c>
      <c r="B9069">
        <v>59.5503</v>
      </c>
      <c r="C9069">
        <v>98.163600000000002</v>
      </c>
      <c r="D9069">
        <v>0</v>
      </c>
      <c r="E9069">
        <v>55</v>
      </c>
      <c r="F9069">
        <v>55</v>
      </c>
      <c r="G9069">
        <v>0</v>
      </c>
      <c r="H9069">
        <v>0</v>
      </c>
      <c r="I9069">
        <v>55.8</v>
      </c>
      <c r="J9069">
        <v>80</v>
      </c>
      <c r="K9069">
        <v>71.08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0.23139876862184985</v>
      </c>
      <c r="AA9069">
        <f t="shared" si="564"/>
        <v>0.8</v>
      </c>
      <c r="AB9069">
        <f t="shared" si="565"/>
        <v>0.71079999999999999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55</v>
      </c>
      <c r="CO9069">
        <v>0</v>
      </c>
    </row>
    <row r="9070" spans="1:93" x14ac:dyDescent="0.25">
      <c r="A9070">
        <v>9030.67</v>
      </c>
      <c r="B9070">
        <v>59.550399999999996</v>
      </c>
      <c r="C9070">
        <v>98.163799999999995</v>
      </c>
      <c r="D9070">
        <v>0</v>
      </c>
      <c r="E9070">
        <v>55</v>
      </c>
      <c r="F9070">
        <v>55</v>
      </c>
      <c r="G9070">
        <v>0</v>
      </c>
      <c r="H9070">
        <v>0</v>
      </c>
      <c r="I9070">
        <v>55.8</v>
      </c>
      <c r="J9070">
        <v>80</v>
      </c>
      <c r="K9070">
        <v>71.22</v>
      </c>
      <c r="L9070">
        <v>0</v>
      </c>
      <c r="M9070">
        <v>0</v>
      </c>
      <c r="N9070">
        <v>200</v>
      </c>
      <c r="O9070">
        <v>157.9</v>
      </c>
      <c r="P9070">
        <v>157.80000000000001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0.23157055686877864</v>
      </c>
      <c r="AA9070">
        <f t="shared" si="564"/>
        <v>0.8</v>
      </c>
      <c r="AB9070">
        <f t="shared" si="565"/>
        <v>0.71219999999999994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55</v>
      </c>
      <c r="CO9070">
        <v>0</v>
      </c>
    </row>
    <row r="9071" spans="1:93" x14ac:dyDescent="0.25">
      <c r="A9071">
        <v>9031.67</v>
      </c>
      <c r="B9071">
        <v>59.550399999999996</v>
      </c>
      <c r="C9071">
        <v>98.163799999999995</v>
      </c>
      <c r="D9071">
        <v>0</v>
      </c>
      <c r="E9071">
        <v>55</v>
      </c>
      <c r="F9071">
        <v>55</v>
      </c>
      <c r="G9071">
        <v>0</v>
      </c>
      <c r="H9071">
        <v>0</v>
      </c>
      <c r="I9071">
        <v>55.8</v>
      </c>
      <c r="J9071">
        <v>80</v>
      </c>
      <c r="K9071">
        <v>71.3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0.23157055686877864</v>
      </c>
      <c r="AA9071">
        <f t="shared" si="564"/>
        <v>0.8</v>
      </c>
      <c r="AB9071">
        <f t="shared" si="565"/>
        <v>0.71299999999999997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55</v>
      </c>
      <c r="CO9071">
        <v>0</v>
      </c>
    </row>
    <row r="9072" spans="1:93" x14ac:dyDescent="0.25">
      <c r="A9072">
        <v>9032.67</v>
      </c>
      <c r="B9072">
        <v>59.5505</v>
      </c>
      <c r="C9072">
        <v>98.164000000000001</v>
      </c>
      <c r="D9072">
        <v>0</v>
      </c>
      <c r="E9072">
        <v>55</v>
      </c>
      <c r="F9072">
        <v>55</v>
      </c>
      <c r="G9072">
        <v>0</v>
      </c>
      <c r="H9072">
        <v>0</v>
      </c>
      <c r="I9072">
        <v>55.8</v>
      </c>
      <c r="J9072">
        <v>80</v>
      </c>
      <c r="K9072">
        <v>71.3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0.23174234511571964</v>
      </c>
      <c r="AA9072">
        <f t="shared" si="564"/>
        <v>0.8</v>
      </c>
      <c r="AB9072">
        <f t="shared" si="565"/>
        <v>0.71299999999999997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55</v>
      </c>
      <c r="CO9072">
        <v>0</v>
      </c>
    </row>
    <row r="9073" spans="1:93" x14ac:dyDescent="0.25">
      <c r="A9073">
        <v>9033.67</v>
      </c>
      <c r="B9073">
        <v>59.5505</v>
      </c>
      <c r="C9073">
        <v>98.164000000000001</v>
      </c>
      <c r="D9073">
        <v>0</v>
      </c>
      <c r="E9073">
        <v>55</v>
      </c>
      <c r="F9073">
        <v>55</v>
      </c>
      <c r="G9073">
        <v>0</v>
      </c>
      <c r="H9073">
        <v>0</v>
      </c>
      <c r="I9073">
        <v>55.8</v>
      </c>
      <c r="J9073">
        <v>80</v>
      </c>
      <c r="K9073">
        <v>71.3</v>
      </c>
      <c r="L9073">
        <v>0</v>
      </c>
      <c r="M9073">
        <v>0</v>
      </c>
      <c r="N9073">
        <v>200</v>
      </c>
      <c r="O9073">
        <v>157.9</v>
      </c>
      <c r="P9073">
        <v>157.80000000000001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0.23174234511571964</v>
      </c>
      <c r="AA9073">
        <f t="shared" si="564"/>
        <v>0.8</v>
      </c>
      <c r="AB9073">
        <f t="shared" si="565"/>
        <v>0.71299999999999997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55</v>
      </c>
      <c r="CO9073">
        <v>0</v>
      </c>
    </row>
    <row r="9074" spans="1:93" x14ac:dyDescent="0.25">
      <c r="A9074">
        <v>9034.67</v>
      </c>
      <c r="B9074">
        <v>59.550399999999996</v>
      </c>
      <c r="C9074">
        <v>98.163799999999995</v>
      </c>
      <c r="D9074">
        <v>0</v>
      </c>
      <c r="E9074">
        <v>55</v>
      </c>
      <c r="F9074">
        <v>55</v>
      </c>
      <c r="G9074">
        <v>0</v>
      </c>
      <c r="H9074">
        <v>0</v>
      </c>
      <c r="I9074">
        <v>55.8</v>
      </c>
      <c r="J9074">
        <v>80</v>
      </c>
      <c r="K9074">
        <v>71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0.23157055686877864</v>
      </c>
      <c r="AA9074">
        <f t="shared" si="564"/>
        <v>0.8</v>
      </c>
      <c r="AB9074">
        <f t="shared" si="565"/>
        <v>0.71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55</v>
      </c>
      <c r="CO9074">
        <v>0</v>
      </c>
    </row>
    <row r="9075" spans="1:93" x14ac:dyDescent="0.25">
      <c r="A9075">
        <v>9035.67</v>
      </c>
      <c r="B9075">
        <v>59.5503</v>
      </c>
      <c r="C9075">
        <v>98.163600000000002</v>
      </c>
      <c r="D9075">
        <v>0</v>
      </c>
      <c r="E9075">
        <v>55</v>
      </c>
      <c r="F9075">
        <v>55</v>
      </c>
      <c r="G9075">
        <v>0</v>
      </c>
      <c r="H9075">
        <v>0</v>
      </c>
      <c r="I9075">
        <v>55.8</v>
      </c>
      <c r="J9075">
        <v>80</v>
      </c>
      <c r="K9075">
        <v>71.06</v>
      </c>
      <c r="L9075">
        <v>0</v>
      </c>
      <c r="M9075">
        <v>0</v>
      </c>
      <c r="N9075">
        <v>200</v>
      </c>
      <c r="O9075">
        <v>157.9</v>
      </c>
      <c r="P9075">
        <v>157.80000000000001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0.23139876862184985</v>
      </c>
      <c r="AA9075">
        <f t="shared" si="564"/>
        <v>0.8</v>
      </c>
      <c r="AB9075">
        <f t="shared" si="565"/>
        <v>0.71060000000000001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55</v>
      </c>
      <c r="CO9075">
        <v>0</v>
      </c>
    </row>
    <row r="9076" spans="1:93" x14ac:dyDescent="0.25">
      <c r="A9076">
        <v>9036.67</v>
      </c>
      <c r="B9076">
        <v>59.550399999999996</v>
      </c>
      <c r="C9076">
        <v>98.163799999999995</v>
      </c>
      <c r="D9076">
        <v>0</v>
      </c>
      <c r="E9076">
        <v>55</v>
      </c>
      <c r="F9076">
        <v>55</v>
      </c>
      <c r="G9076">
        <v>0</v>
      </c>
      <c r="H9076">
        <v>0</v>
      </c>
      <c r="I9076">
        <v>55.8</v>
      </c>
      <c r="J9076">
        <v>80</v>
      </c>
      <c r="K9076">
        <v>71.12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0.23157055686877864</v>
      </c>
      <c r="AA9076">
        <f t="shared" si="564"/>
        <v>0.8</v>
      </c>
      <c r="AB9076">
        <f t="shared" si="565"/>
        <v>0.71120000000000005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55</v>
      </c>
      <c r="CO9076">
        <v>0</v>
      </c>
    </row>
    <row r="9077" spans="1:93" x14ac:dyDescent="0.25">
      <c r="A9077">
        <v>9037.67</v>
      </c>
      <c r="B9077">
        <v>59.550399999999996</v>
      </c>
      <c r="C9077">
        <v>98.163799999999995</v>
      </c>
      <c r="D9077">
        <v>0</v>
      </c>
      <c r="E9077">
        <v>55</v>
      </c>
      <c r="F9077">
        <v>55</v>
      </c>
      <c r="G9077">
        <v>0</v>
      </c>
      <c r="H9077">
        <v>0</v>
      </c>
      <c r="I9077">
        <v>55.8</v>
      </c>
      <c r="J9077">
        <v>80</v>
      </c>
      <c r="K9077">
        <v>71.06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0.23157055686877864</v>
      </c>
      <c r="AA9077">
        <f t="shared" si="564"/>
        <v>0.8</v>
      </c>
      <c r="AB9077">
        <f t="shared" si="565"/>
        <v>0.71060000000000001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55</v>
      </c>
      <c r="CO9077">
        <v>0</v>
      </c>
    </row>
    <row r="9078" spans="1:93" x14ac:dyDescent="0.25">
      <c r="A9078">
        <v>9038.67</v>
      </c>
      <c r="B9078">
        <v>59.5503</v>
      </c>
      <c r="C9078">
        <v>98.163600000000002</v>
      </c>
      <c r="D9078">
        <v>0</v>
      </c>
      <c r="E9078">
        <v>55</v>
      </c>
      <c r="F9078">
        <v>55</v>
      </c>
      <c r="G9078">
        <v>0</v>
      </c>
      <c r="H9078">
        <v>0</v>
      </c>
      <c r="I9078">
        <v>55.8</v>
      </c>
      <c r="J9078">
        <v>80</v>
      </c>
      <c r="K9078">
        <v>70.94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0.23139876862184985</v>
      </c>
      <c r="AA9078">
        <f t="shared" si="564"/>
        <v>0.8</v>
      </c>
      <c r="AB9078">
        <f t="shared" si="565"/>
        <v>0.70940000000000003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55</v>
      </c>
      <c r="CO9078">
        <v>0</v>
      </c>
    </row>
    <row r="9079" spans="1:93" x14ac:dyDescent="0.25">
      <c r="A9079">
        <v>9039.67</v>
      </c>
      <c r="B9079">
        <v>59.5503</v>
      </c>
      <c r="C9079">
        <v>98.163600000000002</v>
      </c>
      <c r="D9079">
        <v>0</v>
      </c>
      <c r="E9079">
        <v>55</v>
      </c>
      <c r="F9079">
        <v>55</v>
      </c>
      <c r="G9079">
        <v>0</v>
      </c>
      <c r="H9079">
        <v>0</v>
      </c>
      <c r="I9079">
        <v>55.8</v>
      </c>
      <c r="J9079">
        <v>80</v>
      </c>
      <c r="K9079">
        <v>70.89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0.23139876862184985</v>
      </c>
      <c r="AA9079">
        <f t="shared" si="564"/>
        <v>0.8</v>
      </c>
      <c r="AB9079">
        <f t="shared" si="565"/>
        <v>0.70889999999999997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55</v>
      </c>
      <c r="CO9079">
        <v>0</v>
      </c>
    </row>
    <row r="9080" spans="1:93" x14ac:dyDescent="0.25">
      <c r="A9080">
        <v>9040.67</v>
      </c>
      <c r="B9080">
        <v>59.5503</v>
      </c>
      <c r="C9080">
        <v>98.163600000000002</v>
      </c>
      <c r="D9080">
        <v>0</v>
      </c>
      <c r="E9080">
        <v>55</v>
      </c>
      <c r="F9080">
        <v>55</v>
      </c>
      <c r="G9080">
        <v>0</v>
      </c>
      <c r="H9080">
        <v>0</v>
      </c>
      <c r="I9080">
        <v>55.8</v>
      </c>
      <c r="J9080">
        <v>80</v>
      </c>
      <c r="K9080">
        <v>70.819999999999993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0.23139876862184985</v>
      </c>
      <c r="AA9080">
        <f t="shared" si="564"/>
        <v>0.8</v>
      </c>
      <c r="AB9080">
        <f t="shared" si="565"/>
        <v>0.70819999999999994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55</v>
      </c>
      <c r="CO9080">
        <v>0</v>
      </c>
    </row>
    <row r="9081" spans="1:93" x14ac:dyDescent="0.25">
      <c r="A9081">
        <v>9041.67</v>
      </c>
      <c r="B9081">
        <v>59.5503</v>
      </c>
      <c r="C9081">
        <v>98.163600000000002</v>
      </c>
      <c r="D9081">
        <v>0</v>
      </c>
      <c r="E9081">
        <v>55</v>
      </c>
      <c r="F9081">
        <v>55</v>
      </c>
      <c r="G9081">
        <v>0</v>
      </c>
      <c r="H9081">
        <v>0</v>
      </c>
      <c r="I9081">
        <v>55.8</v>
      </c>
      <c r="J9081">
        <v>80</v>
      </c>
      <c r="K9081">
        <v>71.03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0.23139876862184985</v>
      </c>
      <c r="AA9081">
        <f t="shared" si="564"/>
        <v>0.8</v>
      </c>
      <c r="AB9081">
        <f t="shared" si="565"/>
        <v>0.71030000000000004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55</v>
      </c>
      <c r="CO9081">
        <v>0</v>
      </c>
    </row>
    <row r="9082" spans="1:93" x14ac:dyDescent="0.25">
      <c r="A9082">
        <v>9042.67</v>
      </c>
      <c r="B9082">
        <v>59.5503</v>
      </c>
      <c r="C9082">
        <v>98.163600000000002</v>
      </c>
      <c r="D9082">
        <v>0</v>
      </c>
      <c r="E9082">
        <v>55</v>
      </c>
      <c r="F9082">
        <v>55</v>
      </c>
      <c r="G9082">
        <v>0</v>
      </c>
      <c r="H9082">
        <v>0</v>
      </c>
      <c r="I9082">
        <v>55.8</v>
      </c>
      <c r="J9082">
        <v>80</v>
      </c>
      <c r="K9082">
        <v>70.95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0.23139876862184985</v>
      </c>
      <c r="AA9082">
        <f t="shared" si="564"/>
        <v>0.8</v>
      </c>
      <c r="AB9082">
        <f t="shared" si="565"/>
        <v>0.70950000000000002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55</v>
      </c>
      <c r="CO9082">
        <v>0</v>
      </c>
    </row>
    <row r="9083" spans="1:93" x14ac:dyDescent="0.25">
      <c r="A9083">
        <v>9043.67</v>
      </c>
      <c r="B9083">
        <v>59.5503</v>
      </c>
      <c r="C9083">
        <v>98.163600000000002</v>
      </c>
      <c r="D9083">
        <v>0</v>
      </c>
      <c r="E9083">
        <v>55</v>
      </c>
      <c r="F9083">
        <v>55</v>
      </c>
      <c r="G9083">
        <v>0</v>
      </c>
      <c r="H9083">
        <v>0</v>
      </c>
      <c r="I9083">
        <v>55.8</v>
      </c>
      <c r="J9083">
        <v>80</v>
      </c>
      <c r="K9083">
        <v>70.94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0.23139876862184985</v>
      </c>
      <c r="AA9083">
        <f t="shared" si="564"/>
        <v>0.8</v>
      </c>
      <c r="AB9083">
        <f t="shared" si="565"/>
        <v>0.70940000000000003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55</v>
      </c>
      <c r="CO9083">
        <v>0</v>
      </c>
    </row>
    <row r="9084" spans="1:93" x14ac:dyDescent="0.25">
      <c r="A9084">
        <v>9044.67</v>
      </c>
      <c r="B9084">
        <v>59.5503</v>
      </c>
      <c r="C9084">
        <v>98.163600000000002</v>
      </c>
      <c r="D9084">
        <v>0</v>
      </c>
      <c r="E9084">
        <v>55</v>
      </c>
      <c r="F9084">
        <v>55</v>
      </c>
      <c r="G9084">
        <v>0</v>
      </c>
      <c r="H9084">
        <v>0</v>
      </c>
      <c r="I9084">
        <v>55.8</v>
      </c>
      <c r="J9084">
        <v>80</v>
      </c>
      <c r="K9084">
        <v>70.94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0.23139876862184985</v>
      </c>
      <c r="AA9084">
        <f t="shared" si="564"/>
        <v>0.8</v>
      </c>
      <c r="AB9084">
        <f t="shared" si="565"/>
        <v>0.70940000000000003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55</v>
      </c>
      <c r="CO9084">
        <v>0</v>
      </c>
    </row>
    <row r="9085" spans="1:93" x14ac:dyDescent="0.25">
      <c r="A9085">
        <v>9045.67</v>
      </c>
      <c r="B9085">
        <v>59.5503</v>
      </c>
      <c r="C9085">
        <v>98.163600000000002</v>
      </c>
      <c r="D9085">
        <v>0</v>
      </c>
      <c r="E9085">
        <v>55</v>
      </c>
      <c r="F9085">
        <v>55</v>
      </c>
      <c r="G9085">
        <v>0</v>
      </c>
      <c r="H9085">
        <v>0</v>
      </c>
      <c r="I9085">
        <v>55.8</v>
      </c>
      <c r="J9085">
        <v>80</v>
      </c>
      <c r="K9085">
        <v>71.099999999999994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0.23139876862184985</v>
      </c>
      <c r="AA9085">
        <f t="shared" si="564"/>
        <v>0.8</v>
      </c>
      <c r="AB9085">
        <f t="shared" si="565"/>
        <v>0.71099999999999997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55</v>
      </c>
      <c r="CO9085">
        <v>0</v>
      </c>
    </row>
    <row r="9086" spans="1:93" x14ac:dyDescent="0.25">
      <c r="A9086">
        <v>9046.67</v>
      </c>
      <c r="B9086">
        <v>59.5503</v>
      </c>
      <c r="C9086">
        <v>98.163600000000002</v>
      </c>
      <c r="D9086">
        <v>0</v>
      </c>
      <c r="E9086">
        <v>55</v>
      </c>
      <c r="F9086">
        <v>55</v>
      </c>
      <c r="G9086">
        <v>0</v>
      </c>
      <c r="H9086">
        <v>0</v>
      </c>
      <c r="I9086">
        <v>55.8</v>
      </c>
      <c r="J9086">
        <v>80</v>
      </c>
      <c r="K9086">
        <v>71.23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0.23139876862184985</v>
      </c>
      <c r="AA9086">
        <f t="shared" si="564"/>
        <v>0.8</v>
      </c>
      <c r="AB9086">
        <f t="shared" si="565"/>
        <v>0.71230000000000004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55</v>
      </c>
      <c r="CO9086">
        <v>0</v>
      </c>
    </row>
    <row r="9087" spans="1:93" x14ac:dyDescent="0.25">
      <c r="A9087">
        <v>9047.67</v>
      </c>
      <c r="B9087">
        <v>59.5503</v>
      </c>
      <c r="C9087">
        <v>98.163600000000002</v>
      </c>
      <c r="D9087">
        <v>0</v>
      </c>
      <c r="E9087">
        <v>55</v>
      </c>
      <c r="F9087">
        <v>55</v>
      </c>
      <c r="G9087">
        <v>0</v>
      </c>
      <c r="H9087">
        <v>0</v>
      </c>
      <c r="I9087">
        <v>55.8</v>
      </c>
      <c r="J9087">
        <v>80</v>
      </c>
      <c r="K9087">
        <v>71.16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0.23139876862184985</v>
      </c>
      <c r="AA9087">
        <f t="shared" si="564"/>
        <v>0.8</v>
      </c>
      <c r="AB9087">
        <f t="shared" si="565"/>
        <v>0.71160000000000001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55</v>
      </c>
      <c r="CO9087">
        <v>0</v>
      </c>
    </row>
    <row r="9088" spans="1:93" x14ac:dyDescent="0.25">
      <c r="A9088">
        <v>9048.67</v>
      </c>
      <c r="B9088">
        <v>59.5503</v>
      </c>
      <c r="C9088">
        <v>98.163600000000002</v>
      </c>
      <c r="D9088">
        <v>0</v>
      </c>
      <c r="E9088">
        <v>55</v>
      </c>
      <c r="F9088">
        <v>55</v>
      </c>
      <c r="G9088">
        <v>0</v>
      </c>
      <c r="H9088">
        <v>0</v>
      </c>
      <c r="I9088">
        <v>55.8</v>
      </c>
      <c r="J9088">
        <v>80</v>
      </c>
      <c r="K9088">
        <v>71.02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0.23139876862184985</v>
      </c>
      <c r="AA9088">
        <f t="shared" si="564"/>
        <v>0.8</v>
      </c>
      <c r="AB9088">
        <f t="shared" si="565"/>
        <v>0.71019999999999994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55</v>
      </c>
      <c r="CO9088">
        <v>0</v>
      </c>
    </row>
    <row r="9089" spans="1:93" x14ac:dyDescent="0.25">
      <c r="A9089">
        <v>9049.67</v>
      </c>
      <c r="B9089">
        <v>59.5503</v>
      </c>
      <c r="C9089">
        <v>98.163600000000002</v>
      </c>
      <c r="D9089">
        <v>0</v>
      </c>
      <c r="E9089">
        <v>55</v>
      </c>
      <c r="F9089">
        <v>55</v>
      </c>
      <c r="G9089">
        <v>0</v>
      </c>
      <c r="H9089">
        <v>0</v>
      </c>
      <c r="I9089">
        <v>55.8</v>
      </c>
      <c r="J9089">
        <v>80</v>
      </c>
      <c r="K9089">
        <v>71.180000000000007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0.23139876862184985</v>
      </c>
      <c r="AA9089">
        <f t="shared" si="564"/>
        <v>0.8</v>
      </c>
      <c r="AB9089">
        <f t="shared" si="565"/>
        <v>0.7118000000000001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55</v>
      </c>
      <c r="CO9089">
        <v>0</v>
      </c>
    </row>
    <row r="9090" spans="1:93" x14ac:dyDescent="0.25">
      <c r="A9090">
        <v>9050.67</v>
      </c>
      <c r="B9090">
        <v>59.550399999999996</v>
      </c>
      <c r="C9090">
        <v>98.163799999999995</v>
      </c>
      <c r="D9090">
        <v>0</v>
      </c>
      <c r="E9090">
        <v>55</v>
      </c>
      <c r="F9090">
        <v>55</v>
      </c>
      <c r="G9090">
        <v>0</v>
      </c>
      <c r="H9090">
        <v>0</v>
      </c>
      <c r="I9090">
        <v>55.8</v>
      </c>
      <c r="J9090">
        <v>80</v>
      </c>
      <c r="K9090">
        <v>71.36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0.23157055686877864</v>
      </c>
      <c r="AA9090">
        <f t="shared" si="564"/>
        <v>0.8</v>
      </c>
      <c r="AB9090">
        <f t="shared" si="565"/>
        <v>0.71360000000000001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55</v>
      </c>
      <c r="CO9090">
        <v>0</v>
      </c>
    </row>
    <row r="9091" spans="1:93" x14ac:dyDescent="0.25">
      <c r="A9091">
        <v>9051.67</v>
      </c>
      <c r="B9091">
        <v>59.550399999999996</v>
      </c>
      <c r="C9091">
        <v>98.163799999999995</v>
      </c>
      <c r="D9091">
        <v>0</v>
      </c>
      <c r="E9091">
        <v>55</v>
      </c>
      <c r="F9091">
        <v>55</v>
      </c>
      <c r="G9091">
        <v>0</v>
      </c>
      <c r="H9091">
        <v>0</v>
      </c>
      <c r="I9091">
        <v>55.8</v>
      </c>
      <c r="J9091">
        <v>80</v>
      </c>
      <c r="K9091">
        <v>71.239999999999995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0.23157055686877864</v>
      </c>
      <c r="AA9091">
        <f t="shared" si="564"/>
        <v>0.8</v>
      </c>
      <c r="AB9091">
        <f t="shared" si="565"/>
        <v>0.71239999999999992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55</v>
      </c>
      <c r="CO9091">
        <v>0</v>
      </c>
    </row>
    <row r="9092" spans="1:93" x14ac:dyDescent="0.25">
      <c r="A9092">
        <v>9052.67</v>
      </c>
      <c r="B9092">
        <v>59.550399999999996</v>
      </c>
      <c r="C9092">
        <v>98.163799999999995</v>
      </c>
      <c r="D9092">
        <v>0</v>
      </c>
      <c r="E9092">
        <v>55</v>
      </c>
      <c r="F9092">
        <v>55</v>
      </c>
      <c r="G9092">
        <v>0</v>
      </c>
      <c r="H9092">
        <v>0</v>
      </c>
      <c r="I9092">
        <v>55.8</v>
      </c>
      <c r="J9092">
        <v>80</v>
      </c>
      <c r="K9092">
        <v>71.12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0.23157055686877864</v>
      </c>
      <c r="AA9092">
        <f t="shared" si="564"/>
        <v>0.8</v>
      </c>
      <c r="AB9092">
        <f t="shared" si="565"/>
        <v>0.71120000000000005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55</v>
      </c>
      <c r="CO9092">
        <v>0</v>
      </c>
    </row>
    <row r="9093" spans="1:93" x14ac:dyDescent="0.25">
      <c r="A9093">
        <v>9053.67</v>
      </c>
      <c r="B9093">
        <v>59.550399999999996</v>
      </c>
      <c r="C9093">
        <v>98.163799999999995</v>
      </c>
      <c r="D9093">
        <v>0</v>
      </c>
      <c r="E9093">
        <v>55</v>
      </c>
      <c r="F9093">
        <v>55</v>
      </c>
      <c r="G9093">
        <v>0</v>
      </c>
      <c r="H9093">
        <v>0</v>
      </c>
      <c r="I9093">
        <v>55.8</v>
      </c>
      <c r="J9093">
        <v>80</v>
      </c>
      <c r="K9093">
        <v>71.19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0.23157055686877864</v>
      </c>
      <c r="AA9093">
        <f t="shared" si="564"/>
        <v>0.8</v>
      </c>
      <c r="AB9093">
        <f t="shared" si="565"/>
        <v>0.71189999999999998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55</v>
      </c>
      <c r="CO9093">
        <v>0</v>
      </c>
    </row>
    <row r="9094" spans="1:93" x14ac:dyDescent="0.25">
      <c r="A9094">
        <v>9054.67</v>
      </c>
      <c r="B9094">
        <v>59.5503</v>
      </c>
      <c r="C9094">
        <v>98.163600000000002</v>
      </c>
      <c r="D9094">
        <v>0</v>
      </c>
      <c r="E9094">
        <v>55</v>
      </c>
      <c r="F9094">
        <v>55</v>
      </c>
      <c r="G9094">
        <v>0</v>
      </c>
      <c r="H9094">
        <v>0</v>
      </c>
      <c r="I9094">
        <v>55.8</v>
      </c>
      <c r="J9094">
        <v>80</v>
      </c>
      <c r="K9094">
        <v>70.959999999999994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0.23139876862184985</v>
      </c>
      <c r="AA9094">
        <f t="shared" si="564"/>
        <v>0.8</v>
      </c>
      <c r="AB9094">
        <f t="shared" si="565"/>
        <v>0.7095999999999999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55</v>
      </c>
      <c r="CO9094">
        <v>0</v>
      </c>
    </row>
    <row r="9095" spans="1:93" x14ac:dyDescent="0.25">
      <c r="A9095">
        <v>9055.67</v>
      </c>
      <c r="B9095">
        <v>59.5503</v>
      </c>
      <c r="C9095">
        <v>98.163600000000002</v>
      </c>
      <c r="D9095">
        <v>0</v>
      </c>
      <c r="E9095">
        <v>55</v>
      </c>
      <c r="F9095">
        <v>55</v>
      </c>
      <c r="G9095">
        <v>0</v>
      </c>
      <c r="H9095">
        <v>0</v>
      </c>
      <c r="I9095">
        <v>55.8</v>
      </c>
      <c r="J9095">
        <v>80</v>
      </c>
      <c r="K9095">
        <v>70.94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0.23139876862184985</v>
      </c>
      <c r="AA9095">
        <f t="shared" si="564"/>
        <v>0.8</v>
      </c>
      <c r="AB9095">
        <f t="shared" si="565"/>
        <v>0.70940000000000003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55</v>
      </c>
      <c r="CO9095">
        <v>0</v>
      </c>
    </row>
    <row r="9096" spans="1:93" x14ac:dyDescent="0.25">
      <c r="A9096">
        <v>9056.67</v>
      </c>
      <c r="B9096">
        <v>59.5503</v>
      </c>
      <c r="C9096">
        <v>98.163600000000002</v>
      </c>
      <c r="D9096">
        <v>0</v>
      </c>
      <c r="E9096">
        <v>55</v>
      </c>
      <c r="F9096">
        <v>55</v>
      </c>
      <c r="G9096">
        <v>0</v>
      </c>
      <c r="H9096">
        <v>0</v>
      </c>
      <c r="I9096">
        <v>55.8</v>
      </c>
      <c r="J9096">
        <v>80</v>
      </c>
      <c r="K9096">
        <v>70.95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0.23139876862184985</v>
      </c>
      <c r="AA9096">
        <f t="shared" si="564"/>
        <v>0.8</v>
      </c>
      <c r="AB9096">
        <f t="shared" si="565"/>
        <v>0.70950000000000002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55</v>
      </c>
      <c r="CO9096">
        <v>0</v>
      </c>
    </row>
    <row r="9097" spans="1:93" x14ac:dyDescent="0.25">
      <c r="A9097">
        <v>9057.67</v>
      </c>
      <c r="B9097">
        <v>59.5503</v>
      </c>
      <c r="C9097">
        <v>98.163600000000002</v>
      </c>
      <c r="D9097">
        <v>0</v>
      </c>
      <c r="E9097">
        <v>55</v>
      </c>
      <c r="F9097">
        <v>55</v>
      </c>
      <c r="G9097">
        <v>0</v>
      </c>
      <c r="H9097">
        <v>0</v>
      </c>
      <c r="I9097">
        <v>55.8</v>
      </c>
      <c r="J9097">
        <v>80</v>
      </c>
      <c r="K9097">
        <v>71.12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0.23139876862184985</v>
      </c>
      <c r="AA9097">
        <f t="shared" si="564"/>
        <v>0.8</v>
      </c>
      <c r="AB9097">
        <f t="shared" si="565"/>
        <v>0.71120000000000005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55</v>
      </c>
      <c r="CO9097">
        <v>0</v>
      </c>
    </row>
    <row r="9098" spans="1:93" x14ac:dyDescent="0.25">
      <c r="A9098">
        <v>9058.68</v>
      </c>
      <c r="B9098">
        <v>59.550199999999997</v>
      </c>
      <c r="C9098">
        <v>98.163399999999996</v>
      </c>
      <c r="D9098">
        <v>0</v>
      </c>
      <c r="E9098">
        <v>55</v>
      </c>
      <c r="F9098">
        <v>55</v>
      </c>
      <c r="G9098">
        <v>0</v>
      </c>
      <c r="H9098">
        <v>0</v>
      </c>
      <c r="I9098">
        <v>55.8</v>
      </c>
      <c r="J9098">
        <v>80</v>
      </c>
      <c r="K9098">
        <v>71.06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0.23122698037490885</v>
      </c>
      <c r="AA9098">
        <f t="shared" si="564"/>
        <v>0.8</v>
      </c>
      <c r="AB9098">
        <f t="shared" si="565"/>
        <v>0.71060000000000001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55</v>
      </c>
      <c r="CO9098">
        <v>0</v>
      </c>
    </row>
    <row r="9099" spans="1:93" x14ac:dyDescent="0.25">
      <c r="A9099">
        <v>9059.68</v>
      </c>
      <c r="B9099">
        <v>59.5503</v>
      </c>
      <c r="C9099">
        <v>98.163600000000002</v>
      </c>
      <c r="D9099">
        <v>0</v>
      </c>
      <c r="E9099">
        <v>55</v>
      </c>
      <c r="F9099">
        <v>55</v>
      </c>
      <c r="G9099">
        <v>0</v>
      </c>
      <c r="H9099">
        <v>0</v>
      </c>
      <c r="I9099">
        <v>55.8</v>
      </c>
      <c r="J9099">
        <v>80</v>
      </c>
      <c r="K9099">
        <v>71.040000000000006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0.23139876862184985</v>
      </c>
      <c r="AA9099">
        <f t="shared" si="564"/>
        <v>0.8</v>
      </c>
      <c r="AB9099">
        <f t="shared" si="565"/>
        <v>0.71040000000000003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55</v>
      </c>
      <c r="CO9099">
        <v>0</v>
      </c>
    </row>
    <row r="9100" spans="1:93" x14ac:dyDescent="0.25">
      <c r="A9100">
        <v>9060.68</v>
      </c>
      <c r="B9100">
        <v>59.5503</v>
      </c>
      <c r="C9100">
        <v>98.163600000000002</v>
      </c>
      <c r="D9100">
        <v>0</v>
      </c>
      <c r="E9100">
        <v>55</v>
      </c>
      <c r="F9100">
        <v>55</v>
      </c>
      <c r="G9100">
        <v>0</v>
      </c>
      <c r="H9100">
        <v>0</v>
      </c>
      <c r="I9100">
        <v>55.8</v>
      </c>
      <c r="J9100">
        <v>80</v>
      </c>
      <c r="K9100">
        <v>71.2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0.23139876862184985</v>
      </c>
      <c r="AA9100">
        <f t="shared" si="564"/>
        <v>0.8</v>
      </c>
      <c r="AB9100">
        <f t="shared" si="565"/>
        <v>0.71200000000000008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55</v>
      </c>
      <c r="CO9100">
        <v>0</v>
      </c>
    </row>
    <row r="9101" spans="1:93" x14ac:dyDescent="0.25">
      <c r="A9101">
        <v>9061.68</v>
      </c>
      <c r="B9101">
        <v>59.550399999999996</v>
      </c>
      <c r="C9101">
        <v>98.163799999999995</v>
      </c>
      <c r="D9101">
        <v>0</v>
      </c>
      <c r="E9101">
        <v>55</v>
      </c>
      <c r="F9101">
        <v>55</v>
      </c>
      <c r="G9101">
        <v>0</v>
      </c>
      <c r="H9101">
        <v>0</v>
      </c>
      <c r="I9101">
        <v>55.8</v>
      </c>
      <c r="J9101">
        <v>80</v>
      </c>
      <c r="K9101">
        <v>71.260000000000005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0.23157055686877864</v>
      </c>
      <c r="AA9101">
        <f t="shared" si="564"/>
        <v>0.8</v>
      </c>
      <c r="AB9101">
        <f t="shared" si="565"/>
        <v>0.71260000000000001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55</v>
      </c>
      <c r="CO9101">
        <v>0</v>
      </c>
    </row>
    <row r="9102" spans="1:93" x14ac:dyDescent="0.25">
      <c r="A9102">
        <v>9062.68</v>
      </c>
      <c r="B9102">
        <v>59.550399999999996</v>
      </c>
      <c r="C9102">
        <v>98.163799999999995</v>
      </c>
      <c r="D9102">
        <v>0</v>
      </c>
      <c r="E9102">
        <v>55</v>
      </c>
      <c r="F9102">
        <v>55</v>
      </c>
      <c r="G9102">
        <v>0</v>
      </c>
      <c r="H9102">
        <v>0</v>
      </c>
      <c r="I9102">
        <v>55.8</v>
      </c>
      <c r="J9102">
        <v>80</v>
      </c>
      <c r="K9102">
        <v>71.040000000000006</v>
      </c>
      <c r="L9102">
        <v>0</v>
      </c>
      <c r="M9102">
        <v>0</v>
      </c>
      <c r="N9102">
        <v>200</v>
      </c>
      <c r="O9102">
        <v>157.9</v>
      </c>
      <c r="P9102">
        <v>157.80000000000001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0.23157055686877864</v>
      </c>
      <c r="AA9102">
        <f t="shared" si="564"/>
        <v>0.8</v>
      </c>
      <c r="AB9102">
        <f t="shared" si="565"/>
        <v>0.71040000000000003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55</v>
      </c>
      <c r="CO9102">
        <v>0</v>
      </c>
    </row>
    <row r="9103" spans="1:93" x14ac:dyDescent="0.25">
      <c r="A9103">
        <v>9063.68</v>
      </c>
      <c r="B9103">
        <v>59.550399999999996</v>
      </c>
      <c r="C9103">
        <v>98.163799999999995</v>
      </c>
      <c r="D9103">
        <v>1E-4</v>
      </c>
      <c r="E9103">
        <v>55</v>
      </c>
      <c r="F9103">
        <v>55</v>
      </c>
      <c r="G9103">
        <v>0</v>
      </c>
      <c r="H9103">
        <v>0</v>
      </c>
      <c r="I9103">
        <v>55.8</v>
      </c>
      <c r="J9103">
        <v>80</v>
      </c>
      <c r="K9103">
        <v>71.11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0.23157055686877864</v>
      </c>
      <c r="AA9103">
        <f t="shared" si="564"/>
        <v>0.8</v>
      </c>
      <c r="AB9103">
        <f t="shared" si="565"/>
        <v>0.71109999999999995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55</v>
      </c>
      <c r="CO9103">
        <v>0</v>
      </c>
    </row>
    <row r="9104" spans="1:93" x14ac:dyDescent="0.25">
      <c r="A9104">
        <v>9064.68</v>
      </c>
      <c r="B9104">
        <v>59.550399999999996</v>
      </c>
      <c r="C9104">
        <v>98.163799999999995</v>
      </c>
      <c r="D9104">
        <v>0</v>
      </c>
      <c r="E9104">
        <v>55</v>
      </c>
      <c r="F9104">
        <v>55</v>
      </c>
      <c r="G9104">
        <v>0</v>
      </c>
      <c r="H9104">
        <v>0</v>
      </c>
      <c r="I9104">
        <v>55.8</v>
      </c>
      <c r="J9104">
        <v>80</v>
      </c>
      <c r="K9104">
        <v>71.06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0.23157055686877864</v>
      </c>
      <c r="AA9104">
        <f t="shared" si="564"/>
        <v>0.8</v>
      </c>
      <c r="AB9104">
        <f t="shared" si="565"/>
        <v>0.71060000000000001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55</v>
      </c>
      <c r="CO9104">
        <v>0</v>
      </c>
    </row>
    <row r="9105" spans="1:93" x14ac:dyDescent="0.25">
      <c r="A9105">
        <v>9065.68</v>
      </c>
      <c r="B9105">
        <v>59.550399999999996</v>
      </c>
      <c r="C9105">
        <v>98.163799999999995</v>
      </c>
      <c r="D9105">
        <v>0</v>
      </c>
      <c r="E9105">
        <v>55</v>
      </c>
      <c r="F9105">
        <v>55</v>
      </c>
      <c r="G9105">
        <v>0</v>
      </c>
      <c r="H9105">
        <v>0</v>
      </c>
      <c r="I9105">
        <v>55.8</v>
      </c>
      <c r="J9105">
        <v>80</v>
      </c>
      <c r="K9105">
        <v>71.209999999999994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0.23157055686877864</v>
      </c>
      <c r="AA9105">
        <f t="shared" si="564"/>
        <v>0.8</v>
      </c>
      <c r="AB9105">
        <f t="shared" si="565"/>
        <v>0.71209999999999996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55</v>
      </c>
      <c r="CO9105">
        <v>0</v>
      </c>
    </row>
    <row r="9106" spans="1:93" x14ac:dyDescent="0.25">
      <c r="A9106">
        <v>9066.68</v>
      </c>
      <c r="B9106">
        <v>59.5503</v>
      </c>
      <c r="C9106">
        <v>98.163600000000002</v>
      </c>
      <c r="D9106">
        <v>0</v>
      </c>
      <c r="E9106">
        <v>55</v>
      </c>
      <c r="F9106">
        <v>55</v>
      </c>
      <c r="G9106">
        <v>0</v>
      </c>
      <c r="H9106">
        <v>0</v>
      </c>
      <c r="I9106">
        <v>55.8</v>
      </c>
      <c r="J9106">
        <v>80</v>
      </c>
      <c r="K9106">
        <v>71.349999999999994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0.23139876862184985</v>
      </c>
      <c r="AA9106">
        <f t="shared" si="564"/>
        <v>0.8</v>
      </c>
      <c r="AB9106">
        <f t="shared" si="565"/>
        <v>0.71349999999999991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55</v>
      </c>
      <c r="CO9106">
        <v>0</v>
      </c>
    </row>
    <row r="9107" spans="1:93" x14ac:dyDescent="0.25">
      <c r="A9107">
        <v>9067.68</v>
      </c>
      <c r="B9107">
        <v>59.5503</v>
      </c>
      <c r="C9107">
        <v>98.163600000000002</v>
      </c>
      <c r="D9107">
        <v>0</v>
      </c>
      <c r="E9107">
        <v>55</v>
      </c>
      <c r="F9107">
        <v>55</v>
      </c>
      <c r="G9107">
        <v>0</v>
      </c>
      <c r="H9107">
        <v>0</v>
      </c>
      <c r="I9107">
        <v>55.8</v>
      </c>
      <c r="J9107">
        <v>80</v>
      </c>
      <c r="K9107">
        <v>71.510000000000005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0.23139876862184985</v>
      </c>
      <c r="AA9107">
        <f t="shared" si="564"/>
        <v>0.8</v>
      </c>
      <c r="AB9107">
        <f t="shared" si="565"/>
        <v>0.71510000000000007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55</v>
      </c>
      <c r="CO9107">
        <v>0</v>
      </c>
    </row>
    <row r="9108" spans="1:93" x14ac:dyDescent="0.25">
      <c r="A9108">
        <v>9068.68</v>
      </c>
      <c r="B9108">
        <v>59.550399999999996</v>
      </c>
      <c r="C9108">
        <v>98.163799999999995</v>
      </c>
      <c r="D9108">
        <v>0</v>
      </c>
      <c r="E9108">
        <v>55</v>
      </c>
      <c r="F9108">
        <v>55</v>
      </c>
      <c r="G9108">
        <v>0</v>
      </c>
      <c r="H9108">
        <v>0</v>
      </c>
      <c r="I9108">
        <v>55.8</v>
      </c>
      <c r="J9108">
        <v>80</v>
      </c>
      <c r="K9108">
        <v>71.3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0.23157055686877864</v>
      </c>
      <c r="AA9108">
        <f t="shared" si="564"/>
        <v>0.8</v>
      </c>
      <c r="AB9108">
        <f t="shared" si="565"/>
        <v>0.71299999999999997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55</v>
      </c>
      <c r="CO9108">
        <v>0</v>
      </c>
    </row>
    <row r="9109" spans="1:93" x14ac:dyDescent="0.25">
      <c r="A9109">
        <v>9069.68</v>
      </c>
      <c r="B9109">
        <v>59.550399999999996</v>
      </c>
      <c r="C9109">
        <v>98.163799999999995</v>
      </c>
      <c r="D9109">
        <v>0</v>
      </c>
      <c r="E9109">
        <v>55</v>
      </c>
      <c r="F9109">
        <v>55</v>
      </c>
      <c r="G9109">
        <v>0</v>
      </c>
      <c r="H9109">
        <v>0</v>
      </c>
      <c r="I9109">
        <v>55.8</v>
      </c>
      <c r="J9109">
        <v>80</v>
      </c>
      <c r="K9109">
        <v>71.47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0.23157055686877864</v>
      </c>
      <c r="AA9109">
        <f t="shared" si="564"/>
        <v>0.8</v>
      </c>
      <c r="AB9109">
        <f t="shared" si="565"/>
        <v>0.7147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55</v>
      </c>
      <c r="CO9109">
        <v>0</v>
      </c>
    </row>
    <row r="9110" spans="1:93" x14ac:dyDescent="0.25">
      <c r="A9110">
        <v>9070.68</v>
      </c>
      <c r="B9110">
        <v>59.550399999999996</v>
      </c>
      <c r="C9110">
        <v>98.163799999999995</v>
      </c>
      <c r="D9110">
        <v>0</v>
      </c>
      <c r="E9110">
        <v>55</v>
      </c>
      <c r="F9110">
        <v>55</v>
      </c>
      <c r="G9110">
        <v>0</v>
      </c>
      <c r="H9110">
        <v>0</v>
      </c>
      <c r="I9110">
        <v>55.8</v>
      </c>
      <c r="J9110">
        <v>80</v>
      </c>
      <c r="K9110">
        <v>71.38</v>
      </c>
      <c r="L9110">
        <v>0</v>
      </c>
      <c r="M9110">
        <v>0</v>
      </c>
      <c r="N9110">
        <v>200</v>
      </c>
      <c r="O9110">
        <v>157.9</v>
      </c>
      <c r="P9110">
        <v>157.80000000000001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0.23157055686877864</v>
      </c>
      <c r="AA9110">
        <f t="shared" si="564"/>
        <v>0.8</v>
      </c>
      <c r="AB9110">
        <f t="shared" si="565"/>
        <v>0.71379999999999999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55</v>
      </c>
      <c r="CO9110">
        <v>0</v>
      </c>
    </row>
    <row r="9111" spans="1:93" x14ac:dyDescent="0.25">
      <c r="A9111">
        <v>9071.68</v>
      </c>
      <c r="B9111">
        <v>59.550399999999996</v>
      </c>
      <c r="C9111">
        <v>98.163799999999995</v>
      </c>
      <c r="D9111">
        <v>0</v>
      </c>
      <c r="E9111">
        <v>55</v>
      </c>
      <c r="F9111">
        <v>55</v>
      </c>
      <c r="G9111">
        <v>0</v>
      </c>
      <c r="H9111">
        <v>0</v>
      </c>
      <c r="I9111">
        <v>55.8</v>
      </c>
      <c r="J9111">
        <v>80</v>
      </c>
      <c r="K9111">
        <v>71.3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0.23157055686877864</v>
      </c>
      <c r="AA9111">
        <f t="shared" si="564"/>
        <v>0.8</v>
      </c>
      <c r="AB9111">
        <f t="shared" si="565"/>
        <v>0.71299999999999997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55</v>
      </c>
      <c r="CO9111">
        <v>0</v>
      </c>
    </row>
    <row r="9112" spans="1:93" x14ac:dyDescent="0.25">
      <c r="A9112">
        <v>9072.68</v>
      </c>
      <c r="B9112">
        <v>59.550399999999996</v>
      </c>
      <c r="C9112">
        <v>98.163799999999995</v>
      </c>
      <c r="D9112">
        <v>0</v>
      </c>
      <c r="E9112">
        <v>55</v>
      </c>
      <c r="F9112">
        <v>55</v>
      </c>
      <c r="G9112">
        <v>0</v>
      </c>
      <c r="H9112">
        <v>0</v>
      </c>
      <c r="I9112">
        <v>55.8</v>
      </c>
      <c r="J9112">
        <v>80</v>
      </c>
      <c r="K9112">
        <v>71.14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0.23157055686877864</v>
      </c>
      <c r="AA9112">
        <f t="shared" si="564"/>
        <v>0.8</v>
      </c>
      <c r="AB9112">
        <f t="shared" si="565"/>
        <v>0.71140000000000003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55</v>
      </c>
      <c r="CO9112">
        <v>0</v>
      </c>
    </row>
    <row r="9113" spans="1:93" x14ac:dyDescent="0.25">
      <c r="A9113">
        <v>9073.68</v>
      </c>
      <c r="B9113">
        <v>59.5505</v>
      </c>
      <c r="C9113">
        <v>98.164000000000001</v>
      </c>
      <c r="D9113">
        <v>0</v>
      </c>
      <c r="E9113">
        <v>55</v>
      </c>
      <c r="F9113">
        <v>55</v>
      </c>
      <c r="G9113">
        <v>0</v>
      </c>
      <c r="H9113">
        <v>0</v>
      </c>
      <c r="I9113">
        <v>55.8</v>
      </c>
      <c r="J9113">
        <v>80</v>
      </c>
      <c r="K9113">
        <v>71.239999999999995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0.23174234511571964</v>
      </c>
      <c r="AA9113">
        <f t="shared" si="564"/>
        <v>0.8</v>
      </c>
      <c r="AB9113">
        <f t="shared" si="565"/>
        <v>0.71239999999999992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55</v>
      </c>
      <c r="CO9113">
        <v>0</v>
      </c>
    </row>
    <row r="9114" spans="1:93" x14ac:dyDescent="0.25">
      <c r="A9114">
        <v>9074.68</v>
      </c>
      <c r="B9114">
        <v>59.5505</v>
      </c>
      <c r="C9114">
        <v>98.164000000000001</v>
      </c>
      <c r="D9114">
        <v>0</v>
      </c>
      <c r="E9114">
        <v>55</v>
      </c>
      <c r="F9114">
        <v>55</v>
      </c>
      <c r="G9114">
        <v>0</v>
      </c>
      <c r="H9114">
        <v>0</v>
      </c>
      <c r="I9114">
        <v>55.8</v>
      </c>
      <c r="J9114">
        <v>80</v>
      </c>
      <c r="K9114">
        <v>71.349999999999994</v>
      </c>
      <c r="L9114">
        <v>0</v>
      </c>
      <c r="M9114">
        <v>0</v>
      </c>
      <c r="N9114">
        <v>200</v>
      </c>
      <c r="O9114">
        <v>157.9</v>
      </c>
      <c r="P9114">
        <v>158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0.23174234511571964</v>
      </c>
      <c r="AA9114">
        <f t="shared" si="564"/>
        <v>0.8</v>
      </c>
      <c r="AB9114">
        <f t="shared" si="565"/>
        <v>0.71349999999999991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55</v>
      </c>
      <c r="CO9114">
        <v>0</v>
      </c>
    </row>
    <row r="9115" spans="1:93" x14ac:dyDescent="0.25">
      <c r="A9115">
        <v>9075.68</v>
      </c>
      <c r="B9115">
        <v>59.5505</v>
      </c>
      <c r="C9115">
        <v>98.164000000000001</v>
      </c>
      <c r="D9115">
        <v>1E-4</v>
      </c>
      <c r="E9115">
        <v>55</v>
      </c>
      <c r="F9115">
        <v>55</v>
      </c>
      <c r="G9115">
        <v>0</v>
      </c>
      <c r="H9115">
        <v>0</v>
      </c>
      <c r="I9115">
        <v>55.8</v>
      </c>
      <c r="J9115">
        <v>80</v>
      </c>
      <c r="K9115">
        <v>71.36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0.23174234511571964</v>
      </c>
      <c r="AA9115">
        <f t="shared" si="564"/>
        <v>0.8</v>
      </c>
      <c r="AB9115">
        <f t="shared" si="565"/>
        <v>0.71360000000000001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55</v>
      </c>
      <c r="CO9115">
        <v>0</v>
      </c>
    </row>
    <row r="9116" spans="1:93" x14ac:dyDescent="0.25">
      <c r="A9116">
        <v>9076.68</v>
      </c>
      <c r="B9116">
        <v>59.5505</v>
      </c>
      <c r="C9116">
        <v>98.164000000000001</v>
      </c>
      <c r="D9116">
        <v>0</v>
      </c>
      <c r="E9116">
        <v>55</v>
      </c>
      <c r="F9116">
        <v>55</v>
      </c>
      <c r="G9116">
        <v>0</v>
      </c>
      <c r="H9116">
        <v>0</v>
      </c>
      <c r="I9116">
        <v>55.8</v>
      </c>
      <c r="J9116">
        <v>80</v>
      </c>
      <c r="K9116">
        <v>71.19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0.23174234511571964</v>
      </c>
      <c r="AA9116">
        <f t="shared" si="564"/>
        <v>0.8</v>
      </c>
      <c r="AB9116">
        <f t="shared" si="565"/>
        <v>0.71189999999999998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55</v>
      </c>
      <c r="CO9116">
        <v>0</v>
      </c>
    </row>
    <row r="9117" spans="1:93" x14ac:dyDescent="0.25">
      <c r="A9117">
        <v>9077.68</v>
      </c>
      <c r="B9117">
        <v>59.5505</v>
      </c>
      <c r="C9117">
        <v>98.164000000000001</v>
      </c>
      <c r="D9117">
        <v>0</v>
      </c>
      <c r="E9117">
        <v>55</v>
      </c>
      <c r="F9117">
        <v>55</v>
      </c>
      <c r="G9117">
        <v>0</v>
      </c>
      <c r="H9117">
        <v>0</v>
      </c>
      <c r="I9117">
        <v>55.8</v>
      </c>
      <c r="J9117">
        <v>80</v>
      </c>
      <c r="K9117">
        <v>71.11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0.23174234511571964</v>
      </c>
      <c r="AA9117">
        <f t="shared" si="564"/>
        <v>0.8</v>
      </c>
      <c r="AB9117">
        <f t="shared" si="565"/>
        <v>0.71109999999999995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55</v>
      </c>
      <c r="CO9117">
        <v>0</v>
      </c>
    </row>
    <row r="9118" spans="1:93" x14ac:dyDescent="0.25">
      <c r="A9118">
        <v>9078.68</v>
      </c>
      <c r="B9118">
        <v>59.5505</v>
      </c>
      <c r="C9118">
        <v>98.164000000000001</v>
      </c>
      <c r="D9118">
        <v>0</v>
      </c>
      <c r="E9118">
        <v>55</v>
      </c>
      <c r="F9118">
        <v>55</v>
      </c>
      <c r="G9118">
        <v>0</v>
      </c>
      <c r="H9118">
        <v>0</v>
      </c>
      <c r="I9118">
        <v>55.8</v>
      </c>
      <c r="J9118">
        <v>80</v>
      </c>
      <c r="K9118">
        <v>71.11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0.23174234511571964</v>
      </c>
      <c r="AA9118">
        <f t="shared" si="564"/>
        <v>0.8</v>
      </c>
      <c r="AB9118">
        <f t="shared" si="565"/>
        <v>0.71109999999999995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55</v>
      </c>
      <c r="CO9118">
        <v>0</v>
      </c>
    </row>
    <row r="9119" spans="1:93" x14ac:dyDescent="0.25">
      <c r="A9119">
        <v>9079.68</v>
      </c>
      <c r="B9119">
        <v>59.5505</v>
      </c>
      <c r="C9119">
        <v>98.164000000000001</v>
      </c>
      <c r="D9119">
        <v>0</v>
      </c>
      <c r="E9119">
        <v>55</v>
      </c>
      <c r="F9119">
        <v>55</v>
      </c>
      <c r="G9119">
        <v>0</v>
      </c>
      <c r="H9119">
        <v>0</v>
      </c>
      <c r="I9119">
        <v>55.8</v>
      </c>
      <c r="J9119">
        <v>80</v>
      </c>
      <c r="K9119">
        <v>70.95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0.23174234511571964</v>
      </c>
      <c r="AA9119">
        <f t="shared" si="564"/>
        <v>0.8</v>
      </c>
      <c r="AB9119">
        <f t="shared" si="565"/>
        <v>0.70950000000000002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55</v>
      </c>
      <c r="CO9119">
        <v>0</v>
      </c>
    </row>
    <row r="9120" spans="1:93" x14ac:dyDescent="0.25">
      <c r="A9120">
        <v>9080.68</v>
      </c>
      <c r="B9120">
        <v>59.550399999999996</v>
      </c>
      <c r="C9120">
        <v>98.163799999999995</v>
      </c>
      <c r="D9120">
        <v>0</v>
      </c>
      <c r="E9120">
        <v>55</v>
      </c>
      <c r="F9120">
        <v>55</v>
      </c>
      <c r="G9120">
        <v>0</v>
      </c>
      <c r="H9120">
        <v>0</v>
      </c>
      <c r="I9120">
        <v>55.8</v>
      </c>
      <c r="J9120">
        <v>80</v>
      </c>
      <c r="K9120">
        <v>70.98</v>
      </c>
      <c r="L9120">
        <v>0</v>
      </c>
      <c r="M9120">
        <v>0</v>
      </c>
      <c r="N9120">
        <v>200</v>
      </c>
      <c r="O9120">
        <v>157.9</v>
      </c>
      <c r="P9120">
        <v>157.80000000000001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0.23157055686877864</v>
      </c>
      <c r="AA9120">
        <f t="shared" si="564"/>
        <v>0.8</v>
      </c>
      <c r="AB9120">
        <f t="shared" si="565"/>
        <v>0.70979999999999999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55</v>
      </c>
      <c r="CO9120">
        <v>0</v>
      </c>
    </row>
    <row r="9121" spans="1:93" x14ac:dyDescent="0.25">
      <c r="A9121">
        <v>9081.68</v>
      </c>
      <c r="B9121">
        <v>59.550399999999996</v>
      </c>
      <c r="C9121">
        <v>98.163799999999995</v>
      </c>
      <c r="D9121">
        <v>0</v>
      </c>
      <c r="E9121">
        <v>55</v>
      </c>
      <c r="F9121">
        <v>55</v>
      </c>
      <c r="G9121">
        <v>0</v>
      </c>
      <c r="H9121">
        <v>0</v>
      </c>
      <c r="I9121">
        <v>55.8</v>
      </c>
      <c r="J9121">
        <v>80</v>
      </c>
      <c r="K9121">
        <v>71.040000000000006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0.23157055686877864</v>
      </c>
      <c r="AA9121">
        <f t="shared" si="564"/>
        <v>0.8</v>
      </c>
      <c r="AB9121">
        <f t="shared" si="565"/>
        <v>0.71040000000000003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55</v>
      </c>
      <c r="CO9121">
        <v>0</v>
      </c>
    </row>
    <row r="9122" spans="1:93" x14ac:dyDescent="0.25">
      <c r="A9122">
        <v>9082.68</v>
      </c>
      <c r="B9122">
        <v>59.550399999999996</v>
      </c>
      <c r="C9122">
        <v>98.163799999999995</v>
      </c>
      <c r="D9122">
        <v>-1E-4</v>
      </c>
      <c r="E9122">
        <v>55</v>
      </c>
      <c r="F9122">
        <v>55</v>
      </c>
      <c r="G9122">
        <v>0</v>
      </c>
      <c r="H9122">
        <v>0</v>
      </c>
      <c r="I9122">
        <v>55.8</v>
      </c>
      <c r="J9122">
        <v>80</v>
      </c>
      <c r="K9122">
        <v>70.89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0.23157055686877864</v>
      </c>
      <c r="AA9122">
        <f t="shared" si="564"/>
        <v>0.8</v>
      </c>
      <c r="AB9122">
        <f t="shared" si="565"/>
        <v>0.70889999999999997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55</v>
      </c>
      <c r="CO9122">
        <v>0</v>
      </c>
    </row>
    <row r="9123" spans="1:93" x14ac:dyDescent="0.25">
      <c r="A9123">
        <v>9083.68</v>
      </c>
      <c r="B9123">
        <v>59.550399999999996</v>
      </c>
      <c r="C9123">
        <v>98.163799999999995</v>
      </c>
      <c r="D9123">
        <v>0</v>
      </c>
      <c r="E9123">
        <v>55</v>
      </c>
      <c r="F9123">
        <v>55</v>
      </c>
      <c r="G9123">
        <v>0</v>
      </c>
      <c r="H9123">
        <v>0</v>
      </c>
      <c r="I9123">
        <v>55.8</v>
      </c>
      <c r="J9123">
        <v>80</v>
      </c>
      <c r="K9123">
        <v>70.91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0.23157055686877864</v>
      </c>
      <c r="AA9123">
        <f t="shared" si="564"/>
        <v>0.8</v>
      </c>
      <c r="AB9123">
        <f t="shared" si="565"/>
        <v>0.70909999999999995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55</v>
      </c>
      <c r="CO9123">
        <v>0</v>
      </c>
    </row>
    <row r="9124" spans="1:93" x14ac:dyDescent="0.25">
      <c r="A9124">
        <v>9084.68</v>
      </c>
      <c r="B9124">
        <v>59.550399999999996</v>
      </c>
      <c r="C9124">
        <v>98.163799999999995</v>
      </c>
      <c r="D9124">
        <v>0</v>
      </c>
      <c r="E9124">
        <v>55</v>
      </c>
      <c r="F9124">
        <v>55</v>
      </c>
      <c r="G9124">
        <v>0</v>
      </c>
      <c r="H9124">
        <v>0</v>
      </c>
      <c r="I9124">
        <v>55.8</v>
      </c>
      <c r="J9124">
        <v>80</v>
      </c>
      <c r="K9124">
        <v>70.94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0.23157055686877864</v>
      </c>
      <c r="AA9124">
        <f t="shared" si="564"/>
        <v>0.8</v>
      </c>
      <c r="AB9124">
        <f t="shared" si="565"/>
        <v>0.70940000000000003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55</v>
      </c>
      <c r="CO9124">
        <v>0</v>
      </c>
    </row>
    <row r="9125" spans="1:93" x14ac:dyDescent="0.25">
      <c r="A9125">
        <v>9085.68</v>
      </c>
      <c r="B9125">
        <v>59.5503</v>
      </c>
      <c r="C9125">
        <v>98.163600000000002</v>
      </c>
      <c r="D9125">
        <v>0</v>
      </c>
      <c r="E9125">
        <v>55</v>
      </c>
      <c r="F9125">
        <v>55</v>
      </c>
      <c r="G9125">
        <v>0</v>
      </c>
      <c r="H9125">
        <v>0</v>
      </c>
      <c r="I9125">
        <v>55.8</v>
      </c>
      <c r="J9125">
        <v>80</v>
      </c>
      <c r="K9125">
        <v>71.069999999999993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0.23139876862184985</v>
      </c>
      <c r="AA9125">
        <f t="shared" si="564"/>
        <v>0.8</v>
      </c>
      <c r="AB9125">
        <f t="shared" si="565"/>
        <v>0.71069999999999989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55</v>
      </c>
      <c r="CO9125">
        <v>0</v>
      </c>
    </row>
    <row r="9126" spans="1:93" x14ac:dyDescent="0.25">
      <c r="A9126">
        <v>9086.68</v>
      </c>
      <c r="B9126">
        <v>59.5503</v>
      </c>
      <c r="C9126">
        <v>98.163600000000002</v>
      </c>
      <c r="D9126">
        <v>0</v>
      </c>
      <c r="E9126">
        <v>55</v>
      </c>
      <c r="F9126">
        <v>55</v>
      </c>
      <c r="G9126">
        <v>0</v>
      </c>
      <c r="H9126">
        <v>0</v>
      </c>
      <c r="I9126">
        <v>55.8</v>
      </c>
      <c r="J9126">
        <v>80</v>
      </c>
      <c r="K9126">
        <v>71.209999999999994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0.23139876862184985</v>
      </c>
      <c r="AA9126">
        <f t="shared" si="564"/>
        <v>0.8</v>
      </c>
      <c r="AB9126">
        <f t="shared" si="565"/>
        <v>0.71209999999999996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55</v>
      </c>
      <c r="CO9126">
        <v>0</v>
      </c>
    </row>
    <row r="9127" spans="1:93" x14ac:dyDescent="0.25">
      <c r="A9127">
        <v>9087.68</v>
      </c>
      <c r="B9127">
        <v>59.550399999999996</v>
      </c>
      <c r="C9127">
        <v>98.163799999999995</v>
      </c>
      <c r="D9127">
        <v>0</v>
      </c>
      <c r="E9127">
        <v>55</v>
      </c>
      <c r="F9127">
        <v>55</v>
      </c>
      <c r="G9127">
        <v>0</v>
      </c>
      <c r="H9127">
        <v>0</v>
      </c>
      <c r="I9127">
        <v>55.8</v>
      </c>
      <c r="J9127">
        <v>80</v>
      </c>
      <c r="K9127">
        <v>71.12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0.23157055686877864</v>
      </c>
      <c r="AA9127">
        <f t="shared" si="564"/>
        <v>0.8</v>
      </c>
      <c r="AB9127">
        <f t="shared" si="565"/>
        <v>0.71120000000000005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55</v>
      </c>
      <c r="CO9127">
        <v>0</v>
      </c>
    </row>
    <row r="9128" spans="1:93" x14ac:dyDescent="0.25">
      <c r="A9128">
        <v>9088.68</v>
      </c>
      <c r="B9128">
        <v>59.5505</v>
      </c>
      <c r="C9128">
        <v>98.164000000000001</v>
      </c>
      <c r="D9128">
        <v>0</v>
      </c>
      <c r="E9128">
        <v>55</v>
      </c>
      <c r="F9128">
        <v>55</v>
      </c>
      <c r="G9128">
        <v>0</v>
      </c>
      <c r="H9128">
        <v>0</v>
      </c>
      <c r="I9128">
        <v>55.8</v>
      </c>
      <c r="J9128">
        <v>80</v>
      </c>
      <c r="K9128">
        <v>71.06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0.23174234511571964</v>
      </c>
      <c r="AA9128">
        <f t="shared" si="564"/>
        <v>0.8</v>
      </c>
      <c r="AB9128">
        <f t="shared" si="565"/>
        <v>0.71060000000000001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55</v>
      </c>
      <c r="CO9128">
        <v>0</v>
      </c>
    </row>
    <row r="9129" spans="1:93" x14ac:dyDescent="0.25">
      <c r="A9129">
        <v>9089.68</v>
      </c>
      <c r="B9129">
        <v>59.5505</v>
      </c>
      <c r="C9129">
        <v>98.164000000000001</v>
      </c>
      <c r="D9129">
        <v>1E-4</v>
      </c>
      <c r="E9129">
        <v>55</v>
      </c>
      <c r="F9129">
        <v>55</v>
      </c>
      <c r="G9129">
        <v>0</v>
      </c>
      <c r="H9129">
        <v>0</v>
      </c>
      <c r="I9129">
        <v>55.8</v>
      </c>
      <c r="J9129">
        <v>80</v>
      </c>
      <c r="K9129">
        <v>71.12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0.23174234511571964</v>
      </c>
      <c r="AA9129">
        <f t="shared" si="564"/>
        <v>0.8</v>
      </c>
      <c r="AB9129">
        <f t="shared" si="565"/>
        <v>0.71120000000000005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55</v>
      </c>
      <c r="CO9129">
        <v>0</v>
      </c>
    </row>
    <row r="9130" spans="1:93" x14ac:dyDescent="0.25">
      <c r="A9130">
        <v>9090.68</v>
      </c>
      <c r="B9130">
        <v>59.5505</v>
      </c>
      <c r="C9130">
        <v>98.164000000000001</v>
      </c>
      <c r="D9130">
        <v>1E-4</v>
      </c>
      <c r="E9130">
        <v>55</v>
      </c>
      <c r="F9130">
        <v>55</v>
      </c>
      <c r="G9130">
        <v>0</v>
      </c>
      <c r="H9130">
        <v>0</v>
      </c>
      <c r="I9130">
        <v>55.8</v>
      </c>
      <c r="J9130">
        <v>80</v>
      </c>
      <c r="K9130">
        <v>71.06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0.23174234511571964</v>
      </c>
      <c r="AA9130">
        <f t="shared" ref="AA9130:AA9193" si="568">IF(J9130="","",J9130/100)</f>
        <v>0.8</v>
      </c>
      <c r="AB9130">
        <f t="shared" ref="AB9130:AB9193" si="569">IF(K9130="","",K9130/100)</f>
        <v>0.71060000000000001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55</v>
      </c>
      <c r="CO9130">
        <v>0</v>
      </c>
    </row>
    <row r="9131" spans="1:93" x14ac:dyDescent="0.25">
      <c r="A9131">
        <v>9091.68</v>
      </c>
      <c r="B9131">
        <v>59.5505</v>
      </c>
      <c r="C9131">
        <v>98.164000000000001</v>
      </c>
      <c r="D9131">
        <v>0</v>
      </c>
      <c r="E9131">
        <v>55</v>
      </c>
      <c r="F9131">
        <v>55</v>
      </c>
      <c r="G9131">
        <v>0</v>
      </c>
      <c r="H9131">
        <v>0</v>
      </c>
      <c r="I9131">
        <v>55.8</v>
      </c>
      <c r="J9131">
        <v>80</v>
      </c>
      <c r="K9131">
        <v>70.95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0.23174234511571964</v>
      </c>
      <c r="AA9131">
        <f t="shared" si="568"/>
        <v>0.8</v>
      </c>
      <c r="AB9131">
        <f t="shared" si="569"/>
        <v>0.70950000000000002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55</v>
      </c>
      <c r="CO9131">
        <v>0</v>
      </c>
    </row>
    <row r="9132" spans="1:93" x14ac:dyDescent="0.25">
      <c r="A9132">
        <v>9092.68</v>
      </c>
      <c r="B9132">
        <v>59.550399999999996</v>
      </c>
      <c r="C9132">
        <v>98.163799999999995</v>
      </c>
      <c r="D9132">
        <v>0</v>
      </c>
      <c r="E9132">
        <v>55</v>
      </c>
      <c r="F9132">
        <v>55</v>
      </c>
      <c r="G9132">
        <v>0</v>
      </c>
      <c r="H9132">
        <v>0</v>
      </c>
      <c r="I9132">
        <v>55.8</v>
      </c>
      <c r="J9132">
        <v>80</v>
      </c>
      <c r="K9132">
        <v>71.06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0.23157055686877864</v>
      </c>
      <c r="AA9132">
        <f t="shared" si="568"/>
        <v>0.8</v>
      </c>
      <c r="AB9132">
        <f t="shared" si="569"/>
        <v>0.71060000000000001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55</v>
      </c>
      <c r="CO9132">
        <v>0</v>
      </c>
    </row>
    <row r="9133" spans="1:93" x14ac:dyDescent="0.25">
      <c r="A9133">
        <v>9093.68</v>
      </c>
      <c r="B9133">
        <v>59.550399999999996</v>
      </c>
      <c r="C9133">
        <v>98.163799999999995</v>
      </c>
      <c r="D9133">
        <v>0</v>
      </c>
      <c r="E9133">
        <v>55</v>
      </c>
      <c r="F9133">
        <v>55</v>
      </c>
      <c r="G9133">
        <v>0</v>
      </c>
      <c r="H9133">
        <v>0</v>
      </c>
      <c r="I9133">
        <v>55.8</v>
      </c>
      <c r="J9133">
        <v>80</v>
      </c>
      <c r="K9133">
        <v>71.14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0.23157055686877864</v>
      </c>
      <c r="AA9133">
        <f t="shared" si="568"/>
        <v>0.8</v>
      </c>
      <c r="AB9133">
        <f t="shared" si="569"/>
        <v>0.71140000000000003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55</v>
      </c>
      <c r="CO9133">
        <v>0</v>
      </c>
    </row>
    <row r="9134" spans="1:93" x14ac:dyDescent="0.25">
      <c r="A9134">
        <v>9094.69</v>
      </c>
      <c r="B9134">
        <v>59.5505</v>
      </c>
      <c r="C9134">
        <v>98.164000000000001</v>
      </c>
      <c r="D9134">
        <v>0</v>
      </c>
      <c r="E9134">
        <v>55</v>
      </c>
      <c r="F9134">
        <v>55</v>
      </c>
      <c r="G9134">
        <v>0</v>
      </c>
      <c r="H9134">
        <v>0</v>
      </c>
      <c r="I9134">
        <v>55.8</v>
      </c>
      <c r="J9134">
        <v>80</v>
      </c>
      <c r="K9134">
        <v>71.180000000000007</v>
      </c>
      <c r="L9134">
        <v>0</v>
      </c>
      <c r="M9134">
        <v>0</v>
      </c>
      <c r="N9134">
        <v>200</v>
      </c>
      <c r="O9134">
        <v>157.9</v>
      </c>
      <c r="P9134">
        <v>157.80000000000001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0.23174234511571964</v>
      </c>
      <c r="AA9134">
        <f t="shared" si="568"/>
        <v>0.8</v>
      </c>
      <c r="AB9134">
        <f t="shared" si="569"/>
        <v>0.7118000000000001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55</v>
      </c>
      <c r="CO9134">
        <v>0</v>
      </c>
    </row>
    <row r="9135" spans="1:93" x14ac:dyDescent="0.25">
      <c r="A9135">
        <v>9095.69</v>
      </c>
      <c r="B9135">
        <v>59.5505</v>
      </c>
      <c r="C9135">
        <v>98.164000000000001</v>
      </c>
      <c r="D9135">
        <v>0</v>
      </c>
      <c r="E9135">
        <v>55</v>
      </c>
      <c r="F9135">
        <v>55</v>
      </c>
      <c r="G9135">
        <v>0</v>
      </c>
      <c r="H9135">
        <v>0</v>
      </c>
      <c r="I9135">
        <v>55.8</v>
      </c>
      <c r="J9135">
        <v>80</v>
      </c>
      <c r="K9135">
        <v>71.14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0.23174234511571964</v>
      </c>
      <c r="AA9135">
        <f t="shared" si="568"/>
        <v>0.8</v>
      </c>
      <c r="AB9135">
        <f t="shared" si="569"/>
        <v>0.71140000000000003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55</v>
      </c>
      <c r="CO9135">
        <v>0</v>
      </c>
    </row>
    <row r="9136" spans="1:93" x14ac:dyDescent="0.25">
      <c r="A9136">
        <v>9096.69</v>
      </c>
      <c r="B9136">
        <v>59.5505</v>
      </c>
      <c r="C9136">
        <v>98.164000000000001</v>
      </c>
      <c r="D9136">
        <v>0</v>
      </c>
      <c r="E9136">
        <v>55</v>
      </c>
      <c r="F9136">
        <v>55</v>
      </c>
      <c r="G9136">
        <v>0</v>
      </c>
      <c r="H9136">
        <v>0</v>
      </c>
      <c r="I9136">
        <v>55.8</v>
      </c>
      <c r="J9136">
        <v>80</v>
      </c>
      <c r="K9136">
        <v>71.08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0.23174234511571964</v>
      </c>
      <c r="AA9136">
        <f t="shared" si="568"/>
        <v>0.8</v>
      </c>
      <c r="AB9136">
        <f t="shared" si="569"/>
        <v>0.71079999999999999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55</v>
      </c>
      <c r="CO9136">
        <v>0</v>
      </c>
    </row>
    <row r="9137" spans="1:93" x14ac:dyDescent="0.25">
      <c r="A9137">
        <v>9097.69</v>
      </c>
      <c r="B9137">
        <v>59.550600000000003</v>
      </c>
      <c r="C9137">
        <v>98.164100000000005</v>
      </c>
      <c r="D9137">
        <v>1E-4</v>
      </c>
      <c r="E9137">
        <v>55</v>
      </c>
      <c r="F9137">
        <v>55</v>
      </c>
      <c r="G9137">
        <v>0</v>
      </c>
      <c r="H9137">
        <v>0</v>
      </c>
      <c r="I9137">
        <v>55.8</v>
      </c>
      <c r="J9137">
        <v>80</v>
      </c>
      <c r="K9137">
        <v>70.98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0.23191413336266065</v>
      </c>
      <c r="AA9137">
        <f t="shared" si="568"/>
        <v>0.8</v>
      </c>
      <c r="AB9137">
        <f t="shared" si="569"/>
        <v>0.70979999999999999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55</v>
      </c>
      <c r="CO9137">
        <v>0</v>
      </c>
    </row>
    <row r="9138" spans="1:93" x14ac:dyDescent="0.25">
      <c r="A9138">
        <v>9098.69</v>
      </c>
      <c r="B9138">
        <v>59.5505</v>
      </c>
      <c r="C9138">
        <v>98.164000000000001</v>
      </c>
      <c r="D9138">
        <v>0</v>
      </c>
      <c r="E9138">
        <v>55</v>
      </c>
      <c r="F9138">
        <v>55</v>
      </c>
      <c r="G9138">
        <v>0</v>
      </c>
      <c r="H9138">
        <v>0</v>
      </c>
      <c r="I9138">
        <v>55.8</v>
      </c>
      <c r="J9138">
        <v>80</v>
      </c>
      <c r="K9138">
        <v>71.09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0.23174234511571964</v>
      </c>
      <c r="AA9138">
        <f t="shared" si="568"/>
        <v>0.8</v>
      </c>
      <c r="AB9138">
        <f t="shared" si="569"/>
        <v>0.71090000000000009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55</v>
      </c>
      <c r="CO9138">
        <v>0</v>
      </c>
    </row>
    <row r="9139" spans="1:93" x14ac:dyDescent="0.25">
      <c r="A9139">
        <v>9099.69</v>
      </c>
      <c r="B9139">
        <v>59.5505</v>
      </c>
      <c r="C9139">
        <v>98.164000000000001</v>
      </c>
      <c r="D9139">
        <v>0</v>
      </c>
      <c r="E9139">
        <v>55</v>
      </c>
      <c r="F9139">
        <v>55</v>
      </c>
      <c r="G9139">
        <v>0</v>
      </c>
      <c r="H9139">
        <v>0</v>
      </c>
      <c r="I9139">
        <v>55.8</v>
      </c>
      <c r="J9139">
        <v>80</v>
      </c>
      <c r="K9139">
        <v>71.209999999999994</v>
      </c>
      <c r="L9139">
        <v>0</v>
      </c>
      <c r="M9139">
        <v>0</v>
      </c>
      <c r="N9139">
        <v>200</v>
      </c>
      <c r="O9139">
        <v>157.9</v>
      </c>
      <c r="P9139">
        <v>157.80000000000001</v>
      </c>
      <c r="Q9139">
        <v>42.1</v>
      </c>
      <c r="R9139">
        <v>42</v>
      </c>
      <c r="S9139">
        <v>0</v>
      </c>
      <c r="T9139">
        <v>0</v>
      </c>
      <c r="U9139">
        <v>0</v>
      </c>
      <c r="V9139">
        <v>0</v>
      </c>
      <c r="W9139">
        <v>0.23174234511571964</v>
      </c>
      <c r="AA9139">
        <f t="shared" si="568"/>
        <v>0.8</v>
      </c>
      <c r="AB9139">
        <f t="shared" si="569"/>
        <v>0.71209999999999996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55</v>
      </c>
      <c r="CO9139">
        <v>0</v>
      </c>
    </row>
    <row r="9140" spans="1:93" x14ac:dyDescent="0.25">
      <c r="A9140">
        <v>9100.69</v>
      </c>
      <c r="B9140">
        <v>59.5505</v>
      </c>
      <c r="C9140">
        <v>98.164000000000001</v>
      </c>
      <c r="D9140">
        <v>0</v>
      </c>
      <c r="E9140">
        <v>55</v>
      </c>
      <c r="F9140">
        <v>55</v>
      </c>
      <c r="G9140">
        <v>0</v>
      </c>
      <c r="H9140">
        <v>0</v>
      </c>
      <c r="I9140">
        <v>55.8</v>
      </c>
      <c r="J9140">
        <v>80</v>
      </c>
      <c r="K9140">
        <v>71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0.23174234511571964</v>
      </c>
      <c r="AA9140">
        <f t="shared" si="568"/>
        <v>0.8</v>
      </c>
      <c r="AB9140">
        <f t="shared" si="569"/>
        <v>0.71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55</v>
      </c>
      <c r="CO9140">
        <v>0</v>
      </c>
    </row>
    <row r="9141" spans="1:93" x14ac:dyDescent="0.25">
      <c r="A9141">
        <v>9101.69</v>
      </c>
      <c r="B9141">
        <v>59.5505</v>
      </c>
      <c r="C9141">
        <v>98.164000000000001</v>
      </c>
      <c r="D9141">
        <v>0</v>
      </c>
      <c r="E9141">
        <v>55</v>
      </c>
      <c r="F9141">
        <v>55</v>
      </c>
      <c r="G9141">
        <v>0</v>
      </c>
      <c r="H9141">
        <v>0</v>
      </c>
      <c r="I9141">
        <v>55.8</v>
      </c>
      <c r="J9141">
        <v>80</v>
      </c>
      <c r="K9141">
        <v>71.05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0.23174234511571964</v>
      </c>
      <c r="AA9141">
        <f t="shared" si="568"/>
        <v>0.8</v>
      </c>
      <c r="AB9141">
        <f t="shared" si="569"/>
        <v>0.71050000000000002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55</v>
      </c>
      <c r="CO9141">
        <v>0</v>
      </c>
    </row>
    <row r="9142" spans="1:93" x14ac:dyDescent="0.25">
      <c r="A9142">
        <v>9102.69</v>
      </c>
      <c r="B9142">
        <v>59.5505</v>
      </c>
      <c r="C9142">
        <v>98.164000000000001</v>
      </c>
      <c r="D9142">
        <v>0</v>
      </c>
      <c r="E9142">
        <v>55</v>
      </c>
      <c r="F9142">
        <v>55</v>
      </c>
      <c r="G9142">
        <v>0</v>
      </c>
      <c r="H9142">
        <v>0</v>
      </c>
      <c r="I9142">
        <v>55.8</v>
      </c>
      <c r="J9142">
        <v>80</v>
      </c>
      <c r="K9142">
        <v>71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0.23174234511571964</v>
      </c>
      <c r="AA9142">
        <f t="shared" si="568"/>
        <v>0.8</v>
      </c>
      <c r="AB9142">
        <f t="shared" si="569"/>
        <v>0.71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55</v>
      </c>
      <c r="CO9142">
        <v>0</v>
      </c>
    </row>
    <row r="9143" spans="1:93" x14ac:dyDescent="0.25">
      <c r="A9143">
        <v>9103.69</v>
      </c>
      <c r="B9143">
        <v>59.5505</v>
      </c>
      <c r="C9143">
        <v>98.164000000000001</v>
      </c>
      <c r="D9143">
        <v>0</v>
      </c>
      <c r="E9143">
        <v>55</v>
      </c>
      <c r="F9143">
        <v>55</v>
      </c>
      <c r="G9143">
        <v>0</v>
      </c>
      <c r="H9143">
        <v>0</v>
      </c>
      <c r="I9143">
        <v>55.8</v>
      </c>
      <c r="J9143">
        <v>80</v>
      </c>
      <c r="K9143">
        <v>71.239999999999995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0.23174234511571964</v>
      </c>
      <c r="AA9143">
        <f t="shared" si="568"/>
        <v>0.8</v>
      </c>
      <c r="AB9143">
        <f t="shared" si="569"/>
        <v>0.71239999999999992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55</v>
      </c>
      <c r="CO9143">
        <v>0</v>
      </c>
    </row>
    <row r="9144" spans="1:93" x14ac:dyDescent="0.25">
      <c r="A9144">
        <v>9104.69</v>
      </c>
      <c r="B9144">
        <v>59.550600000000003</v>
      </c>
      <c r="C9144">
        <v>98.164100000000005</v>
      </c>
      <c r="D9144">
        <v>0</v>
      </c>
      <c r="E9144">
        <v>55</v>
      </c>
      <c r="F9144">
        <v>55</v>
      </c>
      <c r="G9144">
        <v>0</v>
      </c>
      <c r="H9144">
        <v>0</v>
      </c>
      <c r="I9144">
        <v>55.8</v>
      </c>
      <c r="J9144">
        <v>80</v>
      </c>
      <c r="K9144">
        <v>71.3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0.23191413336266065</v>
      </c>
      <c r="AA9144">
        <f t="shared" si="568"/>
        <v>0.8</v>
      </c>
      <c r="AB9144">
        <f t="shared" si="569"/>
        <v>0.71299999999999997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55</v>
      </c>
      <c r="CO9144">
        <v>0</v>
      </c>
    </row>
    <row r="9145" spans="1:93" x14ac:dyDescent="0.25">
      <c r="A9145">
        <v>9105.69</v>
      </c>
      <c r="B9145">
        <v>59.550600000000003</v>
      </c>
      <c r="C9145">
        <v>98.164100000000005</v>
      </c>
      <c r="D9145">
        <v>0</v>
      </c>
      <c r="E9145">
        <v>55</v>
      </c>
      <c r="F9145">
        <v>55</v>
      </c>
      <c r="G9145">
        <v>0</v>
      </c>
      <c r="H9145">
        <v>0</v>
      </c>
      <c r="I9145">
        <v>55.8</v>
      </c>
      <c r="J9145">
        <v>80</v>
      </c>
      <c r="K9145">
        <v>71.47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0.23191413336266065</v>
      </c>
      <c r="AA9145">
        <f t="shared" si="568"/>
        <v>0.8</v>
      </c>
      <c r="AB9145">
        <f t="shared" si="569"/>
        <v>0.7147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55</v>
      </c>
      <c r="CO9145">
        <v>0</v>
      </c>
    </row>
    <row r="9146" spans="1:93" x14ac:dyDescent="0.25">
      <c r="A9146">
        <v>9106.69</v>
      </c>
      <c r="B9146">
        <v>59.550699999999999</v>
      </c>
      <c r="C9146">
        <v>98.164299999999997</v>
      </c>
      <c r="D9146">
        <v>1E-4</v>
      </c>
      <c r="E9146">
        <v>55</v>
      </c>
      <c r="F9146">
        <v>55</v>
      </c>
      <c r="G9146">
        <v>0</v>
      </c>
      <c r="H9146">
        <v>0</v>
      </c>
      <c r="I9146">
        <v>55.8</v>
      </c>
      <c r="J9146">
        <v>80</v>
      </c>
      <c r="K9146">
        <v>71.33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0.23208592160958946</v>
      </c>
      <c r="AA9146">
        <f t="shared" si="568"/>
        <v>0.8</v>
      </c>
      <c r="AB9146">
        <f t="shared" si="569"/>
        <v>0.71329999999999993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55</v>
      </c>
      <c r="CO9146">
        <v>0</v>
      </c>
    </row>
    <row r="9147" spans="1:93" x14ac:dyDescent="0.25">
      <c r="A9147">
        <v>9107.69</v>
      </c>
      <c r="B9147">
        <v>59.550699999999999</v>
      </c>
      <c r="C9147">
        <v>98.164299999999997</v>
      </c>
      <c r="D9147">
        <v>1E-4</v>
      </c>
      <c r="E9147">
        <v>55</v>
      </c>
      <c r="F9147">
        <v>55</v>
      </c>
      <c r="G9147">
        <v>0</v>
      </c>
      <c r="H9147">
        <v>0</v>
      </c>
      <c r="I9147">
        <v>55.8</v>
      </c>
      <c r="J9147">
        <v>80</v>
      </c>
      <c r="K9147">
        <v>71.41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0.23208592160958946</v>
      </c>
      <c r="AA9147">
        <f t="shared" si="568"/>
        <v>0.8</v>
      </c>
      <c r="AB9147">
        <f t="shared" si="569"/>
        <v>0.71409999999999996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55</v>
      </c>
      <c r="CO9147">
        <v>0</v>
      </c>
    </row>
    <row r="9148" spans="1:93" x14ac:dyDescent="0.25">
      <c r="A9148">
        <v>9108.69</v>
      </c>
      <c r="B9148">
        <v>59.550699999999999</v>
      </c>
      <c r="C9148">
        <v>98.164299999999997</v>
      </c>
      <c r="D9148">
        <v>1E-4</v>
      </c>
      <c r="E9148">
        <v>55</v>
      </c>
      <c r="F9148">
        <v>55</v>
      </c>
      <c r="G9148">
        <v>0</v>
      </c>
      <c r="H9148">
        <v>0</v>
      </c>
      <c r="I9148">
        <v>55.8</v>
      </c>
      <c r="J9148">
        <v>80</v>
      </c>
      <c r="K9148">
        <v>71.28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0.23208592160958946</v>
      </c>
      <c r="AA9148">
        <f t="shared" si="568"/>
        <v>0.8</v>
      </c>
      <c r="AB9148">
        <f t="shared" si="569"/>
        <v>0.71279999999999999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55</v>
      </c>
      <c r="CO9148">
        <v>0</v>
      </c>
    </row>
    <row r="9149" spans="1:93" x14ac:dyDescent="0.25">
      <c r="A9149">
        <v>9109.69</v>
      </c>
      <c r="B9149">
        <v>59.550600000000003</v>
      </c>
      <c r="C9149">
        <v>98.164100000000005</v>
      </c>
      <c r="D9149">
        <v>0</v>
      </c>
      <c r="E9149">
        <v>55</v>
      </c>
      <c r="F9149">
        <v>55</v>
      </c>
      <c r="G9149">
        <v>0</v>
      </c>
      <c r="H9149">
        <v>0</v>
      </c>
      <c r="I9149">
        <v>55.8</v>
      </c>
      <c r="J9149">
        <v>80</v>
      </c>
      <c r="K9149">
        <v>71.03</v>
      </c>
      <c r="L9149">
        <v>0</v>
      </c>
      <c r="M9149">
        <v>0</v>
      </c>
      <c r="N9149">
        <v>200</v>
      </c>
      <c r="O9149">
        <v>157.9</v>
      </c>
      <c r="P9149">
        <v>157.80000000000001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0.23191413336266065</v>
      </c>
      <c r="AA9149">
        <f t="shared" si="568"/>
        <v>0.8</v>
      </c>
      <c r="AB9149">
        <f t="shared" si="569"/>
        <v>0.71030000000000004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55</v>
      </c>
      <c r="CO9149">
        <v>0</v>
      </c>
    </row>
    <row r="9150" spans="1:93" x14ac:dyDescent="0.25">
      <c r="A9150">
        <v>9110.69</v>
      </c>
      <c r="B9150">
        <v>59.550600000000003</v>
      </c>
      <c r="C9150">
        <v>98.164100000000005</v>
      </c>
      <c r="D9150">
        <v>0</v>
      </c>
      <c r="E9150">
        <v>55</v>
      </c>
      <c r="F9150">
        <v>55</v>
      </c>
      <c r="G9150">
        <v>0</v>
      </c>
      <c r="H9150">
        <v>0</v>
      </c>
      <c r="I9150">
        <v>55.8</v>
      </c>
      <c r="J9150">
        <v>80</v>
      </c>
      <c r="K9150">
        <v>70.89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0.23191413336266065</v>
      </c>
      <c r="AA9150">
        <f t="shared" si="568"/>
        <v>0.8</v>
      </c>
      <c r="AB9150">
        <f t="shared" si="569"/>
        <v>0.70889999999999997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55</v>
      </c>
      <c r="CO9150">
        <v>0</v>
      </c>
    </row>
    <row r="9151" spans="1:93" x14ac:dyDescent="0.25">
      <c r="A9151">
        <v>9111.69</v>
      </c>
      <c r="B9151">
        <v>59.5505</v>
      </c>
      <c r="C9151">
        <v>98.164000000000001</v>
      </c>
      <c r="D9151">
        <v>-1E-4</v>
      </c>
      <c r="E9151">
        <v>55</v>
      </c>
      <c r="F9151">
        <v>55</v>
      </c>
      <c r="G9151">
        <v>0</v>
      </c>
      <c r="H9151">
        <v>0</v>
      </c>
      <c r="I9151">
        <v>55.8</v>
      </c>
      <c r="J9151">
        <v>80</v>
      </c>
      <c r="K9151">
        <v>71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0.23174234511571964</v>
      </c>
      <c r="AA9151">
        <f t="shared" si="568"/>
        <v>0.8</v>
      </c>
      <c r="AB9151">
        <f t="shared" si="569"/>
        <v>0.71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55</v>
      </c>
      <c r="CO9151">
        <v>0</v>
      </c>
    </row>
    <row r="9152" spans="1:93" x14ac:dyDescent="0.25">
      <c r="A9152">
        <v>9112.69</v>
      </c>
      <c r="B9152">
        <v>59.5505</v>
      </c>
      <c r="C9152">
        <v>98.164000000000001</v>
      </c>
      <c r="D9152">
        <v>-1E-4</v>
      </c>
      <c r="E9152">
        <v>55</v>
      </c>
      <c r="F9152">
        <v>55</v>
      </c>
      <c r="G9152">
        <v>0</v>
      </c>
      <c r="H9152">
        <v>0</v>
      </c>
      <c r="I9152">
        <v>55.8</v>
      </c>
      <c r="J9152">
        <v>80</v>
      </c>
      <c r="K9152">
        <v>70.94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0.23174234511571964</v>
      </c>
      <c r="AA9152">
        <f t="shared" si="568"/>
        <v>0.8</v>
      </c>
      <c r="AB9152">
        <f t="shared" si="569"/>
        <v>0.70940000000000003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55</v>
      </c>
      <c r="CO9152">
        <v>0</v>
      </c>
    </row>
    <row r="9153" spans="1:93" x14ac:dyDescent="0.25">
      <c r="A9153">
        <v>9113.69</v>
      </c>
      <c r="B9153">
        <v>59.5505</v>
      </c>
      <c r="C9153">
        <v>98.164000000000001</v>
      </c>
      <c r="D9153">
        <v>-1E-4</v>
      </c>
      <c r="E9153">
        <v>55</v>
      </c>
      <c r="F9153">
        <v>55</v>
      </c>
      <c r="G9153">
        <v>0</v>
      </c>
      <c r="H9153">
        <v>0</v>
      </c>
      <c r="I9153">
        <v>55.8</v>
      </c>
      <c r="J9153">
        <v>80</v>
      </c>
      <c r="K9153">
        <v>70.900000000000006</v>
      </c>
      <c r="L9153">
        <v>0</v>
      </c>
      <c r="M9153">
        <v>0</v>
      </c>
      <c r="N9153">
        <v>200</v>
      </c>
      <c r="O9153">
        <v>157.9</v>
      </c>
      <c r="P9153">
        <v>157.80000000000001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0.23174234511571964</v>
      </c>
      <c r="AA9153">
        <f t="shared" si="568"/>
        <v>0.8</v>
      </c>
      <c r="AB9153">
        <f t="shared" si="569"/>
        <v>0.70900000000000007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55</v>
      </c>
      <c r="CO9153">
        <v>0</v>
      </c>
    </row>
    <row r="9154" spans="1:93" x14ac:dyDescent="0.25">
      <c r="A9154">
        <v>9114.69</v>
      </c>
      <c r="B9154">
        <v>59.550600000000003</v>
      </c>
      <c r="C9154">
        <v>98.164100000000005</v>
      </c>
      <c r="D9154">
        <v>0</v>
      </c>
      <c r="E9154">
        <v>55</v>
      </c>
      <c r="F9154">
        <v>55</v>
      </c>
      <c r="G9154">
        <v>0</v>
      </c>
      <c r="H9154">
        <v>0</v>
      </c>
      <c r="I9154">
        <v>55.8</v>
      </c>
      <c r="J9154">
        <v>80</v>
      </c>
      <c r="K9154">
        <v>70.989999999999995</v>
      </c>
      <c r="L9154">
        <v>0</v>
      </c>
      <c r="M9154">
        <v>0</v>
      </c>
      <c r="N9154">
        <v>200</v>
      </c>
      <c r="O9154">
        <v>157.9</v>
      </c>
      <c r="P9154">
        <v>157.80000000000001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0.23191413336266065</v>
      </c>
      <c r="AA9154">
        <f t="shared" si="568"/>
        <v>0.8</v>
      </c>
      <c r="AB9154">
        <f t="shared" si="569"/>
        <v>0.70989999999999998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55</v>
      </c>
      <c r="CO9154">
        <v>0</v>
      </c>
    </row>
    <row r="9155" spans="1:93" x14ac:dyDescent="0.25">
      <c r="A9155">
        <v>9115.69</v>
      </c>
      <c r="B9155">
        <v>59.550600000000003</v>
      </c>
      <c r="C9155">
        <v>98.164100000000005</v>
      </c>
      <c r="D9155">
        <v>0</v>
      </c>
      <c r="E9155">
        <v>55</v>
      </c>
      <c r="F9155">
        <v>55</v>
      </c>
      <c r="G9155">
        <v>0</v>
      </c>
      <c r="H9155">
        <v>0</v>
      </c>
      <c r="I9155">
        <v>55.8</v>
      </c>
      <c r="J9155">
        <v>80</v>
      </c>
      <c r="K9155">
        <v>71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0.23191413336266065</v>
      </c>
      <c r="AA9155">
        <f t="shared" si="568"/>
        <v>0.8</v>
      </c>
      <c r="AB9155">
        <f t="shared" si="569"/>
        <v>0.71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55</v>
      </c>
      <c r="CO9155">
        <v>0</v>
      </c>
    </row>
    <row r="9156" spans="1:93" x14ac:dyDescent="0.25">
      <c r="A9156">
        <v>9116.69</v>
      </c>
      <c r="B9156">
        <v>59.550699999999999</v>
      </c>
      <c r="C9156">
        <v>98.164299999999997</v>
      </c>
      <c r="D9156">
        <v>1E-4</v>
      </c>
      <c r="E9156">
        <v>55</v>
      </c>
      <c r="F9156">
        <v>55</v>
      </c>
      <c r="G9156">
        <v>0</v>
      </c>
      <c r="H9156">
        <v>0</v>
      </c>
      <c r="I9156">
        <v>55.8</v>
      </c>
      <c r="J9156">
        <v>80</v>
      </c>
      <c r="K9156">
        <v>70.97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0.23208592160958946</v>
      </c>
      <c r="AA9156">
        <f t="shared" si="568"/>
        <v>0.8</v>
      </c>
      <c r="AB9156">
        <f t="shared" si="569"/>
        <v>0.7097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55</v>
      </c>
      <c r="CO9156">
        <v>0</v>
      </c>
    </row>
    <row r="9157" spans="1:93" x14ac:dyDescent="0.25">
      <c r="A9157">
        <v>9117.69</v>
      </c>
      <c r="B9157">
        <v>59.550699999999999</v>
      </c>
      <c r="C9157">
        <v>98.164299999999997</v>
      </c>
      <c r="D9157">
        <v>1E-4</v>
      </c>
      <c r="E9157">
        <v>55</v>
      </c>
      <c r="F9157">
        <v>55.1</v>
      </c>
      <c r="G9157">
        <v>0</v>
      </c>
      <c r="H9157">
        <v>0</v>
      </c>
      <c r="I9157">
        <v>55.8</v>
      </c>
      <c r="J9157">
        <v>80</v>
      </c>
      <c r="K9157">
        <v>71.260000000000005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0.23208592160958946</v>
      </c>
      <c r="AA9157">
        <f t="shared" si="568"/>
        <v>0.8</v>
      </c>
      <c r="AB9157">
        <f t="shared" si="569"/>
        <v>0.71260000000000001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55</v>
      </c>
      <c r="CO9157">
        <v>0</v>
      </c>
    </row>
    <row r="9158" spans="1:93" x14ac:dyDescent="0.25">
      <c r="A9158">
        <v>9118.69</v>
      </c>
      <c r="B9158">
        <v>59.550699999999999</v>
      </c>
      <c r="C9158">
        <v>98.164299999999997</v>
      </c>
      <c r="D9158">
        <v>1E-4</v>
      </c>
      <c r="E9158">
        <v>55</v>
      </c>
      <c r="F9158">
        <v>55</v>
      </c>
      <c r="G9158">
        <v>0</v>
      </c>
      <c r="H9158">
        <v>0</v>
      </c>
      <c r="I9158">
        <v>55.8</v>
      </c>
      <c r="J9158">
        <v>80</v>
      </c>
      <c r="K9158">
        <v>70.87</v>
      </c>
      <c r="L9158">
        <v>0</v>
      </c>
      <c r="M9158">
        <v>0</v>
      </c>
      <c r="N9158">
        <v>200</v>
      </c>
      <c r="O9158">
        <v>157.9</v>
      </c>
      <c r="P9158">
        <v>157.80000000000001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0.23208592160958946</v>
      </c>
      <c r="AA9158">
        <f t="shared" si="568"/>
        <v>0.8</v>
      </c>
      <c r="AB9158">
        <f t="shared" si="569"/>
        <v>0.7087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55</v>
      </c>
      <c r="CO9158">
        <v>0</v>
      </c>
    </row>
    <row r="9159" spans="1:93" x14ac:dyDescent="0.25">
      <c r="A9159">
        <v>9119.69</v>
      </c>
      <c r="B9159">
        <v>59.550699999999999</v>
      </c>
      <c r="C9159">
        <v>98.164299999999997</v>
      </c>
      <c r="D9159">
        <v>0</v>
      </c>
      <c r="E9159">
        <v>55</v>
      </c>
      <c r="F9159">
        <v>55</v>
      </c>
      <c r="G9159">
        <v>0</v>
      </c>
      <c r="H9159">
        <v>0</v>
      </c>
      <c r="I9159">
        <v>55.8</v>
      </c>
      <c r="J9159">
        <v>80</v>
      </c>
      <c r="K9159">
        <v>70.94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0.23208592160958946</v>
      </c>
      <c r="AA9159">
        <f t="shared" si="568"/>
        <v>0.8</v>
      </c>
      <c r="AB9159">
        <f t="shared" si="569"/>
        <v>0.70940000000000003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55</v>
      </c>
      <c r="CO9159">
        <v>0</v>
      </c>
    </row>
    <row r="9160" spans="1:93" x14ac:dyDescent="0.25">
      <c r="A9160">
        <v>9120.69</v>
      </c>
      <c r="B9160">
        <v>59.550699999999999</v>
      </c>
      <c r="C9160">
        <v>98.164299999999997</v>
      </c>
      <c r="D9160">
        <v>0</v>
      </c>
      <c r="E9160">
        <v>55</v>
      </c>
      <c r="F9160">
        <v>55</v>
      </c>
      <c r="G9160">
        <v>0</v>
      </c>
      <c r="H9160">
        <v>0</v>
      </c>
      <c r="I9160">
        <v>55.8</v>
      </c>
      <c r="J9160">
        <v>80</v>
      </c>
      <c r="K9160">
        <v>71</v>
      </c>
      <c r="L9160">
        <v>0</v>
      </c>
      <c r="M9160">
        <v>0</v>
      </c>
      <c r="N9160">
        <v>200</v>
      </c>
      <c r="O9160">
        <v>157.9</v>
      </c>
      <c r="P9160">
        <v>157.80000000000001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0.23208592160958946</v>
      </c>
      <c r="AA9160">
        <f t="shared" si="568"/>
        <v>0.8</v>
      </c>
      <c r="AB9160">
        <f t="shared" si="569"/>
        <v>0.71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55</v>
      </c>
      <c r="CO9160">
        <v>0</v>
      </c>
    </row>
    <row r="9161" spans="1:93" x14ac:dyDescent="0.25">
      <c r="A9161">
        <v>9121.69</v>
      </c>
      <c r="B9161">
        <v>59.550699999999999</v>
      </c>
      <c r="C9161">
        <v>98.164299999999997</v>
      </c>
      <c r="D9161">
        <v>0</v>
      </c>
      <c r="E9161">
        <v>55</v>
      </c>
      <c r="F9161">
        <v>55</v>
      </c>
      <c r="G9161">
        <v>0</v>
      </c>
      <c r="H9161">
        <v>0</v>
      </c>
      <c r="I9161">
        <v>55.8</v>
      </c>
      <c r="J9161">
        <v>80</v>
      </c>
      <c r="K9161">
        <v>70.98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0.23208592160958946</v>
      </c>
      <c r="AA9161">
        <f t="shared" si="568"/>
        <v>0.8</v>
      </c>
      <c r="AB9161">
        <f t="shared" si="569"/>
        <v>0.70979999999999999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55</v>
      </c>
      <c r="CO9161">
        <v>0</v>
      </c>
    </row>
    <row r="9162" spans="1:93" x14ac:dyDescent="0.25">
      <c r="A9162">
        <v>9122.69</v>
      </c>
      <c r="B9162">
        <v>59.550699999999999</v>
      </c>
      <c r="C9162">
        <v>98.164299999999997</v>
      </c>
      <c r="D9162">
        <v>0</v>
      </c>
      <c r="E9162">
        <v>55</v>
      </c>
      <c r="F9162">
        <v>55</v>
      </c>
      <c r="G9162">
        <v>0</v>
      </c>
      <c r="H9162">
        <v>0</v>
      </c>
      <c r="I9162">
        <v>55.8</v>
      </c>
      <c r="J9162">
        <v>80</v>
      </c>
      <c r="K9162">
        <v>71.099999999999994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0.23208592160958946</v>
      </c>
      <c r="AA9162">
        <f t="shared" si="568"/>
        <v>0.8</v>
      </c>
      <c r="AB9162">
        <f t="shared" si="569"/>
        <v>0.71099999999999997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55</v>
      </c>
      <c r="CO9162">
        <v>0</v>
      </c>
    </row>
    <row r="9163" spans="1:93" x14ac:dyDescent="0.25">
      <c r="A9163">
        <v>9123.69</v>
      </c>
      <c r="B9163">
        <v>59.550699999999999</v>
      </c>
      <c r="C9163">
        <v>98.164299999999997</v>
      </c>
      <c r="D9163">
        <v>0</v>
      </c>
      <c r="E9163">
        <v>55</v>
      </c>
      <c r="F9163">
        <v>55</v>
      </c>
      <c r="G9163">
        <v>0</v>
      </c>
      <c r="H9163">
        <v>0</v>
      </c>
      <c r="I9163">
        <v>55.8</v>
      </c>
      <c r="J9163">
        <v>80</v>
      </c>
      <c r="K9163">
        <v>71.06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0.23208592160958946</v>
      </c>
      <c r="AA9163">
        <f t="shared" si="568"/>
        <v>0.8</v>
      </c>
      <c r="AB9163">
        <f t="shared" si="569"/>
        <v>0.71060000000000001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55</v>
      </c>
      <c r="CO9163">
        <v>0</v>
      </c>
    </row>
    <row r="9164" spans="1:93" x14ac:dyDescent="0.25">
      <c r="A9164">
        <v>9124.69</v>
      </c>
      <c r="B9164">
        <v>59.550699999999999</v>
      </c>
      <c r="C9164">
        <v>98.164299999999997</v>
      </c>
      <c r="D9164">
        <v>0</v>
      </c>
      <c r="E9164">
        <v>55</v>
      </c>
      <c r="F9164">
        <v>55</v>
      </c>
      <c r="G9164">
        <v>0</v>
      </c>
      <c r="H9164">
        <v>0</v>
      </c>
      <c r="I9164">
        <v>55.8</v>
      </c>
      <c r="J9164">
        <v>80</v>
      </c>
      <c r="K9164">
        <v>71.12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0.23208592160958946</v>
      </c>
      <c r="AA9164">
        <f t="shared" si="568"/>
        <v>0.8</v>
      </c>
      <c r="AB9164">
        <f t="shared" si="569"/>
        <v>0.71120000000000005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55</v>
      </c>
      <c r="CO9164">
        <v>0</v>
      </c>
    </row>
    <row r="9165" spans="1:93" x14ac:dyDescent="0.25">
      <c r="A9165">
        <v>9125.69</v>
      </c>
      <c r="B9165">
        <v>59.550699999999999</v>
      </c>
      <c r="C9165">
        <v>98.164299999999997</v>
      </c>
      <c r="D9165">
        <v>0</v>
      </c>
      <c r="E9165">
        <v>55</v>
      </c>
      <c r="F9165">
        <v>55</v>
      </c>
      <c r="G9165">
        <v>0</v>
      </c>
      <c r="H9165">
        <v>0</v>
      </c>
      <c r="I9165">
        <v>55.8</v>
      </c>
      <c r="J9165">
        <v>80</v>
      </c>
      <c r="K9165">
        <v>71.209999999999994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0.23208592160958946</v>
      </c>
      <c r="AA9165">
        <f t="shared" si="568"/>
        <v>0.8</v>
      </c>
      <c r="AB9165">
        <f t="shared" si="569"/>
        <v>0.71209999999999996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55</v>
      </c>
      <c r="CO9165">
        <v>0</v>
      </c>
    </row>
    <row r="9166" spans="1:93" x14ac:dyDescent="0.25">
      <c r="A9166">
        <v>9126.69</v>
      </c>
      <c r="B9166">
        <v>59.550699999999999</v>
      </c>
      <c r="C9166">
        <v>98.164299999999997</v>
      </c>
      <c r="D9166">
        <v>0</v>
      </c>
      <c r="E9166">
        <v>55</v>
      </c>
      <c r="F9166">
        <v>55</v>
      </c>
      <c r="G9166">
        <v>0</v>
      </c>
      <c r="H9166">
        <v>0</v>
      </c>
      <c r="I9166">
        <v>55.8</v>
      </c>
      <c r="J9166">
        <v>80</v>
      </c>
      <c r="K9166">
        <v>71.319999999999993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0.23208592160958946</v>
      </c>
      <c r="AA9166">
        <f t="shared" si="568"/>
        <v>0.8</v>
      </c>
      <c r="AB9166">
        <f t="shared" si="569"/>
        <v>0.71319999999999995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55</v>
      </c>
      <c r="CO9166">
        <v>0</v>
      </c>
    </row>
    <row r="9167" spans="1:93" x14ac:dyDescent="0.25">
      <c r="A9167">
        <v>9127.69</v>
      </c>
      <c r="B9167">
        <v>59.550800000000002</v>
      </c>
      <c r="C9167">
        <v>98.164500000000004</v>
      </c>
      <c r="D9167">
        <v>0</v>
      </c>
      <c r="E9167">
        <v>55</v>
      </c>
      <c r="F9167">
        <v>55</v>
      </c>
      <c r="G9167">
        <v>0</v>
      </c>
      <c r="H9167">
        <v>0</v>
      </c>
      <c r="I9167">
        <v>55.8</v>
      </c>
      <c r="J9167">
        <v>80</v>
      </c>
      <c r="K9167">
        <v>71.180000000000007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0.23225770985653046</v>
      </c>
      <c r="AA9167">
        <f t="shared" si="568"/>
        <v>0.8</v>
      </c>
      <c r="AB9167">
        <f t="shared" si="569"/>
        <v>0.7118000000000001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55</v>
      </c>
      <c r="CO9167">
        <v>0</v>
      </c>
    </row>
    <row r="9168" spans="1:93" x14ac:dyDescent="0.25">
      <c r="A9168">
        <v>9128.69</v>
      </c>
      <c r="B9168">
        <v>59.550800000000002</v>
      </c>
      <c r="C9168">
        <v>98.164500000000004</v>
      </c>
      <c r="D9168">
        <v>1E-4</v>
      </c>
      <c r="E9168">
        <v>55</v>
      </c>
      <c r="F9168">
        <v>55</v>
      </c>
      <c r="G9168">
        <v>0</v>
      </c>
      <c r="H9168">
        <v>0</v>
      </c>
      <c r="I9168">
        <v>55.8</v>
      </c>
      <c r="J9168">
        <v>80</v>
      </c>
      <c r="K9168">
        <v>71.14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0.23225770985653046</v>
      </c>
      <c r="AA9168">
        <f t="shared" si="568"/>
        <v>0.8</v>
      </c>
      <c r="AB9168">
        <f t="shared" si="569"/>
        <v>0.71140000000000003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55</v>
      </c>
      <c r="CO9168">
        <v>0</v>
      </c>
    </row>
    <row r="9169" spans="1:93" x14ac:dyDescent="0.25">
      <c r="A9169">
        <v>9129.69</v>
      </c>
      <c r="B9169">
        <v>59.550800000000002</v>
      </c>
      <c r="C9169">
        <v>98.164500000000004</v>
      </c>
      <c r="D9169">
        <v>1E-4</v>
      </c>
      <c r="E9169">
        <v>55</v>
      </c>
      <c r="F9169">
        <v>55</v>
      </c>
      <c r="G9169">
        <v>0</v>
      </c>
      <c r="H9169">
        <v>0</v>
      </c>
      <c r="I9169">
        <v>55.8</v>
      </c>
      <c r="J9169">
        <v>80</v>
      </c>
      <c r="K9169">
        <v>71.06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0.23225770985653046</v>
      </c>
      <c r="AA9169">
        <f t="shared" si="568"/>
        <v>0.8</v>
      </c>
      <c r="AB9169">
        <f t="shared" si="569"/>
        <v>0.71060000000000001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55</v>
      </c>
      <c r="CO9169">
        <v>0</v>
      </c>
    </row>
    <row r="9170" spans="1:93" x14ac:dyDescent="0.25">
      <c r="A9170">
        <v>9130.69</v>
      </c>
      <c r="B9170">
        <v>59.550800000000002</v>
      </c>
      <c r="C9170">
        <v>98.164500000000004</v>
      </c>
      <c r="D9170">
        <v>0</v>
      </c>
      <c r="E9170">
        <v>55</v>
      </c>
      <c r="F9170">
        <v>55</v>
      </c>
      <c r="G9170">
        <v>0</v>
      </c>
      <c r="H9170">
        <v>0</v>
      </c>
      <c r="I9170">
        <v>55.8</v>
      </c>
      <c r="J9170">
        <v>80</v>
      </c>
      <c r="K9170">
        <v>71.06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</v>
      </c>
      <c r="S9170">
        <v>0</v>
      </c>
      <c r="T9170">
        <v>0</v>
      </c>
      <c r="U9170">
        <v>0</v>
      </c>
      <c r="V9170">
        <v>0</v>
      </c>
      <c r="W9170">
        <v>0.23225770985653046</v>
      </c>
      <c r="AA9170">
        <f t="shared" si="568"/>
        <v>0.8</v>
      </c>
      <c r="AB9170">
        <f t="shared" si="569"/>
        <v>0.71060000000000001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55</v>
      </c>
      <c r="CO9170">
        <v>0</v>
      </c>
    </row>
    <row r="9171" spans="1:93" x14ac:dyDescent="0.25">
      <c r="A9171">
        <v>9131.69</v>
      </c>
      <c r="B9171">
        <v>59.550800000000002</v>
      </c>
      <c r="C9171">
        <v>98.164500000000004</v>
      </c>
      <c r="D9171">
        <v>0</v>
      </c>
      <c r="E9171">
        <v>55</v>
      </c>
      <c r="F9171">
        <v>55</v>
      </c>
      <c r="G9171">
        <v>0</v>
      </c>
      <c r="H9171">
        <v>0</v>
      </c>
      <c r="I9171">
        <v>55.8</v>
      </c>
      <c r="J9171">
        <v>80</v>
      </c>
      <c r="K9171">
        <v>71.010000000000005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0.23225770985653046</v>
      </c>
      <c r="AA9171">
        <f t="shared" si="568"/>
        <v>0.8</v>
      </c>
      <c r="AB9171">
        <f t="shared" si="569"/>
        <v>0.71010000000000006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55</v>
      </c>
      <c r="CO9171">
        <v>0</v>
      </c>
    </row>
    <row r="9172" spans="1:93" x14ac:dyDescent="0.25">
      <c r="A9172">
        <v>9132.69</v>
      </c>
      <c r="B9172">
        <v>59.550699999999999</v>
      </c>
      <c r="C9172">
        <v>98.164299999999997</v>
      </c>
      <c r="D9172">
        <v>0</v>
      </c>
      <c r="E9172">
        <v>55</v>
      </c>
      <c r="F9172">
        <v>55</v>
      </c>
      <c r="G9172">
        <v>0</v>
      </c>
      <c r="H9172">
        <v>0</v>
      </c>
      <c r="I9172">
        <v>55.8</v>
      </c>
      <c r="J9172">
        <v>80</v>
      </c>
      <c r="K9172">
        <v>71.02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0.23208592160958946</v>
      </c>
      <c r="AA9172">
        <f t="shared" si="568"/>
        <v>0.8</v>
      </c>
      <c r="AB9172">
        <f t="shared" si="569"/>
        <v>0.71019999999999994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55</v>
      </c>
      <c r="CO9172">
        <v>0</v>
      </c>
    </row>
    <row r="9173" spans="1:93" x14ac:dyDescent="0.25">
      <c r="A9173">
        <v>9133.69</v>
      </c>
      <c r="B9173">
        <v>59.550699999999999</v>
      </c>
      <c r="C9173">
        <v>98.164299999999997</v>
      </c>
      <c r="D9173">
        <v>0</v>
      </c>
      <c r="E9173">
        <v>55</v>
      </c>
      <c r="F9173">
        <v>55</v>
      </c>
      <c r="G9173">
        <v>0</v>
      </c>
      <c r="H9173">
        <v>0</v>
      </c>
      <c r="I9173">
        <v>55.8</v>
      </c>
      <c r="J9173">
        <v>80</v>
      </c>
      <c r="K9173">
        <v>71.180000000000007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0.23208592160958946</v>
      </c>
      <c r="AA9173">
        <f t="shared" si="568"/>
        <v>0.8</v>
      </c>
      <c r="AB9173">
        <f t="shared" si="569"/>
        <v>0.7118000000000001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55</v>
      </c>
      <c r="CO9173">
        <v>0</v>
      </c>
    </row>
    <row r="9174" spans="1:93" x14ac:dyDescent="0.25">
      <c r="A9174">
        <v>9134.7000000000007</v>
      </c>
      <c r="B9174">
        <v>59.550699999999999</v>
      </c>
      <c r="C9174">
        <v>98.164299999999997</v>
      </c>
      <c r="D9174">
        <v>0</v>
      </c>
      <c r="E9174">
        <v>55</v>
      </c>
      <c r="F9174">
        <v>55</v>
      </c>
      <c r="G9174">
        <v>0</v>
      </c>
      <c r="H9174">
        <v>0</v>
      </c>
      <c r="I9174">
        <v>55.8</v>
      </c>
      <c r="J9174">
        <v>80</v>
      </c>
      <c r="K9174">
        <v>71.239999999999995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0.23208592160958946</v>
      </c>
      <c r="AA9174">
        <f t="shared" si="568"/>
        <v>0.8</v>
      </c>
      <c r="AB9174">
        <f t="shared" si="569"/>
        <v>0.71239999999999992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55</v>
      </c>
      <c r="CO9174">
        <v>0</v>
      </c>
    </row>
    <row r="9175" spans="1:93" x14ac:dyDescent="0.25">
      <c r="A9175">
        <v>9135.7000000000007</v>
      </c>
      <c r="B9175">
        <v>59.550699999999999</v>
      </c>
      <c r="C9175">
        <v>98.164299999999997</v>
      </c>
      <c r="D9175">
        <v>0</v>
      </c>
      <c r="E9175">
        <v>55</v>
      </c>
      <c r="F9175">
        <v>55</v>
      </c>
      <c r="G9175">
        <v>0</v>
      </c>
      <c r="H9175">
        <v>0</v>
      </c>
      <c r="I9175">
        <v>55.8</v>
      </c>
      <c r="J9175">
        <v>80</v>
      </c>
      <c r="K9175">
        <v>71.3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0.23208592160958946</v>
      </c>
      <c r="AA9175">
        <f t="shared" si="568"/>
        <v>0.8</v>
      </c>
      <c r="AB9175">
        <f t="shared" si="569"/>
        <v>0.71299999999999997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55</v>
      </c>
      <c r="CO9175">
        <v>0</v>
      </c>
    </row>
    <row r="9176" spans="1:93" x14ac:dyDescent="0.25">
      <c r="A9176">
        <v>9136.7000000000007</v>
      </c>
      <c r="B9176">
        <v>59.550699999999999</v>
      </c>
      <c r="C9176">
        <v>98.164299999999997</v>
      </c>
      <c r="D9176">
        <v>0</v>
      </c>
      <c r="E9176">
        <v>55</v>
      </c>
      <c r="F9176">
        <v>55</v>
      </c>
      <c r="G9176">
        <v>0</v>
      </c>
      <c r="H9176">
        <v>0</v>
      </c>
      <c r="I9176">
        <v>55.8</v>
      </c>
      <c r="J9176">
        <v>80</v>
      </c>
      <c r="K9176">
        <v>71.209999999999994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0.23208592160958946</v>
      </c>
      <c r="AA9176">
        <f t="shared" si="568"/>
        <v>0.8</v>
      </c>
      <c r="AB9176">
        <f t="shared" si="569"/>
        <v>0.71209999999999996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55</v>
      </c>
      <c r="CO9176">
        <v>0</v>
      </c>
    </row>
    <row r="9177" spans="1:93" x14ac:dyDescent="0.25">
      <c r="A9177">
        <v>9137.7000000000007</v>
      </c>
      <c r="B9177">
        <v>59.550699999999999</v>
      </c>
      <c r="C9177">
        <v>98.164299999999997</v>
      </c>
      <c r="D9177">
        <v>0</v>
      </c>
      <c r="E9177">
        <v>55</v>
      </c>
      <c r="F9177">
        <v>55</v>
      </c>
      <c r="G9177">
        <v>0</v>
      </c>
      <c r="H9177">
        <v>0</v>
      </c>
      <c r="I9177">
        <v>55.8</v>
      </c>
      <c r="J9177">
        <v>80</v>
      </c>
      <c r="K9177">
        <v>71.180000000000007</v>
      </c>
      <c r="L9177">
        <v>0</v>
      </c>
      <c r="M9177">
        <v>0</v>
      </c>
      <c r="N9177">
        <v>200</v>
      </c>
      <c r="O9177">
        <v>157.9</v>
      </c>
      <c r="P9177">
        <v>157.80000000000001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0.23208592160958946</v>
      </c>
      <c r="AA9177">
        <f t="shared" si="568"/>
        <v>0.8</v>
      </c>
      <c r="AB9177">
        <f t="shared" si="569"/>
        <v>0.7118000000000001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55</v>
      </c>
      <c r="CO9177">
        <v>0</v>
      </c>
    </row>
    <row r="9178" spans="1:93" x14ac:dyDescent="0.25">
      <c r="A9178">
        <v>9138.7000000000007</v>
      </c>
      <c r="B9178">
        <v>59.550800000000002</v>
      </c>
      <c r="C9178">
        <v>98.164500000000004</v>
      </c>
      <c r="D9178">
        <v>0</v>
      </c>
      <c r="E9178">
        <v>55</v>
      </c>
      <c r="F9178">
        <v>55</v>
      </c>
      <c r="G9178">
        <v>0</v>
      </c>
      <c r="H9178">
        <v>0</v>
      </c>
      <c r="I9178">
        <v>55.8</v>
      </c>
      <c r="J9178">
        <v>80</v>
      </c>
      <c r="K9178">
        <v>71.180000000000007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0.23225770985653046</v>
      </c>
      <c r="AA9178">
        <f t="shared" si="568"/>
        <v>0.8</v>
      </c>
      <c r="AB9178">
        <f t="shared" si="569"/>
        <v>0.7118000000000001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55</v>
      </c>
      <c r="CO9178">
        <v>0</v>
      </c>
    </row>
    <row r="9179" spans="1:93" x14ac:dyDescent="0.25">
      <c r="A9179">
        <v>9139.7000000000007</v>
      </c>
      <c r="B9179">
        <v>59.550800000000002</v>
      </c>
      <c r="C9179">
        <v>98.164500000000004</v>
      </c>
      <c r="D9179">
        <v>0</v>
      </c>
      <c r="E9179">
        <v>55</v>
      </c>
      <c r="F9179">
        <v>55</v>
      </c>
      <c r="G9179">
        <v>0</v>
      </c>
      <c r="H9179">
        <v>0</v>
      </c>
      <c r="I9179">
        <v>55.8</v>
      </c>
      <c r="J9179">
        <v>80</v>
      </c>
      <c r="K9179">
        <v>71.06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0.23225770985653046</v>
      </c>
      <c r="AA9179">
        <f t="shared" si="568"/>
        <v>0.8</v>
      </c>
      <c r="AB9179">
        <f t="shared" si="569"/>
        <v>0.71060000000000001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55</v>
      </c>
      <c r="CO9179">
        <v>0</v>
      </c>
    </row>
    <row r="9180" spans="1:93" x14ac:dyDescent="0.25">
      <c r="A9180">
        <v>9140.7000000000007</v>
      </c>
      <c r="B9180">
        <v>59.550699999999999</v>
      </c>
      <c r="C9180">
        <v>98.164299999999997</v>
      </c>
      <c r="D9180">
        <v>0</v>
      </c>
      <c r="E9180">
        <v>55</v>
      </c>
      <c r="F9180">
        <v>55</v>
      </c>
      <c r="G9180">
        <v>0</v>
      </c>
      <c r="H9180">
        <v>0</v>
      </c>
      <c r="I9180">
        <v>55.8</v>
      </c>
      <c r="J9180">
        <v>80</v>
      </c>
      <c r="K9180">
        <v>71.14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0.23208592160958946</v>
      </c>
      <c r="AA9180">
        <f t="shared" si="568"/>
        <v>0.8</v>
      </c>
      <c r="AB9180">
        <f t="shared" si="569"/>
        <v>0.71140000000000003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55</v>
      </c>
      <c r="CO9180">
        <v>0</v>
      </c>
    </row>
    <row r="9181" spans="1:93" x14ac:dyDescent="0.25">
      <c r="A9181">
        <v>9141.7000000000007</v>
      </c>
      <c r="B9181">
        <v>59.550699999999999</v>
      </c>
      <c r="C9181">
        <v>98.164299999999997</v>
      </c>
      <c r="D9181">
        <v>0</v>
      </c>
      <c r="E9181">
        <v>55</v>
      </c>
      <c r="F9181">
        <v>55</v>
      </c>
      <c r="G9181">
        <v>0</v>
      </c>
      <c r="H9181">
        <v>0</v>
      </c>
      <c r="I9181">
        <v>55.8</v>
      </c>
      <c r="J9181">
        <v>80</v>
      </c>
      <c r="K9181">
        <v>71.19</v>
      </c>
      <c r="L9181">
        <v>0</v>
      </c>
      <c r="M9181">
        <v>0</v>
      </c>
      <c r="N9181">
        <v>200</v>
      </c>
      <c r="O9181">
        <v>157.9</v>
      </c>
      <c r="P9181">
        <v>157.80000000000001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0.23208592160958946</v>
      </c>
      <c r="AA9181">
        <f t="shared" si="568"/>
        <v>0.8</v>
      </c>
      <c r="AB9181">
        <f t="shared" si="569"/>
        <v>0.71189999999999998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55</v>
      </c>
      <c r="CO9181">
        <v>0</v>
      </c>
    </row>
    <row r="9182" spans="1:93" x14ac:dyDescent="0.25">
      <c r="A9182">
        <v>9142.7000000000007</v>
      </c>
      <c r="B9182">
        <v>59.550699999999999</v>
      </c>
      <c r="C9182">
        <v>98.164299999999997</v>
      </c>
      <c r="D9182">
        <v>0</v>
      </c>
      <c r="E9182">
        <v>55</v>
      </c>
      <c r="F9182">
        <v>55</v>
      </c>
      <c r="G9182">
        <v>0</v>
      </c>
      <c r="H9182">
        <v>0</v>
      </c>
      <c r="I9182">
        <v>55.8</v>
      </c>
      <c r="J9182">
        <v>80</v>
      </c>
      <c r="K9182">
        <v>71.180000000000007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0.23208592160958946</v>
      </c>
      <c r="AA9182">
        <f t="shared" si="568"/>
        <v>0.8</v>
      </c>
      <c r="AB9182">
        <f t="shared" si="569"/>
        <v>0.7118000000000001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55</v>
      </c>
      <c r="CO9182">
        <v>0</v>
      </c>
    </row>
    <row r="9183" spans="1:93" x14ac:dyDescent="0.25">
      <c r="A9183">
        <v>9143.7000000000007</v>
      </c>
      <c r="B9183">
        <v>59.550800000000002</v>
      </c>
      <c r="C9183">
        <v>98.164500000000004</v>
      </c>
      <c r="D9183">
        <v>0</v>
      </c>
      <c r="E9183">
        <v>55</v>
      </c>
      <c r="F9183">
        <v>55</v>
      </c>
      <c r="G9183">
        <v>0</v>
      </c>
      <c r="H9183">
        <v>0</v>
      </c>
      <c r="I9183">
        <v>55.8</v>
      </c>
      <c r="J9183">
        <v>80</v>
      </c>
      <c r="K9183">
        <v>71.09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0.23225770985653046</v>
      </c>
      <c r="AA9183">
        <f t="shared" si="568"/>
        <v>0.8</v>
      </c>
      <c r="AB9183">
        <f t="shared" si="569"/>
        <v>0.71090000000000009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55</v>
      </c>
      <c r="CO9183">
        <v>0</v>
      </c>
    </row>
    <row r="9184" spans="1:93" x14ac:dyDescent="0.25">
      <c r="A9184">
        <v>9144.7000000000007</v>
      </c>
      <c r="B9184">
        <v>59.550699999999999</v>
      </c>
      <c r="C9184">
        <v>98.164299999999997</v>
      </c>
      <c r="D9184">
        <v>0</v>
      </c>
      <c r="E9184">
        <v>55</v>
      </c>
      <c r="F9184">
        <v>55</v>
      </c>
      <c r="G9184">
        <v>0</v>
      </c>
      <c r="H9184">
        <v>0</v>
      </c>
      <c r="I9184">
        <v>55.8</v>
      </c>
      <c r="J9184">
        <v>80</v>
      </c>
      <c r="K9184">
        <v>71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0.23208592160958946</v>
      </c>
      <c r="AA9184">
        <f t="shared" si="568"/>
        <v>0.8</v>
      </c>
      <c r="AB9184">
        <f t="shared" si="569"/>
        <v>0.71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55</v>
      </c>
      <c r="CO9184">
        <v>0</v>
      </c>
    </row>
    <row r="9185" spans="1:93" x14ac:dyDescent="0.25">
      <c r="A9185">
        <v>9145.7000000000007</v>
      </c>
      <c r="B9185">
        <v>59.550699999999999</v>
      </c>
      <c r="C9185">
        <v>98.164299999999997</v>
      </c>
      <c r="D9185">
        <v>0</v>
      </c>
      <c r="E9185">
        <v>55</v>
      </c>
      <c r="F9185">
        <v>55</v>
      </c>
      <c r="G9185">
        <v>0</v>
      </c>
      <c r="H9185">
        <v>0</v>
      </c>
      <c r="I9185">
        <v>55.8</v>
      </c>
      <c r="J9185">
        <v>80</v>
      </c>
      <c r="K9185">
        <v>71.06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0.23208592160958946</v>
      </c>
      <c r="AA9185">
        <f t="shared" si="568"/>
        <v>0.8</v>
      </c>
      <c r="AB9185">
        <f t="shared" si="569"/>
        <v>0.71060000000000001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55</v>
      </c>
      <c r="CO9185">
        <v>0</v>
      </c>
    </row>
    <row r="9186" spans="1:93" x14ac:dyDescent="0.25">
      <c r="A9186">
        <v>9146.7000000000007</v>
      </c>
      <c r="B9186">
        <v>59.550800000000002</v>
      </c>
      <c r="C9186">
        <v>98.164500000000004</v>
      </c>
      <c r="D9186">
        <v>0</v>
      </c>
      <c r="E9186">
        <v>55</v>
      </c>
      <c r="F9186">
        <v>55</v>
      </c>
      <c r="G9186">
        <v>0</v>
      </c>
      <c r="H9186">
        <v>0</v>
      </c>
      <c r="I9186">
        <v>55.8</v>
      </c>
      <c r="J9186">
        <v>80</v>
      </c>
      <c r="K9186">
        <v>70.98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0.23225770985653046</v>
      </c>
      <c r="AA9186">
        <f t="shared" si="568"/>
        <v>0.8</v>
      </c>
      <c r="AB9186">
        <f t="shared" si="569"/>
        <v>0.70979999999999999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55</v>
      </c>
      <c r="CO9186">
        <v>0</v>
      </c>
    </row>
    <row r="9187" spans="1:93" x14ac:dyDescent="0.25">
      <c r="A9187">
        <v>9147.7000000000007</v>
      </c>
      <c r="B9187">
        <v>59.550699999999999</v>
      </c>
      <c r="C9187">
        <v>98.164299999999997</v>
      </c>
      <c r="D9187">
        <v>0</v>
      </c>
      <c r="E9187">
        <v>55</v>
      </c>
      <c r="F9187">
        <v>55</v>
      </c>
      <c r="G9187">
        <v>0</v>
      </c>
      <c r="H9187">
        <v>0</v>
      </c>
      <c r="I9187">
        <v>55.8</v>
      </c>
      <c r="J9187">
        <v>80</v>
      </c>
      <c r="K9187">
        <v>71.09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0.23208592160958946</v>
      </c>
      <c r="AA9187">
        <f t="shared" si="568"/>
        <v>0.8</v>
      </c>
      <c r="AB9187">
        <f t="shared" si="569"/>
        <v>0.71090000000000009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55</v>
      </c>
      <c r="CO9187">
        <v>0</v>
      </c>
    </row>
    <row r="9188" spans="1:93" x14ac:dyDescent="0.25">
      <c r="A9188">
        <v>9148.7000000000007</v>
      </c>
      <c r="B9188">
        <v>59.550800000000002</v>
      </c>
      <c r="C9188">
        <v>98.164500000000004</v>
      </c>
      <c r="D9188">
        <v>0</v>
      </c>
      <c r="E9188">
        <v>55</v>
      </c>
      <c r="F9188">
        <v>55</v>
      </c>
      <c r="G9188">
        <v>0</v>
      </c>
      <c r="H9188">
        <v>0</v>
      </c>
      <c r="I9188">
        <v>55.8</v>
      </c>
      <c r="J9188">
        <v>80</v>
      </c>
      <c r="K9188">
        <v>71.12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0.23225770985653046</v>
      </c>
      <c r="AA9188">
        <f t="shared" si="568"/>
        <v>0.8</v>
      </c>
      <c r="AB9188">
        <f t="shared" si="569"/>
        <v>0.71120000000000005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55</v>
      </c>
      <c r="CO9188">
        <v>0</v>
      </c>
    </row>
    <row r="9189" spans="1:93" x14ac:dyDescent="0.25">
      <c r="A9189">
        <v>9149.7000000000007</v>
      </c>
      <c r="B9189">
        <v>59.550800000000002</v>
      </c>
      <c r="C9189">
        <v>98.164500000000004</v>
      </c>
      <c r="D9189">
        <v>0</v>
      </c>
      <c r="E9189">
        <v>55</v>
      </c>
      <c r="F9189">
        <v>55</v>
      </c>
      <c r="G9189">
        <v>0</v>
      </c>
      <c r="H9189">
        <v>0</v>
      </c>
      <c r="I9189">
        <v>55.8</v>
      </c>
      <c r="J9189">
        <v>80</v>
      </c>
      <c r="K9189">
        <v>71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0.23225770985653046</v>
      </c>
      <c r="AA9189">
        <f t="shared" si="568"/>
        <v>0.8</v>
      </c>
      <c r="AB9189">
        <f t="shared" si="569"/>
        <v>0.71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55</v>
      </c>
      <c r="CO9189">
        <v>0</v>
      </c>
    </row>
    <row r="9190" spans="1:93" x14ac:dyDescent="0.25">
      <c r="A9190">
        <v>9150.7000000000007</v>
      </c>
      <c r="B9190">
        <v>59.550800000000002</v>
      </c>
      <c r="C9190">
        <v>98.164500000000004</v>
      </c>
      <c r="D9190">
        <v>0</v>
      </c>
      <c r="E9190">
        <v>55</v>
      </c>
      <c r="F9190">
        <v>55</v>
      </c>
      <c r="G9190">
        <v>0</v>
      </c>
      <c r="H9190">
        <v>0</v>
      </c>
      <c r="I9190">
        <v>55.8</v>
      </c>
      <c r="J9190">
        <v>80</v>
      </c>
      <c r="K9190">
        <v>70.98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0.23225770985653046</v>
      </c>
      <c r="AA9190">
        <f t="shared" si="568"/>
        <v>0.8</v>
      </c>
      <c r="AB9190">
        <f t="shared" si="569"/>
        <v>0.70979999999999999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55</v>
      </c>
      <c r="CO9190">
        <v>0</v>
      </c>
    </row>
    <row r="9191" spans="1:93" x14ac:dyDescent="0.25">
      <c r="A9191">
        <v>9151.7000000000007</v>
      </c>
      <c r="B9191">
        <v>59.550899999999999</v>
      </c>
      <c r="C9191">
        <v>98.164599999999993</v>
      </c>
      <c r="D9191">
        <v>0</v>
      </c>
      <c r="E9191">
        <v>55</v>
      </c>
      <c r="F9191">
        <v>55</v>
      </c>
      <c r="G9191">
        <v>0</v>
      </c>
      <c r="H9191">
        <v>0</v>
      </c>
      <c r="I9191">
        <v>55.8</v>
      </c>
      <c r="J9191">
        <v>80</v>
      </c>
      <c r="K9191">
        <v>71.09</v>
      </c>
      <c r="L9191">
        <v>0</v>
      </c>
      <c r="M9191">
        <v>0</v>
      </c>
      <c r="N9191">
        <v>200</v>
      </c>
      <c r="O9191">
        <v>157.9</v>
      </c>
      <c r="P9191">
        <v>157.80000000000001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0.23242949810345925</v>
      </c>
      <c r="AA9191">
        <f t="shared" si="568"/>
        <v>0.8</v>
      </c>
      <c r="AB9191">
        <f t="shared" si="569"/>
        <v>0.71090000000000009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55</v>
      </c>
      <c r="CO9191">
        <v>0</v>
      </c>
    </row>
    <row r="9192" spans="1:93" x14ac:dyDescent="0.25">
      <c r="A9192">
        <v>9152.7000000000007</v>
      </c>
      <c r="B9192">
        <v>59.550800000000002</v>
      </c>
      <c r="C9192">
        <v>98.164500000000004</v>
      </c>
      <c r="D9192">
        <v>0</v>
      </c>
      <c r="E9192">
        <v>55</v>
      </c>
      <c r="F9192">
        <v>55</v>
      </c>
      <c r="G9192">
        <v>0</v>
      </c>
      <c r="H9192">
        <v>0</v>
      </c>
      <c r="I9192">
        <v>55.8</v>
      </c>
      <c r="J9192">
        <v>80</v>
      </c>
      <c r="K9192">
        <v>71.06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0.23225770985653046</v>
      </c>
      <c r="AA9192">
        <f t="shared" si="568"/>
        <v>0.8</v>
      </c>
      <c r="AB9192">
        <f t="shared" si="569"/>
        <v>0.71060000000000001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55</v>
      </c>
      <c r="CO9192">
        <v>0</v>
      </c>
    </row>
    <row r="9193" spans="1:93" x14ac:dyDescent="0.25">
      <c r="A9193">
        <v>9153.7000000000007</v>
      </c>
      <c r="B9193">
        <v>59.550800000000002</v>
      </c>
      <c r="C9193">
        <v>98.164500000000004</v>
      </c>
      <c r="D9193">
        <v>0</v>
      </c>
      <c r="E9193">
        <v>55</v>
      </c>
      <c r="F9193">
        <v>55</v>
      </c>
      <c r="G9193">
        <v>0</v>
      </c>
      <c r="H9193">
        <v>0</v>
      </c>
      <c r="I9193">
        <v>55.8</v>
      </c>
      <c r="J9193">
        <v>80</v>
      </c>
      <c r="K9193">
        <v>71.099999999999994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0.23225770985653046</v>
      </c>
      <c r="AA9193">
        <f t="shared" si="568"/>
        <v>0.8</v>
      </c>
      <c r="AB9193">
        <f t="shared" si="569"/>
        <v>0.71099999999999997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55</v>
      </c>
      <c r="CO9193">
        <v>0</v>
      </c>
    </row>
    <row r="9194" spans="1:93" x14ac:dyDescent="0.25">
      <c r="A9194">
        <v>9154.7000000000007</v>
      </c>
      <c r="B9194">
        <v>59.550899999999999</v>
      </c>
      <c r="C9194">
        <v>98.164599999999993</v>
      </c>
      <c r="D9194">
        <v>0</v>
      </c>
      <c r="E9194">
        <v>55</v>
      </c>
      <c r="F9194">
        <v>55</v>
      </c>
      <c r="G9194">
        <v>0</v>
      </c>
      <c r="H9194">
        <v>0</v>
      </c>
      <c r="I9194">
        <v>55.8</v>
      </c>
      <c r="J9194">
        <v>80</v>
      </c>
      <c r="K9194">
        <v>71.25</v>
      </c>
      <c r="L9194">
        <v>0</v>
      </c>
      <c r="M9194">
        <v>0</v>
      </c>
      <c r="N9194">
        <v>200</v>
      </c>
      <c r="O9194">
        <v>157.9</v>
      </c>
      <c r="P9194">
        <v>157.80000000000001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0.23242949810345925</v>
      </c>
      <c r="AA9194">
        <f t="shared" ref="AA9194:AA9257" si="572">IF(J9194="","",J9194/100)</f>
        <v>0.8</v>
      </c>
      <c r="AB9194">
        <f t="shared" ref="AB9194:AB9257" si="573">IF(K9194="","",K9194/100)</f>
        <v>0.71250000000000002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55</v>
      </c>
      <c r="CO9194">
        <v>0</v>
      </c>
    </row>
    <row r="9195" spans="1:93" x14ac:dyDescent="0.25">
      <c r="A9195">
        <v>9155.7000000000007</v>
      </c>
      <c r="B9195">
        <v>59.550899999999999</v>
      </c>
      <c r="C9195">
        <v>98.164599999999993</v>
      </c>
      <c r="D9195">
        <v>0</v>
      </c>
      <c r="E9195">
        <v>55</v>
      </c>
      <c r="F9195">
        <v>55</v>
      </c>
      <c r="G9195">
        <v>0</v>
      </c>
      <c r="H9195">
        <v>0</v>
      </c>
      <c r="I9195">
        <v>55.8</v>
      </c>
      <c r="J9195">
        <v>80</v>
      </c>
      <c r="K9195">
        <v>70.97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0.23242949810345925</v>
      </c>
      <c r="AA9195">
        <f t="shared" si="572"/>
        <v>0.8</v>
      </c>
      <c r="AB9195">
        <f t="shared" si="573"/>
        <v>0.7097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55</v>
      </c>
      <c r="CO9195">
        <v>0</v>
      </c>
    </row>
    <row r="9196" spans="1:93" x14ac:dyDescent="0.25">
      <c r="A9196">
        <v>9156.7000000000007</v>
      </c>
      <c r="B9196">
        <v>59.551000000000002</v>
      </c>
      <c r="C9196">
        <v>98.1648</v>
      </c>
      <c r="D9196">
        <v>0</v>
      </c>
      <c r="E9196">
        <v>55</v>
      </c>
      <c r="F9196">
        <v>55</v>
      </c>
      <c r="G9196">
        <v>0</v>
      </c>
      <c r="H9196">
        <v>0</v>
      </c>
      <c r="I9196">
        <v>55.8</v>
      </c>
      <c r="J9196">
        <v>80</v>
      </c>
      <c r="K9196">
        <v>70.900000000000006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0.23260128635040025</v>
      </c>
      <c r="AA9196">
        <f t="shared" si="572"/>
        <v>0.8</v>
      </c>
      <c r="AB9196">
        <f t="shared" si="573"/>
        <v>0.70900000000000007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55</v>
      </c>
      <c r="CO9196">
        <v>0</v>
      </c>
    </row>
    <row r="9197" spans="1:93" x14ac:dyDescent="0.25">
      <c r="A9197">
        <v>9157.7000000000007</v>
      </c>
      <c r="B9197">
        <v>59.550899999999999</v>
      </c>
      <c r="C9197">
        <v>98.164599999999993</v>
      </c>
      <c r="D9197">
        <v>1E-4</v>
      </c>
      <c r="E9197">
        <v>55</v>
      </c>
      <c r="F9197">
        <v>55</v>
      </c>
      <c r="G9197">
        <v>0</v>
      </c>
      <c r="H9197">
        <v>0</v>
      </c>
      <c r="I9197">
        <v>55.8</v>
      </c>
      <c r="J9197">
        <v>80</v>
      </c>
      <c r="K9197">
        <v>71</v>
      </c>
      <c r="L9197">
        <v>0</v>
      </c>
      <c r="M9197">
        <v>0</v>
      </c>
      <c r="N9197">
        <v>200</v>
      </c>
      <c r="O9197">
        <v>157.9</v>
      </c>
      <c r="P9197">
        <v>157.80000000000001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0.23242949810345925</v>
      </c>
      <c r="AA9197">
        <f t="shared" si="572"/>
        <v>0.8</v>
      </c>
      <c r="AB9197">
        <f t="shared" si="573"/>
        <v>0.71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55</v>
      </c>
      <c r="CO9197">
        <v>0</v>
      </c>
    </row>
    <row r="9198" spans="1:93" x14ac:dyDescent="0.25">
      <c r="A9198">
        <v>9158.7000000000007</v>
      </c>
      <c r="B9198">
        <v>59.550800000000002</v>
      </c>
      <c r="C9198">
        <v>98.164500000000004</v>
      </c>
      <c r="D9198">
        <v>0</v>
      </c>
      <c r="E9198">
        <v>55</v>
      </c>
      <c r="F9198">
        <v>55</v>
      </c>
      <c r="G9198">
        <v>0</v>
      </c>
      <c r="H9198">
        <v>0</v>
      </c>
      <c r="I9198">
        <v>55.8</v>
      </c>
      <c r="J9198">
        <v>80</v>
      </c>
      <c r="K9198">
        <v>71.069999999999993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0.23225770985653046</v>
      </c>
      <c r="AA9198">
        <f t="shared" si="572"/>
        <v>0.8</v>
      </c>
      <c r="AB9198">
        <f t="shared" si="573"/>
        <v>0.71069999999999989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55</v>
      </c>
      <c r="CO9198">
        <v>0</v>
      </c>
    </row>
    <row r="9199" spans="1:93" x14ac:dyDescent="0.25">
      <c r="A9199">
        <v>9159.7000000000007</v>
      </c>
      <c r="B9199">
        <v>59.550899999999999</v>
      </c>
      <c r="C9199">
        <v>98.164599999999993</v>
      </c>
      <c r="D9199">
        <v>0</v>
      </c>
      <c r="E9199">
        <v>55</v>
      </c>
      <c r="F9199">
        <v>55</v>
      </c>
      <c r="G9199">
        <v>0</v>
      </c>
      <c r="H9199">
        <v>0</v>
      </c>
      <c r="I9199">
        <v>55.8</v>
      </c>
      <c r="J9199">
        <v>80</v>
      </c>
      <c r="K9199">
        <v>71.06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0.23242949810345925</v>
      </c>
      <c r="AA9199">
        <f t="shared" si="572"/>
        <v>0.8</v>
      </c>
      <c r="AB9199">
        <f t="shared" si="573"/>
        <v>0.71060000000000001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55</v>
      </c>
      <c r="CO9199">
        <v>0</v>
      </c>
    </row>
    <row r="9200" spans="1:93" x14ac:dyDescent="0.25">
      <c r="A9200">
        <v>9160.7000000000007</v>
      </c>
      <c r="B9200">
        <v>59.550899999999999</v>
      </c>
      <c r="C9200">
        <v>98.164599999999993</v>
      </c>
      <c r="D9200">
        <v>0</v>
      </c>
      <c r="E9200">
        <v>55</v>
      </c>
      <c r="F9200">
        <v>55</v>
      </c>
      <c r="G9200">
        <v>0</v>
      </c>
      <c r="H9200">
        <v>0</v>
      </c>
      <c r="I9200">
        <v>55.8</v>
      </c>
      <c r="J9200">
        <v>80</v>
      </c>
      <c r="K9200">
        <v>71.06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0.23242949810345925</v>
      </c>
      <c r="AA9200">
        <f t="shared" si="572"/>
        <v>0.8</v>
      </c>
      <c r="AB9200">
        <f t="shared" si="573"/>
        <v>0.71060000000000001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55</v>
      </c>
      <c r="CO9200">
        <v>0</v>
      </c>
    </row>
    <row r="9201" spans="1:93" x14ac:dyDescent="0.25">
      <c r="A9201">
        <v>9161.7000000000007</v>
      </c>
      <c r="B9201">
        <v>59.550899999999999</v>
      </c>
      <c r="C9201">
        <v>98.164599999999993</v>
      </c>
      <c r="D9201">
        <v>0</v>
      </c>
      <c r="E9201">
        <v>55</v>
      </c>
      <c r="F9201">
        <v>55</v>
      </c>
      <c r="G9201">
        <v>0</v>
      </c>
      <c r="H9201">
        <v>0</v>
      </c>
      <c r="I9201">
        <v>55.8</v>
      </c>
      <c r="J9201">
        <v>80</v>
      </c>
      <c r="K9201">
        <v>71.12</v>
      </c>
      <c r="L9201">
        <v>0</v>
      </c>
      <c r="M9201">
        <v>0</v>
      </c>
      <c r="N9201">
        <v>200</v>
      </c>
      <c r="O9201">
        <v>157.9</v>
      </c>
      <c r="P9201">
        <v>157.80000000000001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0.23242949810345925</v>
      </c>
      <c r="AA9201">
        <f t="shared" si="572"/>
        <v>0.8</v>
      </c>
      <c r="AB9201">
        <f t="shared" si="573"/>
        <v>0.71120000000000005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55</v>
      </c>
      <c r="CO9201">
        <v>0</v>
      </c>
    </row>
    <row r="9202" spans="1:93" x14ac:dyDescent="0.25">
      <c r="A9202">
        <v>9162.7000000000007</v>
      </c>
      <c r="B9202">
        <v>59.550899999999999</v>
      </c>
      <c r="C9202">
        <v>98.164599999999993</v>
      </c>
      <c r="D9202">
        <v>0</v>
      </c>
      <c r="E9202">
        <v>55</v>
      </c>
      <c r="F9202">
        <v>55</v>
      </c>
      <c r="G9202">
        <v>0</v>
      </c>
      <c r="H9202">
        <v>0</v>
      </c>
      <c r="I9202">
        <v>55.8</v>
      </c>
      <c r="J9202">
        <v>80</v>
      </c>
      <c r="K9202">
        <v>71.12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0.23242949810345925</v>
      </c>
      <c r="AA9202">
        <f t="shared" si="572"/>
        <v>0.8</v>
      </c>
      <c r="AB9202">
        <f t="shared" si="573"/>
        <v>0.71120000000000005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55</v>
      </c>
      <c r="CO9202">
        <v>0</v>
      </c>
    </row>
    <row r="9203" spans="1:93" x14ac:dyDescent="0.25">
      <c r="A9203">
        <v>9163.7000000000007</v>
      </c>
      <c r="B9203">
        <v>59.550800000000002</v>
      </c>
      <c r="C9203">
        <v>98.164500000000004</v>
      </c>
      <c r="D9203">
        <v>0</v>
      </c>
      <c r="E9203">
        <v>55</v>
      </c>
      <c r="F9203">
        <v>55</v>
      </c>
      <c r="G9203">
        <v>0</v>
      </c>
      <c r="H9203">
        <v>0</v>
      </c>
      <c r="I9203">
        <v>55.8</v>
      </c>
      <c r="J9203">
        <v>80</v>
      </c>
      <c r="K9203">
        <v>71.180000000000007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0.23225770985653046</v>
      </c>
      <c r="AA9203">
        <f t="shared" si="572"/>
        <v>0.8</v>
      </c>
      <c r="AB9203">
        <f t="shared" si="573"/>
        <v>0.7118000000000001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55</v>
      </c>
      <c r="CO9203">
        <v>0</v>
      </c>
    </row>
    <row r="9204" spans="1:93" x14ac:dyDescent="0.25">
      <c r="A9204">
        <v>9164.7000000000007</v>
      </c>
      <c r="B9204">
        <v>59.550899999999999</v>
      </c>
      <c r="C9204">
        <v>98.164599999999993</v>
      </c>
      <c r="D9204">
        <v>0</v>
      </c>
      <c r="E9204">
        <v>55</v>
      </c>
      <c r="F9204">
        <v>55</v>
      </c>
      <c r="G9204">
        <v>0</v>
      </c>
      <c r="H9204">
        <v>0</v>
      </c>
      <c r="I9204">
        <v>55.8</v>
      </c>
      <c r="J9204">
        <v>80</v>
      </c>
      <c r="K9204">
        <v>71.22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0.23242949810345925</v>
      </c>
      <c r="AA9204">
        <f t="shared" si="572"/>
        <v>0.8</v>
      </c>
      <c r="AB9204">
        <f t="shared" si="573"/>
        <v>0.71219999999999994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55</v>
      </c>
      <c r="CO9204">
        <v>0</v>
      </c>
    </row>
    <row r="9205" spans="1:93" x14ac:dyDescent="0.25">
      <c r="A9205">
        <v>9165.7000000000007</v>
      </c>
      <c r="B9205">
        <v>59.550899999999999</v>
      </c>
      <c r="C9205">
        <v>98.164599999999993</v>
      </c>
      <c r="D9205">
        <v>0</v>
      </c>
      <c r="E9205">
        <v>55</v>
      </c>
      <c r="F9205">
        <v>55</v>
      </c>
      <c r="G9205">
        <v>0</v>
      </c>
      <c r="H9205">
        <v>0</v>
      </c>
      <c r="I9205">
        <v>55.8</v>
      </c>
      <c r="J9205">
        <v>80</v>
      </c>
      <c r="K9205">
        <v>71.239999999999995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0.23242949810345925</v>
      </c>
      <c r="AA9205">
        <f t="shared" si="572"/>
        <v>0.8</v>
      </c>
      <c r="AB9205">
        <f t="shared" si="573"/>
        <v>0.71239999999999992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55</v>
      </c>
      <c r="CO9205">
        <v>0</v>
      </c>
    </row>
    <row r="9206" spans="1:93" x14ac:dyDescent="0.25">
      <c r="A9206">
        <v>9166.7000000000007</v>
      </c>
      <c r="B9206">
        <v>59.550899999999999</v>
      </c>
      <c r="C9206">
        <v>98.164599999999993</v>
      </c>
      <c r="D9206">
        <v>0</v>
      </c>
      <c r="E9206">
        <v>55</v>
      </c>
      <c r="F9206">
        <v>55</v>
      </c>
      <c r="G9206">
        <v>0</v>
      </c>
      <c r="H9206">
        <v>0</v>
      </c>
      <c r="I9206">
        <v>55.8</v>
      </c>
      <c r="J9206">
        <v>80</v>
      </c>
      <c r="K9206">
        <v>71.180000000000007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0.23242949810345925</v>
      </c>
      <c r="AA9206">
        <f t="shared" si="572"/>
        <v>0.8</v>
      </c>
      <c r="AB9206">
        <f t="shared" si="573"/>
        <v>0.7118000000000001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55</v>
      </c>
      <c r="CO9206">
        <v>0</v>
      </c>
    </row>
    <row r="9207" spans="1:93" x14ac:dyDescent="0.25">
      <c r="A9207">
        <v>9167.7000000000007</v>
      </c>
      <c r="B9207">
        <v>59.551000000000002</v>
      </c>
      <c r="C9207">
        <v>98.1648</v>
      </c>
      <c r="D9207">
        <v>0</v>
      </c>
      <c r="E9207">
        <v>55</v>
      </c>
      <c r="F9207">
        <v>55</v>
      </c>
      <c r="G9207">
        <v>0</v>
      </c>
      <c r="H9207">
        <v>0</v>
      </c>
      <c r="I9207">
        <v>55.8</v>
      </c>
      <c r="J9207">
        <v>80</v>
      </c>
      <c r="K9207">
        <v>71.06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0.23260128635040025</v>
      </c>
      <c r="AA9207">
        <f t="shared" si="572"/>
        <v>0.8</v>
      </c>
      <c r="AB9207">
        <f t="shared" si="573"/>
        <v>0.71060000000000001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55</v>
      </c>
      <c r="CO9207">
        <v>0</v>
      </c>
    </row>
    <row r="9208" spans="1:93" x14ac:dyDescent="0.25">
      <c r="A9208">
        <v>9168.7000000000007</v>
      </c>
      <c r="B9208">
        <v>59.550899999999999</v>
      </c>
      <c r="C9208">
        <v>98.164599999999993</v>
      </c>
      <c r="D9208">
        <v>0</v>
      </c>
      <c r="E9208">
        <v>55</v>
      </c>
      <c r="F9208">
        <v>55</v>
      </c>
      <c r="G9208">
        <v>0</v>
      </c>
      <c r="H9208">
        <v>0</v>
      </c>
      <c r="I9208">
        <v>55.8</v>
      </c>
      <c r="J9208">
        <v>80</v>
      </c>
      <c r="K9208">
        <v>71</v>
      </c>
      <c r="L9208">
        <v>0</v>
      </c>
      <c r="M9208">
        <v>0</v>
      </c>
      <c r="N9208">
        <v>200</v>
      </c>
      <c r="O9208">
        <v>157.9</v>
      </c>
      <c r="P9208">
        <v>157.80000000000001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0.23242949810345925</v>
      </c>
      <c r="AA9208">
        <f t="shared" si="572"/>
        <v>0.8</v>
      </c>
      <c r="AB9208">
        <f t="shared" si="573"/>
        <v>0.71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55</v>
      </c>
      <c r="CO9208">
        <v>0</v>
      </c>
    </row>
    <row r="9209" spans="1:93" x14ac:dyDescent="0.25">
      <c r="A9209">
        <v>9169.7000000000007</v>
      </c>
      <c r="B9209">
        <v>59.550800000000002</v>
      </c>
      <c r="C9209">
        <v>98.164500000000004</v>
      </c>
      <c r="D9209">
        <v>0</v>
      </c>
      <c r="E9209">
        <v>55</v>
      </c>
      <c r="F9209">
        <v>55</v>
      </c>
      <c r="G9209">
        <v>0</v>
      </c>
      <c r="H9209">
        <v>0</v>
      </c>
      <c r="I9209">
        <v>55.8</v>
      </c>
      <c r="J9209">
        <v>80</v>
      </c>
      <c r="K9209">
        <v>71.09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0.23225770985653046</v>
      </c>
      <c r="AA9209">
        <f t="shared" si="572"/>
        <v>0.8</v>
      </c>
      <c r="AB9209">
        <f t="shared" si="573"/>
        <v>0.71090000000000009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55</v>
      </c>
      <c r="CO9209">
        <v>0</v>
      </c>
    </row>
    <row r="9210" spans="1:93" x14ac:dyDescent="0.25">
      <c r="A9210">
        <v>9170.7000000000007</v>
      </c>
      <c r="B9210">
        <v>59.550800000000002</v>
      </c>
      <c r="C9210">
        <v>98.164500000000004</v>
      </c>
      <c r="D9210">
        <v>-1E-4</v>
      </c>
      <c r="E9210">
        <v>55</v>
      </c>
      <c r="F9210">
        <v>55</v>
      </c>
      <c r="G9210">
        <v>0</v>
      </c>
      <c r="H9210">
        <v>0</v>
      </c>
      <c r="I9210">
        <v>55.8</v>
      </c>
      <c r="J9210">
        <v>80</v>
      </c>
      <c r="K9210">
        <v>71.010000000000005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0.23225770985653046</v>
      </c>
      <c r="AA9210">
        <f t="shared" si="572"/>
        <v>0.8</v>
      </c>
      <c r="AB9210">
        <f t="shared" si="573"/>
        <v>0.71010000000000006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55</v>
      </c>
      <c r="CO9210">
        <v>0</v>
      </c>
    </row>
    <row r="9211" spans="1:93" x14ac:dyDescent="0.25">
      <c r="A9211">
        <v>9171.7000000000007</v>
      </c>
      <c r="B9211">
        <v>59.550800000000002</v>
      </c>
      <c r="C9211">
        <v>98.164500000000004</v>
      </c>
      <c r="D9211">
        <v>-1E-4</v>
      </c>
      <c r="E9211">
        <v>55</v>
      </c>
      <c r="F9211">
        <v>55</v>
      </c>
      <c r="G9211">
        <v>0</v>
      </c>
      <c r="H9211">
        <v>0</v>
      </c>
      <c r="I9211">
        <v>55.8</v>
      </c>
      <c r="J9211">
        <v>80</v>
      </c>
      <c r="K9211">
        <v>71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0.23225770985653046</v>
      </c>
      <c r="AA9211">
        <f t="shared" si="572"/>
        <v>0.8</v>
      </c>
      <c r="AB9211">
        <f t="shared" si="573"/>
        <v>0.71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55</v>
      </c>
      <c r="CO9211">
        <v>0</v>
      </c>
    </row>
    <row r="9212" spans="1:93" x14ac:dyDescent="0.25">
      <c r="A9212">
        <v>9172.7099999999991</v>
      </c>
      <c r="B9212">
        <v>59.550800000000002</v>
      </c>
      <c r="C9212">
        <v>98.164500000000004</v>
      </c>
      <c r="D9212">
        <v>0</v>
      </c>
      <c r="E9212">
        <v>55</v>
      </c>
      <c r="F9212">
        <v>55</v>
      </c>
      <c r="G9212">
        <v>0</v>
      </c>
      <c r="H9212">
        <v>0</v>
      </c>
      <c r="I9212">
        <v>55.8</v>
      </c>
      <c r="J9212">
        <v>80</v>
      </c>
      <c r="K9212">
        <v>71.09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0.23225770985653046</v>
      </c>
      <c r="AA9212">
        <f t="shared" si="572"/>
        <v>0.8</v>
      </c>
      <c r="AB9212">
        <f t="shared" si="573"/>
        <v>0.71090000000000009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55</v>
      </c>
      <c r="CO9212">
        <v>0</v>
      </c>
    </row>
    <row r="9213" spans="1:93" x14ac:dyDescent="0.25">
      <c r="A9213">
        <v>9173.7099999999991</v>
      </c>
      <c r="B9213">
        <v>59.550800000000002</v>
      </c>
      <c r="C9213">
        <v>98.164500000000004</v>
      </c>
      <c r="D9213">
        <v>0</v>
      </c>
      <c r="E9213">
        <v>55</v>
      </c>
      <c r="F9213">
        <v>55</v>
      </c>
      <c r="G9213">
        <v>0</v>
      </c>
      <c r="H9213">
        <v>0</v>
      </c>
      <c r="I9213">
        <v>55.8</v>
      </c>
      <c r="J9213">
        <v>80</v>
      </c>
      <c r="K9213">
        <v>71.239999999999995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0.23225770985653046</v>
      </c>
      <c r="AA9213">
        <f t="shared" si="572"/>
        <v>0.8</v>
      </c>
      <c r="AB9213">
        <f t="shared" si="573"/>
        <v>0.71239999999999992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55</v>
      </c>
      <c r="CO9213">
        <v>0</v>
      </c>
    </row>
    <row r="9214" spans="1:93" x14ac:dyDescent="0.25">
      <c r="A9214">
        <v>9174.7099999999991</v>
      </c>
      <c r="B9214">
        <v>59.550800000000002</v>
      </c>
      <c r="C9214">
        <v>98.164500000000004</v>
      </c>
      <c r="D9214">
        <v>0</v>
      </c>
      <c r="E9214">
        <v>55</v>
      </c>
      <c r="F9214">
        <v>55</v>
      </c>
      <c r="G9214">
        <v>0</v>
      </c>
      <c r="H9214">
        <v>0</v>
      </c>
      <c r="I9214">
        <v>55.8</v>
      </c>
      <c r="J9214">
        <v>80</v>
      </c>
      <c r="K9214">
        <v>71.3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0.23225770985653046</v>
      </c>
      <c r="AA9214">
        <f t="shared" si="572"/>
        <v>0.8</v>
      </c>
      <c r="AB9214">
        <f t="shared" si="573"/>
        <v>0.71299999999999997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55</v>
      </c>
      <c r="CO9214">
        <v>0</v>
      </c>
    </row>
    <row r="9215" spans="1:93" x14ac:dyDescent="0.25">
      <c r="A9215">
        <v>9175.7099999999991</v>
      </c>
      <c r="B9215">
        <v>59.550899999999999</v>
      </c>
      <c r="C9215">
        <v>98.164599999999993</v>
      </c>
      <c r="D9215">
        <v>0</v>
      </c>
      <c r="E9215">
        <v>55</v>
      </c>
      <c r="F9215">
        <v>55</v>
      </c>
      <c r="G9215">
        <v>0</v>
      </c>
      <c r="H9215">
        <v>0</v>
      </c>
      <c r="I9215">
        <v>55.8</v>
      </c>
      <c r="J9215">
        <v>80</v>
      </c>
      <c r="K9215">
        <v>71.510000000000005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0.23242949810345925</v>
      </c>
      <c r="AA9215">
        <f t="shared" si="572"/>
        <v>0.8</v>
      </c>
      <c r="AB9215">
        <f t="shared" si="573"/>
        <v>0.71510000000000007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55</v>
      </c>
      <c r="CO9215">
        <v>0</v>
      </c>
    </row>
    <row r="9216" spans="1:93" x14ac:dyDescent="0.25">
      <c r="A9216">
        <v>9176.7099999999991</v>
      </c>
      <c r="B9216">
        <v>59.551000000000002</v>
      </c>
      <c r="C9216">
        <v>98.1648</v>
      </c>
      <c r="D9216">
        <v>0</v>
      </c>
      <c r="E9216">
        <v>55</v>
      </c>
      <c r="F9216">
        <v>55</v>
      </c>
      <c r="G9216">
        <v>0</v>
      </c>
      <c r="H9216">
        <v>0</v>
      </c>
      <c r="I9216">
        <v>55.8</v>
      </c>
      <c r="J9216">
        <v>80</v>
      </c>
      <c r="K9216">
        <v>71.33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0.23260128635040025</v>
      </c>
      <c r="AA9216">
        <f t="shared" si="572"/>
        <v>0.8</v>
      </c>
      <c r="AB9216">
        <f t="shared" si="573"/>
        <v>0.71329999999999993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55</v>
      </c>
      <c r="CO9216">
        <v>0</v>
      </c>
    </row>
    <row r="9217" spans="1:93" x14ac:dyDescent="0.25">
      <c r="A9217">
        <v>9177.7099999999991</v>
      </c>
      <c r="B9217">
        <v>59.550899999999999</v>
      </c>
      <c r="C9217">
        <v>98.164599999999993</v>
      </c>
      <c r="D9217">
        <v>1E-4</v>
      </c>
      <c r="E9217">
        <v>55</v>
      </c>
      <c r="F9217">
        <v>55</v>
      </c>
      <c r="G9217">
        <v>0</v>
      </c>
      <c r="H9217">
        <v>0</v>
      </c>
      <c r="I9217">
        <v>55.8</v>
      </c>
      <c r="J9217">
        <v>80</v>
      </c>
      <c r="K9217">
        <v>71.010000000000005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0.23242949810345925</v>
      </c>
      <c r="AA9217">
        <f t="shared" si="572"/>
        <v>0.8</v>
      </c>
      <c r="AB9217">
        <f t="shared" si="573"/>
        <v>0.71010000000000006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55</v>
      </c>
      <c r="CO9217">
        <v>0</v>
      </c>
    </row>
    <row r="9218" spans="1:93" x14ac:dyDescent="0.25">
      <c r="A9218">
        <v>9178.7099999999991</v>
      </c>
      <c r="B9218">
        <v>59.550899999999999</v>
      </c>
      <c r="C9218">
        <v>98.164599999999993</v>
      </c>
      <c r="D9218">
        <v>1E-4</v>
      </c>
      <c r="E9218">
        <v>55</v>
      </c>
      <c r="F9218">
        <v>55</v>
      </c>
      <c r="G9218">
        <v>0</v>
      </c>
      <c r="H9218">
        <v>0</v>
      </c>
      <c r="I9218">
        <v>55.8</v>
      </c>
      <c r="J9218">
        <v>80</v>
      </c>
      <c r="K9218">
        <v>71.180000000000007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0.23242949810345925</v>
      </c>
      <c r="AA9218">
        <f t="shared" si="572"/>
        <v>0.8</v>
      </c>
      <c r="AB9218">
        <f t="shared" si="573"/>
        <v>0.7118000000000001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55</v>
      </c>
      <c r="CO9218">
        <v>0</v>
      </c>
    </row>
    <row r="9219" spans="1:93" x14ac:dyDescent="0.25">
      <c r="A9219">
        <v>9179.7099999999991</v>
      </c>
      <c r="B9219">
        <v>59.550800000000002</v>
      </c>
      <c r="C9219">
        <v>98.164500000000004</v>
      </c>
      <c r="D9219">
        <v>0</v>
      </c>
      <c r="E9219">
        <v>55</v>
      </c>
      <c r="F9219">
        <v>55</v>
      </c>
      <c r="G9219">
        <v>0</v>
      </c>
      <c r="H9219">
        <v>0</v>
      </c>
      <c r="I9219">
        <v>55.8</v>
      </c>
      <c r="J9219">
        <v>80</v>
      </c>
      <c r="K9219">
        <v>71.09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0.23225770985653046</v>
      </c>
      <c r="AA9219">
        <f t="shared" si="572"/>
        <v>0.8</v>
      </c>
      <c r="AB9219">
        <f t="shared" si="573"/>
        <v>0.71090000000000009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55</v>
      </c>
      <c r="CO9219">
        <v>0</v>
      </c>
    </row>
    <row r="9220" spans="1:93" x14ac:dyDescent="0.25">
      <c r="A9220">
        <v>9180.7099999999991</v>
      </c>
      <c r="B9220">
        <v>59.550800000000002</v>
      </c>
      <c r="C9220">
        <v>98.164500000000004</v>
      </c>
      <c r="D9220">
        <v>-1E-4</v>
      </c>
      <c r="E9220">
        <v>55</v>
      </c>
      <c r="F9220">
        <v>55</v>
      </c>
      <c r="G9220">
        <v>0</v>
      </c>
      <c r="H9220">
        <v>0</v>
      </c>
      <c r="I9220">
        <v>55.8</v>
      </c>
      <c r="J9220">
        <v>80</v>
      </c>
      <c r="K9220">
        <v>70.97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0.23225770985653046</v>
      </c>
      <c r="AA9220">
        <f t="shared" si="572"/>
        <v>0.8</v>
      </c>
      <c r="AB9220">
        <f t="shared" si="573"/>
        <v>0.7097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55</v>
      </c>
      <c r="CO9220">
        <v>0</v>
      </c>
    </row>
    <row r="9221" spans="1:93" x14ac:dyDescent="0.25">
      <c r="A9221">
        <v>9181.7099999999991</v>
      </c>
      <c r="B9221">
        <v>59.550800000000002</v>
      </c>
      <c r="C9221">
        <v>98.164500000000004</v>
      </c>
      <c r="D9221">
        <v>-1E-4</v>
      </c>
      <c r="E9221">
        <v>55</v>
      </c>
      <c r="F9221">
        <v>55</v>
      </c>
      <c r="G9221">
        <v>0</v>
      </c>
      <c r="H9221">
        <v>0</v>
      </c>
      <c r="I9221">
        <v>55.8</v>
      </c>
      <c r="J9221">
        <v>80</v>
      </c>
      <c r="K9221">
        <v>70.84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0.23225770985653046</v>
      </c>
      <c r="AA9221">
        <f t="shared" si="572"/>
        <v>0.8</v>
      </c>
      <c r="AB9221">
        <f t="shared" si="573"/>
        <v>0.70840000000000003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55</v>
      </c>
      <c r="CO9221">
        <v>0</v>
      </c>
    </row>
    <row r="9222" spans="1:93" x14ac:dyDescent="0.25">
      <c r="A9222">
        <v>9182.7099999999991</v>
      </c>
      <c r="B9222">
        <v>59.550800000000002</v>
      </c>
      <c r="C9222">
        <v>98.164500000000004</v>
      </c>
      <c r="D9222">
        <v>-1E-4</v>
      </c>
      <c r="E9222">
        <v>55</v>
      </c>
      <c r="F9222">
        <v>55</v>
      </c>
      <c r="G9222">
        <v>0</v>
      </c>
      <c r="H9222">
        <v>0</v>
      </c>
      <c r="I9222">
        <v>55.8</v>
      </c>
      <c r="J9222">
        <v>80</v>
      </c>
      <c r="K9222">
        <v>70.86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0.23225770985653046</v>
      </c>
      <c r="AA9222">
        <f t="shared" si="572"/>
        <v>0.8</v>
      </c>
      <c r="AB9222">
        <f t="shared" si="573"/>
        <v>0.70860000000000001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55</v>
      </c>
      <c r="CO9222">
        <v>0</v>
      </c>
    </row>
    <row r="9223" spans="1:93" x14ac:dyDescent="0.25">
      <c r="A9223">
        <v>9183.7099999999991</v>
      </c>
      <c r="B9223">
        <v>59.550699999999999</v>
      </c>
      <c r="C9223">
        <v>98.164299999999997</v>
      </c>
      <c r="D9223">
        <v>0</v>
      </c>
      <c r="E9223">
        <v>55</v>
      </c>
      <c r="F9223">
        <v>55</v>
      </c>
      <c r="G9223">
        <v>0</v>
      </c>
      <c r="H9223">
        <v>0</v>
      </c>
      <c r="I9223">
        <v>55.8</v>
      </c>
      <c r="J9223">
        <v>80</v>
      </c>
      <c r="K9223">
        <v>70.89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0.23208592160958946</v>
      </c>
      <c r="AA9223">
        <f t="shared" si="572"/>
        <v>0.8</v>
      </c>
      <c r="AB9223">
        <f t="shared" si="573"/>
        <v>0.70889999999999997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55</v>
      </c>
      <c r="CO9223">
        <v>0</v>
      </c>
    </row>
    <row r="9224" spans="1:93" x14ac:dyDescent="0.25">
      <c r="A9224">
        <v>9184.7099999999991</v>
      </c>
      <c r="B9224">
        <v>59.550699999999999</v>
      </c>
      <c r="C9224">
        <v>98.164299999999997</v>
      </c>
      <c r="D9224">
        <v>0</v>
      </c>
      <c r="E9224">
        <v>55</v>
      </c>
      <c r="F9224">
        <v>55</v>
      </c>
      <c r="G9224">
        <v>0</v>
      </c>
      <c r="H9224">
        <v>0</v>
      </c>
      <c r="I9224">
        <v>55.8</v>
      </c>
      <c r="J9224">
        <v>80</v>
      </c>
      <c r="K9224">
        <v>71.09</v>
      </c>
      <c r="L9224">
        <v>0</v>
      </c>
      <c r="M9224">
        <v>0</v>
      </c>
      <c r="N9224">
        <v>200</v>
      </c>
      <c r="O9224">
        <v>157.9</v>
      </c>
      <c r="P9224">
        <v>157.80000000000001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0.23208592160958946</v>
      </c>
      <c r="AA9224">
        <f t="shared" si="572"/>
        <v>0.8</v>
      </c>
      <c r="AB9224">
        <f t="shared" si="573"/>
        <v>0.71090000000000009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55</v>
      </c>
      <c r="CO9224">
        <v>0</v>
      </c>
    </row>
    <row r="9225" spans="1:93" x14ac:dyDescent="0.25">
      <c r="A9225">
        <v>9185.7099999999991</v>
      </c>
      <c r="B9225">
        <v>59.550800000000002</v>
      </c>
      <c r="C9225">
        <v>98.164500000000004</v>
      </c>
      <c r="D9225">
        <v>0</v>
      </c>
      <c r="E9225">
        <v>55</v>
      </c>
      <c r="F9225">
        <v>55</v>
      </c>
      <c r="G9225">
        <v>0</v>
      </c>
      <c r="H9225">
        <v>0</v>
      </c>
      <c r="I9225">
        <v>55.8</v>
      </c>
      <c r="J9225">
        <v>80</v>
      </c>
      <c r="K9225">
        <v>71.06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0.23225770985653046</v>
      </c>
      <c r="AA9225">
        <f t="shared" si="572"/>
        <v>0.8</v>
      </c>
      <c r="AB9225">
        <f t="shared" si="573"/>
        <v>0.71060000000000001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55</v>
      </c>
      <c r="CO9225">
        <v>0</v>
      </c>
    </row>
    <row r="9226" spans="1:93" x14ac:dyDescent="0.25">
      <c r="A9226">
        <v>9186.7099999999991</v>
      </c>
      <c r="B9226">
        <v>59.550800000000002</v>
      </c>
      <c r="C9226">
        <v>98.164500000000004</v>
      </c>
      <c r="D9226">
        <v>0</v>
      </c>
      <c r="E9226">
        <v>55</v>
      </c>
      <c r="F9226">
        <v>55</v>
      </c>
      <c r="G9226">
        <v>0</v>
      </c>
      <c r="H9226">
        <v>0</v>
      </c>
      <c r="I9226">
        <v>55.8</v>
      </c>
      <c r="J9226">
        <v>80</v>
      </c>
      <c r="K9226">
        <v>71.14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0.23225770985653046</v>
      </c>
      <c r="AA9226">
        <f t="shared" si="572"/>
        <v>0.8</v>
      </c>
      <c r="AB9226">
        <f t="shared" si="573"/>
        <v>0.71140000000000003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55</v>
      </c>
      <c r="CO9226">
        <v>0</v>
      </c>
    </row>
    <row r="9227" spans="1:93" x14ac:dyDescent="0.25">
      <c r="A9227">
        <v>9187.7099999999991</v>
      </c>
      <c r="B9227">
        <v>59.550800000000002</v>
      </c>
      <c r="C9227">
        <v>98.164500000000004</v>
      </c>
      <c r="D9227">
        <v>0</v>
      </c>
      <c r="E9227">
        <v>55</v>
      </c>
      <c r="F9227">
        <v>55</v>
      </c>
      <c r="G9227">
        <v>0</v>
      </c>
      <c r="H9227">
        <v>0</v>
      </c>
      <c r="I9227">
        <v>55.8</v>
      </c>
      <c r="J9227">
        <v>80</v>
      </c>
      <c r="K9227">
        <v>71.09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0.23225770985653046</v>
      </c>
      <c r="AA9227">
        <f t="shared" si="572"/>
        <v>0.8</v>
      </c>
      <c r="AB9227">
        <f t="shared" si="573"/>
        <v>0.71090000000000009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55</v>
      </c>
      <c r="CO9227">
        <v>0</v>
      </c>
    </row>
    <row r="9228" spans="1:93" x14ac:dyDescent="0.25">
      <c r="A9228">
        <v>9188.7099999999991</v>
      </c>
      <c r="B9228">
        <v>59.550899999999999</v>
      </c>
      <c r="C9228">
        <v>98.164599999999993</v>
      </c>
      <c r="D9228">
        <v>1E-4</v>
      </c>
      <c r="E9228">
        <v>55</v>
      </c>
      <c r="F9228">
        <v>55</v>
      </c>
      <c r="G9228">
        <v>0</v>
      </c>
      <c r="H9228">
        <v>0</v>
      </c>
      <c r="I9228">
        <v>55.8</v>
      </c>
      <c r="J9228">
        <v>80</v>
      </c>
      <c r="K9228">
        <v>71.209999999999994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0.23242949810345925</v>
      </c>
      <c r="AA9228">
        <f t="shared" si="572"/>
        <v>0.8</v>
      </c>
      <c r="AB9228">
        <f t="shared" si="573"/>
        <v>0.71209999999999996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55</v>
      </c>
      <c r="CO9228">
        <v>0</v>
      </c>
    </row>
    <row r="9229" spans="1:93" x14ac:dyDescent="0.25">
      <c r="A9229">
        <v>9189.7099999999991</v>
      </c>
      <c r="B9229">
        <v>59.551000000000002</v>
      </c>
      <c r="C9229">
        <v>98.1648</v>
      </c>
      <c r="D9229">
        <v>1E-4</v>
      </c>
      <c r="E9229">
        <v>55</v>
      </c>
      <c r="F9229">
        <v>55</v>
      </c>
      <c r="G9229">
        <v>0</v>
      </c>
      <c r="H9229">
        <v>0</v>
      </c>
      <c r="I9229">
        <v>55.8</v>
      </c>
      <c r="J9229">
        <v>80</v>
      </c>
      <c r="K9229">
        <v>71.06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0.23260128635040025</v>
      </c>
      <c r="AA9229">
        <f t="shared" si="572"/>
        <v>0.8</v>
      </c>
      <c r="AB9229">
        <f t="shared" si="573"/>
        <v>0.71060000000000001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55</v>
      </c>
      <c r="CO9229">
        <v>0</v>
      </c>
    </row>
    <row r="9230" spans="1:93" x14ac:dyDescent="0.25">
      <c r="A9230">
        <v>9190.7099999999991</v>
      </c>
      <c r="B9230">
        <v>59.550899999999999</v>
      </c>
      <c r="C9230">
        <v>98.164599999999993</v>
      </c>
      <c r="D9230">
        <v>1E-4</v>
      </c>
      <c r="E9230">
        <v>55</v>
      </c>
      <c r="F9230">
        <v>55</v>
      </c>
      <c r="G9230">
        <v>0</v>
      </c>
      <c r="H9230">
        <v>0</v>
      </c>
      <c r="I9230">
        <v>55.8</v>
      </c>
      <c r="J9230">
        <v>80</v>
      </c>
      <c r="K9230">
        <v>71.03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0.23242949810345925</v>
      </c>
      <c r="AA9230">
        <f t="shared" si="572"/>
        <v>0.8</v>
      </c>
      <c r="AB9230">
        <f t="shared" si="573"/>
        <v>0.71030000000000004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55</v>
      </c>
      <c r="CO9230">
        <v>0</v>
      </c>
    </row>
    <row r="9231" spans="1:93" x14ac:dyDescent="0.25">
      <c r="A9231">
        <v>9191.7099999999991</v>
      </c>
      <c r="B9231">
        <v>59.550899999999999</v>
      </c>
      <c r="C9231">
        <v>98.164599999999993</v>
      </c>
      <c r="D9231">
        <v>0</v>
      </c>
      <c r="E9231">
        <v>55</v>
      </c>
      <c r="F9231">
        <v>55</v>
      </c>
      <c r="G9231">
        <v>0</v>
      </c>
      <c r="H9231">
        <v>0</v>
      </c>
      <c r="I9231">
        <v>55.8</v>
      </c>
      <c r="J9231">
        <v>80</v>
      </c>
      <c r="K9231">
        <v>71.06</v>
      </c>
      <c r="L9231">
        <v>0</v>
      </c>
      <c r="M9231">
        <v>0</v>
      </c>
      <c r="N9231">
        <v>200</v>
      </c>
      <c r="O9231">
        <v>157.9</v>
      </c>
      <c r="P9231">
        <v>157.9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0.23242949810345925</v>
      </c>
      <c r="AA9231">
        <f t="shared" si="572"/>
        <v>0.8</v>
      </c>
      <c r="AB9231">
        <f t="shared" si="573"/>
        <v>0.71060000000000001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55</v>
      </c>
      <c r="CO9231">
        <v>0</v>
      </c>
    </row>
    <row r="9232" spans="1:93" x14ac:dyDescent="0.25">
      <c r="A9232">
        <v>9192.7099999999991</v>
      </c>
      <c r="B9232">
        <v>59.550899999999999</v>
      </c>
      <c r="C9232">
        <v>98.164599999999993</v>
      </c>
      <c r="D9232">
        <v>0</v>
      </c>
      <c r="E9232">
        <v>55</v>
      </c>
      <c r="F9232">
        <v>55</v>
      </c>
      <c r="G9232">
        <v>0</v>
      </c>
      <c r="H9232">
        <v>0</v>
      </c>
      <c r="I9232">
        <v>55.8</v>
      </c>
      <c r="J9232">
        <v>80</v>
      </c>
      <c r="K9232">
        <v>71.180000000000007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0.23242949810345925</v>
      </c>
      <c r="AA9232">
        <f t="shared" si="572"/>
        <v>0.8</v>
      </c>
      <c r="AB9232">
        <f t="shared" si="573"/>
        <v>0.7118000000000001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55</v>
      </c>
      <c r="CO9232">
        <v>0</v>
      </c>
    </row>
    <row r="9233" spans="1:93" x14ac:dyDescent="0.25">
      <c r="A9233">
        <v>9193.7099999999991</v>
      </c>
      <c r="B9233">
        <v>59.550899999999999</v>
      </c>
      <c r="C9233">
        <v>98.164599999999993</v>
      </c>
      <c r="D9233">
        <v>0</v>
      </c>
      <c r="E9233">
        <v>55</v>
      </c>
      <c r="F9233">
        <v>55</v>
      </c>
      <c r="G9233">
        <v>0</v>
      </c>
      <c r="H9233">
        <v>0</v>
      </c>
      <c r="I9233">
        <v>55.8</v>
      </c>
      <c r="J9233">
        <v>80</v>
      </c>
      <c r="K9233">
        <v>71.33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0.23242949810345925</v>
      </c>
      <c r="AA9233">
        <f t="shared" si="572"/>
        <v>0.8</v>
      </c>
      <c r="AB9233">
        <f t="shared" si="573"/>
        <v>0.71329999999999993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55</v>
      </c>
      <c r="CO9233">
        <v>0</v>
      </c>
    </row>
    <row r="9234" spans="1:93" x14ac:dyDescent="0.25">
      <c r="A9234">
        <v>9194.7099999999991</v>
      </c>
      <c r="B9234">
        <v>59.551000000000002</v>
      </c>
      <c r="C9234">
        <v>98.1648</v>
      </c>
      <c r="D9234">
        <v>0</v>
      </c>
      <c r="E9234">
        <v>55</v>
      </c>
      <c r="F9234">
        <v>55</v>
      </c>
      <c r="G9234">
        <v>0</v>
      </c>
      <c r="H9234">
        <v>0</v>
      </c>
      <c r="I9234">
        <v>55.8</v>
      </c>
      <c r="J9234">
        <v>80</v>
      </c>
      <c r="K9234">
        <v>71.12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0.23260128635040025</v>
      </c>
      <c r="AA9234">
        <f t="shared" si="572"/>
        <v>0.8</v>
      </c>
      <c r="AB9234">
        <f t="shared" si="573"/>
        <v>0.71120000000000005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55</v>
      </c>
      <c r="CO9234">
        <v>0</v>
      </c>
    </row>
    <row r="9235" spans="1:93" x14ac:dyDescent="0.25">
      <c r="A9235">
        <v>9195.7099999999991</v>
      </c>
      <c r="B9235">
        <v>59.551000000000002</v>
      </c>
      <c r="C9235">
        <v>98.1648</v>
      </c>
      <c r="D9235">
        <v>0</v>
      </c>
      <c r="E9235">
        <v>55</v>
      </c>
      <c r="F9235">
        <v>55</v>
      </c>
      <c r="G9235">
        <v>0</v>
      </c>
      <c r="H9235">
        <v>0</v>
      </c>
      <c r="I9235">
        <v>55.8</v>
      </c>
      <c r="J9235">
        <v>80</v>
      </c>
      <c r="K9235">
        <v>71.14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0.23260128635040025</v>
      </c>
      <c r="AA9235">
        <f t="shared" si="572"/>
        <v>0.8</v>
      </c>
      <c r="AB9235">
        <f t="shared" si="573"/>
        <v>0.71140000000000003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55</v>
      </c>
      <c r="CO9235">
        <v>0</v>
      </c>
    </row>
    <row r="9236" spans="1:93" x14ac:dyDescent="0.25">
      <c r="A9236">
        <v>9196.7099999999991</v>
      </c>
      <c r="B9236">
        <v>59.551000000000002</v>
      </c>
      <c r="C9236">
        <v>98.1648</v>
      </c>
      <c r="D9236">
        <v>0</v>
      </c>
      <c r="E9236">
        <v>55</v>
      </c>
      <c r="F9236">
        <v>55</v>
      </c>
      <c r="G9236">
        <v>0</v>
      </c>
      <c r="H9236">
        <v>0</v>
      </c>
      <c r="I9236">
        <v>55.8</v>
      </c>
      <c r="J9236">
        <v>80</v>
      </c>
      <c r="K9236">
        <v>71.12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0.23260128635040025</v>
      </c>
      <c r="AA9236">
        <f t="shared" si="572"/>
        <v>0.8</v>
      </c>
      <c r="AB9236">
        <f t="shared" si="573"/>
        <v>0.71120000000000005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55</v>
      </c>
      <c r="CO9236">
        <v>0</v>
      </c>
    </row>
    <row r="9237" spans="1:93" x14ac:dyDescent="0.25">
      <c r="A9237">
        <v>9197.7099999999991</v>
      </c>
      <c r="B9237">
        <v>59.551000000000002</v>
      </c>
      <c r="C9237">
        <v>98.1648</v>
      </c>
      <c r="D9237">
        <v>0</v>
      </c>
      <c r="E9237">
        <v>55</v>
      </c>
      <c r="F9237">
        <v>55</v>
      </c>
      <c r="G9237">
        <v>0</v>
      </c>
      <c r="H9237">
        <v>0</v>
      </c>
      <c r="I9237">
        <v>55.8</v>
      </c>
      <c r="J9237">
        <v>80</v>
      </c>
      <c r="K9237">
        <v>71.09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0.23260128635040025</v>
      </c>
      <c r="AA9237">
        <f t="shared" si="572"/>
        <v>0.8</v>
      </c>
      <c r="AB9237">
        <f t="shared" si="573"/>
        <v>0.71090000000000009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55</v>
      </c>
      <c r="CO9237">
        <v>0</v>
      </c>
    </row>
    <row r="9238" spans="1:93" x14ac:dyDescent="0.25">
      <c r="A9238">
        <v>9198.7099999999991</v>
      </c>
      <c r="B9238">
        <v>59.551000000000002</v>
      </c>
      <c r="C9238">
        <v>98.1648</v>
      </c>
      <c r="D9238">
        <v>0</v>
      </c>
      <c r="E9238">
        <v>55</v>
      </c>
      <c r="F9238">
        <v>55</v>
      </c>
      <c r="G9238">
        <v>0</v>
      </c>
      <c r="H9238">
        <v>0</v>
      </c>
      <c r="I9238">
        <v>55.8</v>
      </c>
      <c r="J9238">
        <v>80</v>
      </c>
      <c r="K9238">
        <v>71.06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0.23260128635040025</v>
      </c>
      <c r="AA9238">
        <f t="shared" si="572"/>
        <v>0.8</v>
      </c>
      <c r="AB9238">
        <f t="shared" si="573"/>
        <v>0.71060000000000001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55</v>
      </c>
      <c r="CO9238">
        <v>0</v>
      </c>
    </row>
    <row r="9239" spans="1:93" x14ac:dyDescent="0.25">
      <c r="A9239">
        <v>9199.7099999999991</v>
      </c>
      <c r="B9239">
        <v>59.551000000000002</v>
      </c>
      <c r="C9239">
        <v>98.1648</v>
      </c>
      <c r="D9239">
        <v>0</v>
      </c>
      <c r="E9239">
        <v>55</v>
      </c>
      <c r="F9239">
        <v>55</v>
      </c>
      <c r="G9239">
        <v>0</v>
      </c>
      <c r="H9239">
        <v>0</v>
      </c>
      <c r="I9239">
        <v>55.8</v>
      </c>
      <c r="J9239">
        <v>80</v>
      </c>
      <c r="K9239">
        <v>70.900000000000006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0.23260128635040025</v>
      </c>
      <c r="AA9239">
        <f t="shared" si="572"/>
        <v>0.8</v>
      </c>
      <c r="AB9239">
        <f t="shared" si="573"/>
        <v>0.70900000000000007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55</v>
      </c>
      <c r="CO9239">
        <v>0</v>
      </c>
    </row>
    <row r="9240" spans="1:93" x14ac:dyDescent="0.25">
      <c r="A9240">
        <v>9200.7099999999991</v>
      </c>
      <c r="B9240">
        <v>59.551000000000002</v>
      </c>
      <c r="C9240">
        <v>98.1648</v>
      </c>
      <c r="D9240">
        <v>0</v>
      </c>
      <c r="E9240">
        <v>55</v>
      </c>
      <c r="F9240">
        <v>55</v>
      </c>
      <c r="G9240">
        <v>0</v>
      </c>
      <c r="H9240">
        <v>0</v>
      </c>
      <c r="I9240">
        <v>55.8</v>
      </c>
      <c r="J9240">
        <v>80</v>
      </c>
      <c r="K9240">
        <v>70.900000000000006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0.23260128635040025</v>
      </c>
      <c r="AA9240">
        <f t="shared" si="572"/>
        <v>0.8</v>
      </c>
      <c r="AB9240">
        <f t="shared" si="573"/>
        <v>0.70900000000000007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55</v>
      </c>
      <c r="CO9240">
        <v>0</v>
      </c>
    </row>
    <row r="9241" spans="1:93" x14ac:dyDescent="0.25">
      <c r="A9241">
        <v>9201.7099999999991</v>
      </c>
      <c r="B9241">
        <v>59.551000000000002</v>
      </c>
      <c r="C9241">
        <v>98.1648</v>
      </c>
      <c r="D9241">
        <v>0</v>
      </c>
      <c r="E9241">
        <v>55</v>
      </c>
      <c r="F9241">
        <v>55</v>
      </c>
      <c r="G9241">
        <v>0</v>
      </c>
      <c r="H9241">
        <v>0</v>
      </c>
      <c r="I9241">
        <v>55.8</v>
      </c>
      <c r="J9241">
        <v>80</v>
      </c>
      <c r="K9241">
        <v>71.12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0.23260128635040025</v>
      </c>
      <c r="AA9241">
        <f t="shared" si="572"/>
        <v>0.8</v>
      </c>
      <c r="AB9241">
        <f t="shared" si="573"/>
        <v>0.71120000000000005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55</v>
      </c>
      <c r="CO9241">
        <v>0</v>
      </c>
    </row>
    <row r="9242" spans="1:93" x14ac:dyDescent="0.25">
      <c r="A9242">
        <v>9202.7099999999991</v>
      </c>
      <c r="B9242">
        <v>59.551000000000002</v>
      </c>
      <c r="C9242">
        <v>98.1648</v>
      </c>
      <c r="D9242">
        <v>0</v>
      </c>
      <c r="E9242">
        <v>55</v>
      </c>
      <c r="F9242">
        <v>55</v>
      </c>
      <c r="G9242">
        <v>0</v>
      </c>
      <c r="H9242">
        <v>0</v>
      </c>
      <c r="I9242">
        <v>55.8</v>
      </c>
      <c r="J9242">
        <v>80</v>
      </c>
      <c r="K9242">
        <v>71.209999999999994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0.23260128635040025</v>
      </c>
      <c r="AA9242">
        <f t="shared" si="572"/>
        <v>0.8</v>
      </c>
      <c r="AB9242">
        <f t="shared" si="573"/>
        <v>0.71209999999999996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55</v>
      </c>
      <c r="CO9242">
        <v>0</v>
      </c>
    </row>
    <row r="9243" spans="1:93" x14ac:dyDescent="0.25">
      <c r="A9243">
        <v>9203.7099999999991</v>
      </c>
      <c r="B9243">
        <v>59.551000000000002</v>
      </c>
      <c r="C9243">
        <v>98.1648</v>
      </c>
      <c r="D9243">
        <v>0</v>
      </c>
      <c r="E9243">
        <v>55</v>
      </c>
      <c r="F9243">
        <v>55</v>
      </c>
      <c r="G9243">
        <v>0</v>
      </c>
      <c r="H9243">
        <v>0</v>
      </c>
      <c r="I9243">
        <v>55.8</v>
      </c>
      <c r="J9243">
        <v>80</v>
      </c>
      <c r="K9243">
        <v>71.12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0.23260128635040025</v>
      </c>
      <c r="AA9243">
        <f t="shared" si="572"/>
        <v>0.8</v>
      </c>
      <c r="AB9243">
        <f t="shared" si="573"/>
        <v>0.71120000000000005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55</v>
      </c>
      <c r="CO9243">
        <v>0</v>
      </c>
    </row>
    <row r="9244" spans="1:93" x14ac:dyDescent="0.25">
      <c r="A9244">
        <v>9204.7099999999991</v>
      </c>
      <c r="B9244">
        <v>59.551000000000002</v>
      </c>
      <c r="C9244">
        <v>98.1648</v>
      </c>
      <c r="D9244">
        <v>0</v>
      </c>
      <c r="E9244">
        <v>55</v>
      </c>
      <c r="F9244">
        <v>55</v>
      </c>
      <c r="G9244">
        <v>0</v>
      </c>
      <c r="H9244">
        <v>0</v>
      </c>
      <c r="I9244">
        <v>55.8</v>
      </c>
      <c r="J9244">
        <v>80</v>
      </c>
      <c r="K9244">
        <v>71.06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0.23260128635040025</v>
      </c>
      <c r="AA9244">
        <f t="shared" si="572"/>
        <v>0.8</v>
      </c>
      <c r="AB9244">
        <f t="shared" si="573"/>
        <v>0.71060000000000001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55</v>
      </c>
      <c r="CO9244">
        <v>0</v>
      </c>
    </row>
    <row r="9245" spans="1:93" x14ac:dyDescent="0.25">
      <c r="A9245">
        <v>9205.7099999999991</v>
      </c>
      <c r="B9245">
        <v>59.551000000000002</v>
      </c>
      <c r="C9245">
        <v>98.1648</v>
      </c>
      <c r="D9245">
        <v>0</v>
      </c>
      <c r="E9245">
        <v>55</v>
      </c>
      <c r="F9245">
        <v>55</v>
      </c>
      <c r="G9245">
        <v>0</v>
      </c>
      <c r="H9245">
        <v>0</v>
      </c>
      <c r="I9245">
        <v>55.8</v>
      </c>
      <c r="J9245">
        <v>80</v>
      </c>
      <c r="K9245">
        <v>71.06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0.23260128635040025</v>
      </c>
      <c r="AA9245">
        <f t="shared" si="572"/>
        <v>0.8</v>
      </c>
      <c r="AB9245">
        <f t="shared" si="573"/>
        <v>0.71060000000000001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55</v>
      </c>
      <c r="CO9245">
        <v>0</v>
      </c>
    </row>
    <row r="9246" spans="1:93" x14ac:dyDescent="0.25">
      <c r="A9246">
        <v>9206.7099999999991</v>
      </c>
      <c r="B9246">
        <v>59.551000000000002</v>
      </c>
      <c r="C9246">
        <v>98.1648</v>
      </c>
      <c r="D9246">
        <v>0</v>
      </c>
      <c r="E9246">
        <v>55</v>
      </c>
      <c r="F9246">
        <v>55</v>
      </c>
      <c r="G9246">
        <v>0</v>
      </c>
      <c r="H9246">
        <v>0</v>
      </c>
      <c r="I9246">
        <v>55.8</v>
      </c>
      <c r="J9246">
        <v>80</v>
      </c>
      <c r="K9246">
        <v>71.05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0.23260128635040025</v>
      </c>
      <c r="AA9246">
        <f t="shared" si="572"/>
        <v>0.8</v>
      </c>
      <c r="AB9246">
        <f t="shared" si="573"/>
        <v>0.71050000000000002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55</v>
      </c>
      <c r="CO9246">
        <v>0</v>
      </c>
    </row>
    <row r="9247" spans="1:93" x14ac:dyDescent="0.25">
      <c r="A9247">
        <v>9207.7099999999991</v>
      </c>
      <c r="B9247">
        <v>59.551000000000002</v>
      </c>
      <c r="C9247">
        <v>98.1648</v>
      </c>
      <c r="D9247">
        <v>0</v>
      </c>
      <c r="E9247">
        <v>55</v>
      </c>
      <c r="F9247">
        <v>55</v>
      </c>
      <c r="G9247">
        <v>0</v>
      </c>
      <c r="H9247">
        <v>0</v>
      </c>
      <c r="I9247">
        <v>55.8</v>
      </c>
      <c r="J9247">
        <v>80</v>
      </c>
      <c r="K9247">
        <v>71.14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0.23260128635040025</v>
      </c>
      <c r="AA9247">
        <f t="shared" si="572"/>
        <v>0.8</v>
      </c>
      <c r="AB9247">
        <f t="shared" si="573"/>
        <v>0.71140000000000003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55</v>
      </c>
      <c r="CO9247">
        <v>0</v>
      </c>
    </row>
    <row r="9248" spans="1:93" x14ac:dyDescent="0.25">
      <c r="A9248">
        <v>9208.7099999999991</v>
      </c>
      <c r="B9248">
        <v>59.551000000000002</v>
      </c>
      <c r="C9248">
        <v>98.1648</v>
      </c>
      <c r="D9248">
        <v>0</v>
      </c>
      <c r="E9248">
        <v>55</v>
      </c>
      <c r="F9248">
        <v>55</v>
      </c>
      <c r="G9248">
        <v>0</v>
      </c>
      <c r="H9248">
        <v>0</v>
      </c>
      <c r="I9248">
        <v>55.8</v>
      </c>
      <c r="J9248">
        <v>80</v>
      </c>
      <c r="K9248">
        <v>71.12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0.23260128635040025</v>
      </c>
      <c r="AA9248">
        <f t="shared" si="572"/>
        <v>0.8</v>
      </c>
      <c r="AB9248">
        <f t="shared" si="573"/>
        <v>0.71120000000000005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55</v>
      </c>
      <c r="CO9248">
        <v>0</v>
      </c>
    </row>
    <row r="9249" spans="1:93" x14ac:dyDescent="0.25">
      <c r="A9249">
        <v>9209.7099999999991</v>
      </c>
      <c r="B9249">
        <v>59.551000000000002</v>
      </c>
      <c r="C9249">
        <v>98.1648</v>
      </c>
      <c r="D9249">
        <v>0</v>
      </c>
      <c r="E9249">
        <v>55</v>
      </c>
      <c r="F9249">
        <v>55</v>
      </c>
      <c r="G9249">
        <v>0</v>
      </c>
      <c r="H9249">
        <v>0</v>
      </c>
      <c r="I9249">
        <v>55.8</v>
      </c>
      <c r="J9249">
        <v>80</v>
      </c>
      <c r="K9249">
        <v>70.89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0.23260128635040025</v>
      </c>
      <c r="AA9249">
        <f t="shared" si="572"/>
        <v>0.8</v>
      </c>
      <c r="AB9249">
        <f t="shared" si="573"/>
        <v>0.70889999999999997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55</v>
      </c>
      <c r="CO9249">
        <v>0</v>
      </c>
    </row>
    <row r="9250" spans="1:93" x14ac:dyDescent="0.25">
      <c r="A9250">
        <v>9210.7099999999991</v>
      </c>
      <c r="B9250">
        <v>59.551000000000002</v>
      </c>
      <c r="C9250">
        <v>98.1648</v>
      </c>
      <c r="D9250">
        <v>0</v>
      </c>
      <c r="E9250">
        <v>55</v>
      </c>
      <c r="F9250">
        <v>55</v>
      </c>
      <c r="G9250">
        <v>0</v>
      </c>
      <c r="H9250">
        <v>0</v>
      </c>
      <c r="I9250">
        <v>55.8</v>
      </c>
      <c r="J9250">
        <v>80</v>
      </c>
      <c r="K9250">
        <v>71.06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0.23260128635040025</v>
      </c>
      <c r="AA9250">
        <f t="shared" si="572"/>
        <v>0.8</v>
      </c>
      <c r="AB9250">
        <f t="shared" si="573"/>
        <v>0.71060000000000001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55</v>
      </c>
      <c r="CO9250">
        <v>0</v>
      </c>
    </row>
    <row r="9251" spans="1:93" x14ac:dyDescent="0.25">
      <c r="A9251">
        <v>9211.7099999999991</v>
      </c>
      <c r="B9251">
        <v>59.551000000000002</v>
      </c>
      <c r="C9251">
        <v>98.1648</v>
      </c>
      <c r="D9251">
        <v>0</v>
      </c>
      <c r="E9251">
        <v>55</v>
      </c>
      <c r="F9251">
        <v>55</v>
      </c>
      <c r="G9251">
        <v>0</v>
      </c>
      <c r="H9251">
        <v>0</v>
      </c>
      <c r="I9251">
        <v>55.8</v>
      </c>
      <c r="J9251">
        <v>80</v>
      </c>
      <c r="K9251">
        <v>71.06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0.23260128635040025</v>
      </c>
      <c r="AA9251">
        <f t="shared" si="572"/>
        <v>0.8</v>
      </c>
      <c r="AB9251">
        <f t="shared" si="573"/>
        <v>0.71060000000000001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55</v>
      </c>
      <c r="CO9251">
        <v>0</v>
      </c>
    </row>
    <row r="9252" spans="1:93" x14ac:dyDescent="0.25">
      <c r="A9252">
        <v>9212.7199999999993</v>
      </c>
      <c r="B9252">
        <v>59.551000000000002</v>
      </c>
      <c r="C9252">
        <v>98.1648</v>
      </c>
      <c r="D9252">
        <v>0</v>
      </c>
      <c r="E9252">
        <v>55</v>
      </c>
      <c r="F9252">
        <v>55</v>
      </c>
      <c r="G9252">
        <v>0</v>
      </c>
      <c r="H9252">
        <v>0</v>
      </c>
      <c r="I9252">
        <v>55.8</v>
      </c>
      <c r="J9252">
        <v>80</v>
      </c>
      <c r="K9252">
        <v>71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0.23260128635040025</v>
      </c>
      <c r="AA9252">
        <f t="shared" si="572"/>
        <v>0.8</v>
      </c>
      <c r="AB9252">
        <f t="shared" si="573"/>
        <v>0.71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55</v>
      </c>
      <c r="CO9252">
        <v>0</v>
      </c>
    </row>
    <row r="9253" spans="1:93" x14ac:dyDescent="0.25">
      <c r="A9253">
        <v>9213.7199999999993</v>
      </c>
      <c r="B9253">
        <v>59.551000000000002</v>
      </c>
      <c r="C9253">
        <v>98.1648</v>
      </c>
      <c r="D9253">
        <v>0</v>
      </c>
      <c r="E9253">
        <v>55</v>
      </c>
      <c r="F9253">
        <v>55</v>
      </c>
      <c r="G9253">
        <v>0</v>
      </c>
      <c r="H9253">
        <v>0</v>
      </c>
      <c r="I9253">
        <v>55.8</v>
      </c>
      <c r="J9253">
        <v>80</v>
      </c>
      <c r="K9253">
        <v>70.94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0.23260128635040025</v>
      </c>
      <c r="AA9253">
        <f t="shared" si="572"/>
        <v>0.8</v>
      </c>
      <c r="AB9253">
        <f t="shared" si="573"/>
        <v>0.70940000000000003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55</v>
      </c>
      <c r="CO9253">
        <v>0</v>
      </c>
    </row>
    <row r="9254" spans="1:93" x14ac:dyDescent="0.25">
      <c r="A9254">
        <v>9214.7199999999993</v>
      </c>
      <c r="B9254">
        <v>59.550899999999999</v>
      </c>
      <c r="C9254">
        <v>98.164599999999993</v>
      </c>
      <c r="D9254">
        <v>0</v>
      </c>
      <c r="E9254">
        <v>55</v>
      </c>
      <c r="F9254">
        <v>55</v>
      </c>
      <c r="G9254">
        <v>0</v>
      </c>
      <c r="H9254">
        <v>0</v>
      </c>
      <c r="I9254">
        <v>55.8</v>
      </c>
      <c r="J9254">
        <v>80</v>
      </c>
      <c r="K9254">
        <v>71.06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0.23242949810345925</v>
      </c>
      <c r="AA9254">
        <f t="shared" si="572"/>
        <v>0.8</v>
      </c>
      <c r="AB9254">
        <f t="shared" si="573"/>
        <v>0.71060000000000001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55</v>
      </c>
      <c r="CO9254">
        <v>0</v>
      </c>
    </row>
    <row r="9255" spans="1:93" x14ac:dyDescent="0.25">
      <c r="A9255">
        <v>9215.7199999999993</v>
      </c>
      <c r="B9255">
        <v>59.550899999999999</v>
      </c>
      <c r="C9255">
        <v>98.164599999999993</v>
      </c>
      <c r="D9255">
        <v>0</v>
      </c>
      <c r="E9255">
        <v>55</v>
      </c>
      <c r="F9255">
        <v>55</v>
      </c>
      <c r="G9255">
        <v>0</v>
      </c>
      <c r="H9255">
        <v>0</v>
      </c>
      <c r="I9255">
        <v>55.8</v>
      </c>
      <c r="J9255">
        <v>80</v>
      </c>
      <c r="K9255">
        <v>71.06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0.23242949810345925</v>
      </c>
      <c r="AA9255">
        <f t="shared" si="572"/>
        <v>0.8</v>
      </c>
      <c r="AB9255">
        <f t="shared" si="573"/>
        <v>0.71060000000000001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55</v>
      </c>
      <c r="CO9255">
        <v>0</v>
      </c>
    </row>
    <row r="9256" spans="1:93" x14ac:dyDescent="0.25">
      <c r="A9256">
        <v>9216.7199999999993</v>
      </c>
      <c r="B9256">
        <v>59.550899999999999</v>
      </c>
      <c r="C9256">
        <v>98.164599999999993</v>
      </c>
      <c r="D9256">
        <v>0</v>
      </c>
      <c r="E9256">
        <v>55</v>
      </c>
      <c r="F9256">
        <v>55</v>
      </c>
      <c r="G9256">
        <v>0</v>
      </c>
      <c r="H9256">
        <v>0</v>
      </c>
      <c r="I9256">
        <v>55.8</v>
      </c>
      <c r="J9256">
        <v>80</v>
      </c>
      <c r="K9256">
        <v>71.12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0.23242949810345925</v>
      </c>
      <c r="AA9256">
        <f t="shared" si="572"/>
        <v>0.8</v>
      </c>
      <c r="AB9256">
        <f t="shared" si="573"/>
        <v>0.71120000000000005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55</v>
      </c>
      <c r="CO9256">
        <v>0</v>
      </c>
    </row>
    <row r="9257" spans="1:93" x14ac:dyDescent="0.25">
      <c r="A9257">
        <v>9217.7199999999993</v>
      </c>
      <c r="B9257">
        <v>59.550899999999999</v>
      </c>
      <c r="C9257">
        <v>98.164599999999993</v>
      </c>
      <c r="D9257">
        <v>0</v>
      </c>
      <c r="E9257">
        <v>55</v>
      </c>
      <c r="F9257">
        <v>55</v>
      </c>
      <c r="G9257">
        <v>0</v>
      </c>
      <c r="H9257">
        <v>0</v>
      </c>
      <c r="I9257">
        <v>55.8</v>
      </c>
      <c r="J9257">
        <v>80</v>
      </c>
      <c r="K9257">
        <v>71.03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0.23242949810345925</v>
      </c>
      <c r="AA9257">
        <f t="shared" si="572"/>
        <v>0.8</v>
      </c>
      <c r="AB9257">
        <f t="shared" si="573"/>
        <v>0.71030000000000004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55</v>
      </c>
      <c r="CO9257">
        <v>0</v>
      </c>
    </row>
    <row r="9258" spans="1:93" x14ac:dyDescent="0.25">
      <c r="A9258">
        <v>9218.7199999999993</v>
      </c>
      <c r="B9258">
        <v>59.550800000000002</v>
      </c>
      <c r="C9258">
        <v>98.164500000000004</v>
      </c>
      <c r="D9258">
        <v>0</v>
      </c>
      <c r="E9258">
        <v>55</v>
      </c>
      <c r="F9258">
        <v>55</v>
      </c>
      <c r="G9258">
        <v>0</v>
      </c>
      <c r="H9258">
        <v>0</v>
      </c>
      <c r="I9258">
        <v>55.8</v>
      </c>
      <c r="J9258">
        <v>80</v>
      </c>
      <c r="K9258">
        <v>71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0.23225770985653046</v>
      </c>
      <c r="AA9258">
        <f t="shared" ref="AA9258:AA9321" si="576">IF(J9258="","",J9258/100)</f>
        <v>0.8</v>
      </c>
      <c r="AB9258">
        <f t="shared" ref="AB9258:AB9321" si="577">IF(K9258="","",K9258/100)</f>
        <v>0.71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55</v>
      </c>
      <c r="CO9258">
        <v>0</v>
      </c>
    </row>
    <row r="9259" spans="1:93" x14ac:dyDescent="0.25">
      <c r="A9259">
        <v>9219.7199999999993</v>
      </c>
      <c r="B9259">
        <v>59.550899999999999</v>
      </c>
      <c r="C9259">
        <v>98.164599999999993</v>
      </c>
      <c r="D9259">
        <v>0</v>
      </c>
      <c r="E9259">
        <v>55</v>
      </c>
      <c r="F9259">
        <v>55</v>
      </c>
      <c r="G9259">
        <v>0</v>
      </c>
      <c r="H9259">
        <v>0</v>
      </c>
      <c r="I9259">
        <v>55.8</v>
      </c>
      <c r="J9259">
        <v>80</v>
      </c>
      <c r="K9259">
        <v>70.94</v>
      </c>
      <c r="L9259">
        <v>0</v>
      </c>
      <c r="M9259">
        <v>0</v>
      </c>
      <c r="N9259">
        <v>200</v>
      </c>
      <c r="O9259">
        <v>157.9</v>
      </c>
      <c r="P9259">
        <v>157.80000000000001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0.23242949810345925</v>
      </c>
      <c r="AA9259">
        <f t="shared" si="576"/>
        <v>0.8</v>
      </c>
      <c r="AB9259">
        <f t="shared" si="577"/>
        <v>0.70940000000000003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55</v>
      </c>
      <c r="CO9259">
        <v>0</v>
      </c>
    </row>
    <row r="9260" spans="1:93" x14ac:dyDescent="0.25">
      <c r="A9260">
        <v>9220.7199999999993</v>
      </c>
      <c r="B9260">
        <v>59.551000000000002</v>
      </c>
      <c r="C9260">
        <v>98.1648</v>
      </c>
      <c r="D9260">
        <v>0</v>
      </c>
      <c r="E9260">
        <v>55</v>
      </c>
      <c r="F9260">
        <v>55</v>
      </c>
      <c r="G9260">
        <v>0</v>
      </c>
      <c r="H9260">
        <v>0</v>
      </c>
      <c r="I9260">
        <v>55.8</v>
      </c>
      <c r="J9260">
        <v>80</v>
      </c>
      <c r="K9260">
        <v>70.91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0.23260128635040025</v>
      </c>
      <c r="AA9260">
        <f t="shared" si="576"/>
        <v>0.8</v>
      </c>
      <c r="AB9260">
        <f t="shared" si="577"/>
        <v>0.70909999999999995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55</v>
      </c>
      <c r="CO9260">
        <v>0</v>
      </c>
    </row>
    <row r="9261" spans="1:93" x14ac:dyDescent="0.25">
      <c r="A9261">
        <v>9221.7199999999993</v>
      </c>
      <c r="B9261">
        <v>59.551000000000002</v>
      </c>
      <c r="C9261">
        <v>98.1648</v>
      </c>
      <c r="D9261">
        <v>0</v>
      </c>
      <c r="E9261">
        <v>55</v>
      </c>
      <c r="F9261">
        <v>55</v>
      </c>
      <c r="G9261">
        <v>0</v>
      </c>
      <c r="H9261">
        <v>0</v>
      </c>
      <c r="I9261">
        <v>55.8</v>
      </c>
      <c r="J9261">
        <v>80</v>
      </c>
      <c r="K9261">
        <v>70.91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0.23260128635040025</v>
      </c>
      <c r="AA9261">
        <f t="shared" si="576"/>
        <v>0.8</v>
      </c>
      <c r="AB9261">
        <f t="shared" si="577"/>
        <v>0.70909999999999995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55</v>
      </c>
      <c r="CO9261">
        <v>0</v>
      </c>
    </row>
    <row r="9262" spans="1:93" x14ac:dyDescent="0.25">
      <c r="A9262">
        <v>9222.7199999999993</v>
      </c>
      <c r="B9262">
        <v>59.551000000000002</v>
      </c>
      <c r="C9262">
        <v>98.1648</v>
      </c>
      <c r="D9262">
        <v>1E-4</v>
      </c>
      <c r="E9262">
        <v>55</v>
      </c>
      <c r="F9262">
        <v>55</v>
      </c>
      <c r="G9262">
        <v>0</v>
      </c>
      <c r="H9262">
        <v>0</v>
      </c>
      <c r="I9262">
        <v>55.8</v>
      </c>
      <c r="J9262">
        <v>80</v>
      </c>
      <c r="K9262">
        <v>70.94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0.23260128635040025</v>
      </c>
      <c r="AA9262">
        <f t="shared" si="576"/>
        <v>0.8</v>
      </c>
      <c r="AB9262">
        <f t="shared" si="577"/>
        <v>0.70940000000000003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55</v>
      </c>
      <c r="CO9262">
        <v>0</v>
      </c>
    </row>
    <row r="9263" spans="1:93" x14ac:dyDescent="0.25">
      <c r="A9263">
        <v>9223.7199999999993</v>
      </c>
      <c r="B9263">
        <v>59.550899999999999</v>
      </c>
      <c r="C9263">
        <v>98.164599999999993</v>
      </c>
      <c r="D9263">
        <v>0</v>
      </c>
      <c r="E9263">
        <v>55</v>
      </c>
      <c r="F9263">
        <v>55</v>
      </c>
      <c r="G9263">
        <v>0</v>
      </c>
      <c r="H9263">
        <v>0</v>
      </c>
      <c r="I9263">
        <v>55.8</v>
      </c>
      <c r="J9263">
        <v>80</v>
      </c>
      <c r="K9263">
        <v>70.98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0.23242949810345925</v>
      </c>
      <c r="AA9263">
        <f t="shared" si="576"/>
        <v>0.8</v>
      </c>
      <c r="AB9263">
        <f t="shared" si="577"/>
        <v>0.70979999999999999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55</v>
      </c>
      <c r="CO9263">
        <v>0</v>
      </c>
    </row>
    <row r="9264" spans="1:93" x14ac:dyDescent="0.25">
      <c r="A9264">
        <v>9224.7199999999993</v>
      </c>
      <c r="B9264">
        <v>59.550899999999999</v>
      </c>
      <c r="C9264">
        <v>98.164599999999993</v>
      </c>
      <c r="D9264">
        <v>0</v>
      </c>
      <c r="E9264">
        <v>55</v>
      </c>
      <c r="F9264">
        <v>55</v>
      </c>
      <c r="G9264">
        <v>0</v>
      </c>
      <c r="H9264">
        <v>0</v>
      </c>
      <c r="I9264">
        <v>55.8</v>
      </c>
      <c r="J9264">
        <v>80</v>
      </c>
      <c r="K9264">
        <v>71.13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0.23242949810345925</v>
      </c>
      <c r="AA9264">
        <f t="shared" si="576"/>
        <v>0.8</v>
      </c>
      <c r="AB9264">
        <f t="shared" si="577"/>
        <v>0.71129999999999993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55</v>
      </c>
      <c r="CO9264">
        <v>0</v>
      </c>
    </row>
    <row r="9265" spans="1:93" x14ac:dyDescent="0.25">
      <c r="A9265">
        <v>9225.7199999999993</v>
      </c>
      <c r="B9265">
        <v>59.551000000000002</v>
      </c>
      <c r="C9265">
        <v>98.1648</v>
      </c>
      <c r="D9265">
        <v>0</v>
      </c>
      <c r="E9265">
        <v>55</v>
      </c>
      <c r="F9265">
        <v>55</v>
      </c>
      <c r="G9265">
        <v>0</v>
      </c>
      <c r="H9265">
        <v>0</v>
      </c>
      <c r="I9265">
        <v>55.8</v>
      </c>
      <c r="J9265">
        <v>80</v>
      </c>
      <c r="K9265">
        <v>70.94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0.23260128635040025</v>
      </c>
      <c r="AA9265">
        <f t="shared" si="576"/>
        <v>0.8</v>
      </c>
      <c r="AB9265">
        <f t="shared" si="577"/>
        <v>0.70940000000000003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55</v>
      </c>
      <c r="CO9265">
        <v>0</v>
      </c>
    </row>
    <row r="9266" spans="1:93" x14ac:dyDescent="0.25">
      <c r="A9266">
        <v>9226.7199999999993</v>
      </c>
      <c r="B9266">
        <v>59.551000000000002</v>
      </c>
      <c r="C9266">
        <v>98.1648</v>
      </c>
      <c r="D9266">
        <v>0</v>
      </c>
      <c r="E9266">
        <v>55</v>
      </c>
      <c r="F9266">
        <v>55</v>
      </c>
      <c r="G9266">
        <v>0</v>
      </c>
      <c r="H9266">
        <v>0</v>
      </c>
      <c r="I9266">
        <v>55.8</v>
      </c>
      <c r="J9266">
        <v>80</v>
      </c>
      <c r="K9266">
        <v>71.14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0.23260128635040025</v>
      </c>
      <c r="AA9266">
        <f t="shared" si="576"/>
        <v>0.8</v>
      </c>
      <c r="AB9266">
        <f t="shared" si="577"/>
        <v>0.71140000000000003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55</v>
      </c>
      <c r="CO9266">
        <v>0</v>
      </c>
    </row>
    <row r="9267" spans="1:93" x14ac:dyDescent="0.25">
      <c r="A9267">
        <v>9227.7199999999993</v>
      </c>
      <c r="B9267">
        <v>59.551099999999998</v>
      </c>
      <c r="C9267">
        <v>98.165000000000006</v>
      </c>
      <c r="D9267">
        <v>0</v>
      </c>
      <c r="E9267">
        <v>55</v>
      </c>
      <c r="F9267">
        <v>55</v>
      </c>
      <c r="G9267">
        <v>0</v>
      </c>
      <c r="H9267">
        <v>0</v>
      </c>
      <c r="I9267">
        <v>55.8</v>
      </c>
      <c r="J9267">
        <v>80</v>
      </c>
      <c r="K9267">
        <v>71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0.23277307459732904</v>
      </c>
      <c r="AA9267">
        <f t="shared" si="576"/>
        <v>0.8</v>
      </c>
      <c r="AB9267">
        <f t="shared" si="577"/>
        <v>0.71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55</v>
      </c>
      <c r="CO9267">
        <v>0</v>
      </c>
    </row>
    <row r="9268" spans="1:93" x14ac:dyDescent="0.25">
      <c r="A9268">
        <v>9228.7199999999993</v>
      </c>
      <c r="B9268">
        <v>59.551000000000002</v>
      </c>
      <c r="C9268">
        <v>98.1648</v>
      </c>
      <c r="D9268">
        <v>1E-4</v>
      </c>
      <c r="E9268">
        <v>55</v>
      </c>
      <c r="F9268">
        <v>55</v>
      </c>
      <c r="G9268">
        <v>0</v>
      </c>
      <c r="H9268">
        <v>0</v>
      </c>
      <c r="I9268">
        <v>55.8</v>
      </c>
      <c r="J9268">
        <v>80</v>
      </c>
      <c r="K9268">
        <v>70.89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0.23260128635040025</v>
      </c>
      <c r="AA9268">
        <f t="shared" si="576"/>
        <v>0.8</v>
      </c>
      <c r="AB9268">
        <f t="shared" si="577"/>
        <v>0.70889999999999997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55</v>
      </c>
      <c r="CO9268">
        <v>0</v>
      </c>
    </row>
    <row r="9269" spans="1:93" x14ac:dyDescent="0.25">
      <c r="A9269">
        <v>9229.7199999999993</v>
      </c>
      <c r="B9269">
        <v>59.551099999999998</v>
      </c>
      <c r="C9269">
        <v>98.165000000000006</v>
      </c>
      <c r="D9269">
        <v>1E-4</v>
      </c>
      <c r="E9269">
        <v>55</v>
      </c>
      <c r="F9269">
        <v>55</v>
      </c>
      <c r="G9269">
        <v>0</v>
      </c>
      <c r="H9269">
        <v>0</v>
      </c>
      <c r="I9269">
        <v>55.8</v>
      </c>
      <c r="J9269">
        <v>80</v>
      </c>
      <c r="K9269">
        <v>70.89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0.23277307459732904</v>
      </c>
      <c r="AA9269">
        <f t="shared" si="576"/>
        <v>0.8</v>
      </c>
      <c r="AB9269">
        <f t="shared" si="577"/>
        <v>0.70889999999999997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55</v>
      </c>
      <c r="CO9269">
        <v>0</v>
      </c>
    </row>
    <row r="9270" spans="1:93" x14ac:dyDescent="0.25">
      <c r="A9270">
        <v>9230.7199999999993</v>
      </c>
      <c r="B9270">
        <v>59.551200000000001</v>
      </c>
      <c r="C9270">
        <v>98.165099999999995</v>
      </c>
      <c r="D9270">
        <v>0</v>
      </c>
      <c r="E9270">
        <v>55</v>
      </c>
      <c r="F9270">
        <v>55</v>
      </c>
      <c r="G9270">
        <v>0</v>
      </c>
      <c r="H9270">
        <v>0</v>
      </c>
      <c r="I9270">
        <v>55.8</v>
      </c>
      <c r="J9270">
        <v>80</v>
      </c>
      <c r="K9270">
        <v>70.91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0.23294486284427005</v>
      </c>
      <c r="AA9270">
        <f t="shared" si="576"/>
        <v>0.8</v>
      </c>
      <c r="AB9270">
        <f t="shared" si="577"/>
        <v>0.70909999999999995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55</v>
      </c>
      <c r="CO9270">
        <v>0</v>
      </c>
    </row>
    <row r="9271" spans="1:93" x14ac:dyDescent="0.25">
      <c r="A9271">
        <v>9231.7199999999993</v>
      </c>
      <c r="B9271">
        <v>59.551099999999998</v>
      </c>
      <c r="C9271">
        <v>98.165000000000006</v>
      </c>
      <c r="D9271">
        <v>0</v>
      </c>
      <c r="E9271">
        <v>55</v>
      </c>
      <c r="F9271">
        <v>55</v>
      </c>
      <c r="G9271">
        <v>0</v>
      </c>
      <c r="H9271">
        <v>0</v>
      </c>
      <c r="I9271">
        <v>55.8</v>
      </c>
      <c r="J9271">
        <v>80</v>
      </c>
      <c r="K9271">
        <v>70.86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0.23277307459732904</v>
      </c>
      <c r="AA9271">
        <f t="shared" si="576"/>
        <v>0.8</v>
      </c>
      <c r="AB9271">
        <f t="shared" si="577"/>
        <v>0.70860000000000001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55</v>
      </c>
      <c r="CO9271">
        <v>0</v>
      </c>
    </row>
    <row r="9272" spans="1:93" x14ac:dyDescent="0.25">
      <c r="A9272">
        <v>9232.7199999999993</v>
      </c>
      <c r="B9272">
        <v>59.551000000000002</v>
      </c>
      <c r="C9272">
        <v>98.1648</v>
      </c>
      <c r="D9272">
        <v>0</v>
      </c>
      <c r="E9272">
        <v>55</v>
      </c>
      <c r="F9272">
        <v>55</v>
      </c>
      <c r="G9272">
        <v>0</v>
      </c>
      <c r="H9272">
        <v>0</v>
      </c>
      <c r="I9272">
        <v>55.8</v>
      </c>
      <c r="J9272">
        <v>80</v>
      </c>
      <c r="K9272">
        <v>70.89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0.23260128635040025</v>
      </c>
      <c r="AA9272">
        <f t="shared" si="576"/>
        <v>0.8</v>
      </c>
      <c r="AB9272">
        <f t="shared" si="577"/>
        <v>0.70889999999999997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55</v>
      </c>
      <c r="CO9272">
        <v>0</v>
      </c>
    </row>
    <row r="9273" spans="1:93" x14ac:dyDescent="0.25">
      <c r="A9273">
        <v>9233.7199999999993</v>
      </c>
      <c r="B9273">
        <v>59.551000000000002</v>
      </c>
      <c r="C9273">
        <v>98.1648</v>
      </c>
      <c r="D9273">
        <v>0</v>
      </c>
      <c r="E9273">
        <v>55</v>
      </c>
      <c r="F9273">
        <v>55</v>
      </c>
      <c r="G9273">
        <v>0</v>
      </c>
      <c r="H9273">
        <v>0</v>
      </c>
      <c r="I9273">
        <v>55.8</v>
      </c>
      <c r="J9273">
        <v>80</v>
      </c>
      <c r="K9273">
        <v>71.010000000000005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0.23260128635040025</v>
      </c>
      <c r="AA9273">
        <f t="shared" si="576"/>
        <v>0.8</v>
      </c>
      <c r="AB9273">
        <f t="shared" si="577"/>
        <v>0.71010000000000006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55</v>
      </c>
      <c r="CO9273">
        <v>0</v>
      </c>
    </row>
    <row r="9274" spans="1:93" x14ac:dyDescent="0.25">
      <c r="A9274">
        <v>9234.7199999999993</v>
      </c>
      <c r="B9274">
        <v>59.551099999999998</v>
      </c>
      <c r="C9274">
        <v>98.165000000000006</v>
      </c>
      <c r="D9274">
        <v>0</v>
      </c>
      <c r="E9274">
        <v>55</v>
      </c>
      <c r="F9274">
        <v>55</v>
      </c>
      <c r="G9274">
        <v>0</v>
      </c>
      <c r="H9274">
        <v>0</v>
      </c>
      <c r="I9274">
        <v>55.8</v>
      </c>
      <c r="J9274">
        <v>80</v>
      </c>
      <c r="K9274">
        <v>71.02</v>
      </c>
      <c r="L9274">
        <v>0</v>
      </c>
      <c r="M9274">
        <v>0</v>
      </c>
      <c r="N9274">
        <v>200</v>
      </c>
      <c r="O9274">
        <v>157.9</v>
      </c>
      <c r="P9274">
        <v>157.80000000000001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0.23277307459732904</v>
      </c>
      <c r="AA9274">
        <f t="shared" si="576"/>
        <v>0.8</v>
      </c>
      <c r="AB9274">
        <f t="shared" si="577"/>
        <v>0.71019999999999994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55</v>
      </c>
      <c r="CO9274">
        <v>0</v>
      </c>
    </row>
    <row r="9275" spans="1:93" x14ac:dyDescent="0.25">
      <c r="A9275">
        <v>9235.7199999999993</v>
      </c>
      <c r="B9275">
        <v>59.551099999999998</v>
      </c>
      <c r="C9275">
        <v>98.165000000000006</v>
      </c>
      <c r="D9275">
        <v>0</v>
      </c>
      <c r="E9275">
        <v>55</v>
      </c>
      <c r="F9275">
        <v>55</v>
      </c>
      <c r="G9275">
        <v>0</v>
      </c>
      <c r="H9275">
        <v>0</v>
      </c>
      <c r="I9275">
        <v>55.8</v>
      </c>
      <c r="J9275">
        <v>80</v>
      </c>
      <c r="K9275">
        <v>71.010000000000005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0.23277307459732904</v>
      </c>
      <c r="AA9275">
        <f t="shared" si="576"/>
        <v>0.8</v>
      </c>
      <c r="AB9275">
        <f t="shared" si="577"/>
        <v>0.71010000000000006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55</v>
      </c>
      <c r="CO9275">
        <v>0</v>
      </c>
    </row>
    <row r="9276" spans="1:93" x14ac:dyDescent="0.25">
      <c r="A9276">
        <v>9236.7199999999993</v>
      </c>
      <c r="B9276">
        <v>59.551099999999998</v>
      </c>
      <c r="C9276">
        <v>98.165000000000006</v>
      </c>
      <c r="D9276">
        <v>0</v>
      </c>
      <c r="E9276">
        <v>55</v>
      </c>
      <c r="F9276">
        <v>55</v>
      </c>
      <c r="G9276">
        <v>0</v>
      </c>
      <c r="H9276">
        <v>0</v>
      </c>
      <c r="I9276">
        <v>55.8</v>
      </c>
      <c r="J9276">
        <v>80</v>
      </c>
      <c r="K9276">
        <v>71.02</v>
      </c>
      <c r="L9276">
        <v>0</v>
      </c>
      <c r="M9276">
        <v>0</v>
      </c>
      <c r="N9276">
        <v>200</v>
      </c>
      <c r="O9276">
        <v>157.9</v>
      </c>
      <c r="P9276">
        <v>157.80000000000001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0.23277307459732904</v>
      </c>
      <c r="AA9276">
        <f t="shared" si="576"/>
        <v>0.8</v>
      </c>
      <c r="AB9276">
        <f t="shared" si="577"/>
        <v>0.71019999999999994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55</v>
      </c>
      <c r="CO9276">
        <v>0</v>
      </c>
    </row>
    <row r="9277" spans="1:93" x14ac:dyDescent="0.25">
      <c r="A9277">
        <v>9237.7199999999993</v>
      </c>
      <c r="B9277">
        <v>59.551099999999998</v>
      </c>
      <c r="C9277">
        <v>98.165000000000006</v>
      </c>
      <c r="D9277">
        <v>0</v>
      </c>
      <c r="E9277">
        <v>55</v>
      </c>
      <c r="F9277">
        <v>55</v>
      </c>
      <c r="G9277">
        <v>0</v>
      </c>
      <c r="H9277">
        <v>0</v>
      </c>
      <c r="I9277">
        <v>55.8</v>
      </c>
      <c r="J9277">
        <v>80</v>
      </c>
      <c r="K9277">
        <v>71.12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0.23277307459732904</v>
      </c>
      <c r="AA9277">
        <f t="shared" si="576"/>
        <v>0.8</v>
      </c>
      <c r="AB9277">
        <f t="shared" si="577"/>
        <v>0.71120000000000005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55</v>
      </c>
      <c r="CO9277">
        <v>0</v>
      </c>
    </row>
    <row r="9278" spans="1:93" x14ac:dyDescent="0.25">
      <c r="A9278">
        <v>9238.7199999999993</v>
      </c>
      <c r="B9278">
        <v>59.551200000000001</v>
      </c>
      <c r="C9278">
        <v>98.165099999999995</v>
      </c>
      <c r="D9278">
        <v>0</v>
      </c>
      <c r="E9278">
        <v>55</v>
      </c>
      <c r="F9278">
        <v>55</v>
      </c>
      <c r="G9278">
        <v>0</v>
      </c>
      <c r="H9278">
        <v>0</v>
      </c>
      <c r="I9278">
        <v>55.8</v>
      </c>
      <c r="J9278">
        <v>80</v>
      </c>
      <c r="K9278">
        <v>71.239999999999995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0.23294486284427005</v>
      </c>
      <c r="AA9278">
        <f t="shared" si="576"/>
        <v>0.8</v>
      </c>
      <c r="AB9278">
        <f t="shared" si="577"/>
        <v>0.71239999999999992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55</v>
      </c>
      <c r="CO9278">
        <v>0</v>
      </c>
    </row>
    <row r="9279" spans="1:93" x14ac:dyDescent="0.25">
      <c r="A9279">
        <v>9239.7199999999993</v>
      </c>
      <c r="B9279">
        <v>59.551200000000001</v>
      </c>
      <c r="C9279">
        <v>98.165099999999995</v>
      </c>
      <c r="D9279">
        <v>0</v>
      </c>
      <c r="E9279">
        <v>55</v>
      </c>
      <c r="F9279">
        <v>55</v>
      </c>
      <c r="G9279">
        <v>0</v>
      </c>
      <c r="H9279">
        <v>0</v>
      </c>
      <c r="I9279">
        <v>55.8</v>
      </c>
      <c r="J9279">
        <v>80</v>
      </c>
      <c r="K9279">
        <v>71.12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0.23294486284427005</v>
      </c>
      <c r="AA9279">
        <f t="shared" si="576"/>
        <v>0.8</v>
      </c>
      <c r="AB9279">
        <f t="shared" si="577"/>
        <v>0.71120000000000005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55</v>
      </c>
      <c r="CO9279">
        <v>0</v>
      </c>
    </row>
    <row r="9280" spans="1:93" x14ac:dyDescent="0.25">
      <c r="A9280">
        <v>9240.73</v>
      </c>
      <c r="B9280">
        <v>59.551299999999998</v>
      </c>
      <c r="C9280">
        <v>98.165300000000002</v>
      </c>
      <c r="D9280">
        <v>1E-4</v>
      </c>
      <c r="E9280">
        <v>55</v>
      </c>
      <c r="F9280">
        <v>55</v>
      </c>
      <c r="G9280">
        <v>0</v>
      </c>
      <c r="H9280">
        <v>0</v>
      </c>
      <c r="I9280">
        <v>55.8</v>
      </c>
      <c r="J9280">
        <v>80</v>
      </c>
      <c r="K9280">
        <v>71.040000000000006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0.23311665109119883</v>
      </c>
      <c r="AA9280">
        <f t="shared" si="576"/>
        <v>0.8</v>
      </c>
      <c r="AB9280">
        <f t="shared" si="577"/>
        <v>0.71040000000000003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55</v>
      </c>
      <c r="CO9280">
        <v>0</v>
      </c>
    </row>
    <row r="9281" spans="1:93" x14ac:dyDescent="0.25">
      <c r="A9281">
        <v>9241.73</v>
      </c>
      <c r="B9281">
        <v>59.551299999999998</v>
      </c>
      <c r="C9281">
        <v>98.165300000000002</v>
      </c>
      <c r="D9281">
        <v>1E-4</v>
      </c>
      <c r="E9281">
        <v>55</v>
      </c>
      <c r="F9281">
        <v>55</v>
      </c>
      <c r="G9281">
        <v>0</v>
      </c>
      <c r="H9281">
        <v>0</v>
      </c>
      <c r="I9281">
        <v>55.8</v>
      </c>
      <c r="J9281">
        <v>80</v>
      </c>
      <c r="K9281">
        <v>70.94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0.23311665109119883</v>
      </c>
      <c r="AA9281">
        <f t="shared" si="576"/>
        <v>0.8</v>
      </c>
      <c r="AB9281">
        <f t="shared" si="577"/>
        <v>0.70940000000000003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55</v>
      </c>
      <c r="CO9281">
        <v>0</v>
      </c>
    </row>
    <row r="9282" spans="1:93" x14ac:dyDescent="0.25">
      <c r="A9282">
        <v>9242.73</v>
      </c>
      <c r="B9282">
        <v>59.551200000000001</v>
      </c>
      <c r="C9282">
        <v>98.165099999999995</v>
      </c>
      <c r="D9282">
        <v>1E-4</v>
      </c>
      <c r="E9282">
        <v>55</v>
      </c>
      <c r="F9282">
        <v>55</v>
      </c>
      <c r="G9282">
        <v>0</v>
      </c>
      <c r="H9282">
        <v>0</v>
      </c>
      <c r="I9282">
        <v>55.8</v>
      </c>
      <c r="J9282">
        <v>80</v>
      </c>
      <c r="K9282">
        <v>70.89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0.23294486284427005</v>
      </c>
      <c r="AA9282">
        <f t="shared" si="576"/>
        <v>0.8</v>
      </c>
      <c r="AB9282">
        <f t="shared" si="577"/>
        <v>0.70889999999999997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55</v>
      </c>
      <c r="CO9282">
        <v>0</v>
      </c>
    </row>
    <row r="9283" spans="1:93" x14ac:dyDescent="0.25">
      <c r="A9283">
        <v>9243.73</v>
      </c>
      <c r="B9283">
        <v>59.551200000000001</v>
      </c>
      <c r="C9283">
        <v>98.165099999999995</v>
      </c>
      <c r="D9283">
        <v>0</v>
      </c>
      <c r="E9283">
        <v>55</v>
      </c>
      <c r="F9283">
        <v>55</v>
      </c>
      <c r="G9283">
        <v>0</v>
      </c>
      <c r="H9283">
        <v>0</v>
      </c>
      <c r="I9283">
        <v>55.8</v>
      </c>
      <c r="J9283">
        <v>80</v>
      </c>
      <c r="K9283">
        <v>71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0.23294486284427005</v>
      </c>
      <c r="AA9283">
        <f t="shared" si="576"/>
        <v>0.8</v>
      </c>
      <c r="AB9283">
        <f t="shared" si="577"/>
        <v>0.71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55</v>
      </c>
      <c r="CO9283">
        <v>0</v>
      </c>
    </row>
    <row r="9284" spans="1:93" x14ac:dyDescent="0.25">
      <c r="A9284">
        <v>9244.73</v>
      </c>
      <c r="B9284">
        <v>59.551200000000001</v>
      </c>
      <c r="C9284">
        <v>98.165099999999995</v>
      </c>
      <c r="D9284">
        <v>0</v>
      </c>
      <c r="E9284">
        <v>55</v>
      </c>
      <c r="F9284">
        <v>55</v>
      </c>
      <c r="G9284">
        <v>0</v>
      </c>
      <c r="H9284">
        <v>0</v>
      </c>
      <c r="I9284">
        <v>55.8</v>
      </c>
      <c r="J9284">
        <v>80</v>
      </c>
      <c r="K9284">
        <v>70.89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0.23294486284427005</v>
      </c>
      <c r="AA9284">
        <f t="shared" si="576"/>
        <v>0.8</v>
      </c>
      <c r="AB9284">
        <f t="shared" si="577"/>
        <v>0.70889999999999997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55</v>
      </c>
      <c r="CO9284">
        <v>0</v>
      </c>
    </row>
    <row r="9285" spans="1:93" x14ac:dyDescent="0.25">
      <c r="A9285">
        <v>9245.73</v>
      </c>
      <c r="B9285">
        <v>59.551099999999998</v>
      </c>
      <c r="C9285">
        <v>98.165000000000006</v>
      </c>
      <c r="D9285">
        <v>-1E-4</v>
      </c>
      <c r="E9285">
        <v>55</v>
      </c>
      <c r="F9285">
        <v>55</v>
      </c>
      <c r="G9285">
        <v>0</v>
      </c>
      <c r="H9285">
        <v>0</v>
      </c>
      <c r="I9285">
        <v>55.8</v>
      </c>
      <c r="J9285">
        <v>80</v>
      </c>
      <c r="K9285">
        <v>71</v>
      </c>
      <c r="L9285">
        <v>0</v>
      </c>
      <c r="M9285">
        <v>0</v>
      </c>
      <c r="N9285">
        <v>200</v>
      </c>
      <c r="O9285">
        <v>157.9</v>
      </c>
      <c r="P9285">
        <v>157.80000000000001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0.23277307459732904</v>
      </c>
      <c r="AA9285">
        <f t="shared" si="576"/>
        <v>0.8</v>
      </c>
      <c r="AB9285">
        <f t="shared" si="577"/>
        <v>0.71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55</v>
      </c>
      <c r="CO9285">
        <v>0</v>
      </c>
    </row>
    <row r="9286" spans="1:93" x14ac:dyDescent="0.25">
      <c r="A9286">
        <v>9246.73</v>
      </c>
      <c r="B9286">
        <v>59.551099999999998</v>
      </c>
      <c r="C9286">
        <v>98.165000000000006</v>
      </c>
      <c r="D9286">
        <v>-1E-4</v>
      </c>
      <c r="E9286">
        <v>55</v>
      </c>
      <c r="F9286">
        <v>55</v>
      </c>
      <c r="G9286">
        <v>0</v>
      </c>
      <c r="H9286">
        <v>0</v>
      </c>
      <c r="I9286">
        <v>55.8</v>
      </c>
      <c r="J9286">
        <v>80</v>
      </c>
      <c r="K9286">
        <v>70.98</v>
      </c>
      <c r="L9286">
        <v>0</v>
      </c>
      <c r="M9286">
        <v>0</v>
      </c>
      <c r="N9286">
        <v>200</v>
      </c>
      <c r="O9286">
        <v>157.9</v>
      </c>
      <c r="P9286">
        <v>157.80000000000001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0.23277307459732904</v>
      </c>
      <c r="AA9286">
        <f t="shared" si="576"/>
        <v>0.8</v>
      </c>
      <c r="AB9286">
        <f t="shared" si="577"/>
        <v>0.70979999999999999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55</v>
      </c>
      <c r="CO9286">
        <v>0</v>
      </c>
    </row>
    <row r="9287" spans="1:93" x14ac:dyDescent="0.25">
      <c r="A9287">
        <v>9247.73</v>
      </c>
      <c r="B9287">
        <v>59.551200000000001</v>
      </c>
      <c r="C9287">
        <v>98.165099999999995</v>
      </c>
      <c r="D9287">
        <v>0</v>
      </c>
      <c r="E9287">
        <v>55</v>
      </c>
      <c r="F9287">
        <v>55</v>
      </c>
      <c r="G9287">
        <v>0</v>
      </c>
      <c r="H9287">
        <v>0</v>
      </c>
      <c r="I9287">
        <v>55.8</v>
      </c>
      <c r="J9287">
        <v>80</v>
      </c>
      <c r="K9287">
        <v>70.98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0.23294486284427005</v>
      </c>
      <c r="AA9287">
        <f t="shared" si="576"/>
        <v>0.8</v>
      </c>
      <c r="AB9287">
        <f t="shared" si="577"/>
        <v>0.70979999999999999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55</v>
      </c>
      <c r="CO9287">
        <v>0</v>
      </c>
    </row>
    <row r="9288" spans="1:93" x14ac:dyDescent="0.25">
      <c r="A9288">
        <v>9248.73</v>
      </c>
      <c r="B9288">
        <v>59.551099999999998</v>
      </c>
      <c r="C9288">
        <v>98.165000000000006</v>
      </c>
      <c r="D9288">
        <v>0</v>
      </c>
      <c r="E9288">
        <v>55</v>
      </c>
      <c r="F9288">
        <v>55</v>
      </c>
      <c r="G9288">
        <v>0</v>
      </c>
      <c r="H9288">
        <v>0</v>
      </c>
      <c r="I9288">
        <v>55.8</v>
      </c>
      <c r="J9288">
        <v>80</v>
      </c>
      <c r="K9288">
        <v>71.010000000000005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0.23277307459732904</v>
      </c>
      <c r="AA9288">
        <f t="shared" si="576"/>
        <v>0.8</v>
      </c>
      <c r="AB9288">
        <f t="shared" si="577"/>
        <v>0.71010000000000006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55</v>
      </c>
      <c r="CO9288">
        <v>0</v>
      </c>
    </row>
    <row r="9289" spans="1:93" x14ac:dyDescent="0.25">
      <c r="A9289">
        <v>9249.73</v>
      </c>
      <c r="B9289">
        <v>59.551200000000001</v>
      </c>
      <c r="C9289">
        <v>98.165099999999995</v>
      </c>
      <c r="D9289">
        <v>0</v>
      </c>
      <c r="E9289">
        <v>55</v>
      </c>
      <c r="F9289">
        <v>55</v>
      </c>
      <c r="G9289">
        <v>0</v>
      </c>
      <c r="H9289">
        <v>0</v>
      </c>
      <c r="I9289">
        <v>55.8</v>
      </c>
      <c r="J9289">
        <v>80</v>
      </c>
      <c r="K9289">
        <v>70.89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0.23294486284427005</v>
      </c>
      <c r="AA9289">
        <f t="shared" si="576"/>
        <v>0.8</v>
      </c>
      <c r="AB9289">
        <f t="shared" si="577"/>
        <v>0.70889999999999997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55</v>
      </c>
      <c r="CO9289">
        <v>0</v>
      </c>
    </row>
    <row r="9290" spans="1:93" x14ac:dyDescent="0.25">
      <c r="A9290">
        <v>9250.73</v>
      </c>
      <c r="B9290">
        <v>59.551200000000001</v>
      </c>
      <c r="C9290">
        <v>98.165099999999995</v>
      </c>
      <c r="D9290">
        <v>0</v>
      </c>
      <c r="E9290">
        <v>55</v>
      </c>
      <c r="F9290">
        <v>55</v>
      </c>
      <c r="G9290">
        <v>0</v>
      </c>
      <c r="H9290">
        <v>0</v>
      </c>
      <c r="I9290">
        <v>55.8</v>
      </c>
      <c r="J9290">
        <v>80</v>
      </c>
      <c r="K9290">
        <v>71.12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0.23294486284427005</v>
      </c>
      <c r="AA9290">
        <f t="shared" si="576"/>
        <v>0.8</v>
      </c>
      <c r="AB9290">
        <f t="shared" si="577"/>
        <v>0.71120000000000005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55</v>
      </c>
      <c r="CO9290">
        <v>0</v>
      </c>
    </row>
    <row r="9291" spans="1:93" x14ac:dyDescent="0.25">
      <c r="A9291">
        <v>9251.73</v>
      </c>
      <c r="B9291">
        <v>59.551200000000001</v>
      </c>
      <c r="C9291">
        <v>98.165099999999995</v>
      </c>
      <c r="D9291">
        <v>0</v>
      </c>
      <c r="E9291">
        <v>55</v>
      </c>
      <c r="F9291">
        <v>55</v>
      </c>
      <c r="G9291">
        <v>0</v>
      </c>
      <c r="H9291">
        <v>0</v>
      </c>
      <c r="I9291">
        <v>55.8</v>
      </c>
      <c r="J9291">
        <v>80</v>
      </c>
      <c r="K9291">
        <v>71.260000000000005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0.23294486284427005</v>
      </c>
      <c r="AA9291">
        <f t="shared" si="576"/>
        <v>0.8</v>
      </c>
      <c r="AB9291">
        <f t="shared" si="577"/>
        <v>0.71260000000000001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55</v>
      </c>
      <c r="CO9291">
        <v>0</v>
      </c>
    </row>
    <row r="9292" spans="1:93" x14ac:dyDescent="0.25">
      <c r="A9292">
        <v>9252.73</v>
      </c>
      <c r="B9292">
        <v>59.551200000000001</v>
      </c>
      <c r="C9292">
        <v>98.165099999999995</v>
      </c>
      <c r="D9292">
        <v>0</v>
      </c>
      <c r="E9292">
        <v>55</v>
      </c>
      <c r="F9292">
        <v>55</v>
      </c>
      <c r="G9292">
        <v>0</v>
      </c>
      <c r="H9292">
        <v>0</v>
      </c>
      <c r="I9292">
        <v>55.8</v>
      </c>
      <c r="J9292">
        <v>80</v>
      </c>
      <c r="K9292">
        <v>71.13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0.23294486284427005</v>
      </c>
      <c r="AA9292">
        <f t="shared" si="576"/>
        <v>0.8</v>
      </c>
      <c r="AB9292">
        <f t="shared" si="577"/>
        <v>0.71129999999999993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55</v>
      </c>
      <c r="CO9292">
        <v>0</v>
      </c>
    </row>
    <row r="9293" spans="1:93" x14ac:dyDescent="0.25">
      <c r="A9293">
        <v>9253.73</v>
      </c>
      <c r="B9293">
        <v>59.551200000000001</v>
      </c>
      <c r="C9293">
        <v>98.165099999999995</v>
      </c>
      <c r="D9293">
        <v>0</v>
      </c>
      <c r="E9293">
        <v>55</v>
      </c>
      <c r="F9293">
        <v>55</v>
      </c>
      <c r="G9293">
        <v>0</v>
      </c>
      <c r="H9293">
        <v>0</v>
      </c>
      <c r="I9293">
        <v>55.8</v>
      </c>
      <c r="J9293">
        <v>80</v>
      </c>
      <c r="K9293">
        <v>70.89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0.23294486284427005</v>
      </c>
      <c r="AA9293">
        <f t="shared" si="576"/>
        <v>0.8</v>
      </c>
      <c r="AB9293">
        <f t="shared" si="577"/>
        <v>0.70889999999999997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55</v>
      </c>
      <c r="CO9293">
        <v>0</v>
      </c>
    </row>
    <row r="9294" spans="1:93" x14ac:dyDescent="0.25">
      <c r="A9294">
        <v>9254.73</v>
      </c>
      <c r="B9294">
        <v>59.551200000000001</v>
      </c>
      <c r="C9294">
        <v>98.165099999999995</v>
      </c>
      <c r="D9294">
        <v>0</v>
      </c>
      <c r="E9294">
        <v>55</v>
      </c>
      <c r="F9294">
        <v>55</v>
      </c>
      <c r="G9294">
        <v>0</v>
      </c>
      <c r="H9294">
        <v>0</v>
      </c>
      <c r="I9294">
        <v>55.8</v>
      </c>
      <c r="J9294">
        <v>80</v>
      </c>
      <c r="K9294">
        <v>70.95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0.23294486284427005</v>
      </c>
      <c r="AA9294">
        <f t="shared" si="576"/>
        <v>0.8</v>
      </c>
      <c r="AB9294">
        <f t="shared" si="577"/>
        <v>0.70950000000000002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55</v>
      </c>
      <c r="CO9294">
        <v>0</v>
      </c>
    </row>
    <row r="9295" spans="1:93" x14ac:dyDescent="0.25">
      <c r="A9295">
        <v>9255.73</v>
      </c>
      <c r="B9295">
        <v>59.551099999999998</v>
      </c>
      <c r="C9295">
        <v>98.165000000000006</v>
      </c>
      <c r="D9295">
        <v>0</v>
      </c>
      <c r="E9295">
        <v>55</v>
      </c>
      <c r="F9295">
        <v>55</v>
      </c>
      <c r="G9295">
        <v>0</v>
      </c>
      <c r="H9295">
        <v>0</v>
      </c>
      <c r="I9295">
        <v>55.8</v>
      </c>
      <c r="J9295">
        <v>80</v>
      </c>
      <c r="K9295">
        <v>70.89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0.23277307459732904</v>
      </c>
      <c r="AA9295">
        <f t="shared" si="576"/>
        <v>0.8</v>
      </c>
      <c r="AB9295">
        <f t="shared" si="577"/>
        <v>0.70889999999999997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55</v>
      </c>
      <c r="CO9295">
        <v>0</v>
      </c>
    </row>
    <row r="9296" spans="1:93" x14ac:dyDescent="0.25">
      <c r="A9296">
        <v>9256.73</v>
      </c>
      <c r="B9296">
        <v>59.551000000000002</v>
      </c>
      <c r="C9296">
        <v>98.1648</v>
      </c>
      <c r="D9296">
        <v>-1E-4</v>
      </c>
      <c r="E9296">
        <v>55</v>
      </c>
      <c r="F9296">
        <v>55</v>
      </c>
      <c r="G9296">
        <v>0</v>
      </c>
      <c r="H9296">
        <v>0</v>
      </c>
      <c r="I9296">
        <v>55.8</v>
      </c>
      <c r="J9296">
        <v>80</v>
      </c>
      <c r="K9296">
        <v>71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0.23260128635040025</v>
      </c>
      <c r="AA9296">
        <f t="shared" si="576"/>
        <v>0.8</v>
      </c>
      <c r="AB9296">
        <f t="shared" si="577"/>
        <v>0.71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55</v>
      </c>
      <c r="CO9296">
        <v>0</v>
      </c>
    </row>
    <row r="9297" spans="1:93" x14ac:dyDescent="0.25">
      <c r="A9297">
        <v>9257.73</v>
      </c>
      <c r="B9297">
        <v>59.551099999999998</v>
      </c>
      <c r="C9297">
        <v>98.165000000000006</v>
      </c>
      <c r="D9297">
        <v>-1E-4</v>
      </c>
      <c r="E9297">
        <v>55</v>
      </c>
      <c r="F9297">
        <v>55</v>
      </c>
      <c r="G9297">
        <v>0</v>
      </c>
      <c r="H9297">
        <v>0</v>
      </c>
      <c r="I9297">
        <v>55.8</v>
      </c>
      <c r="J9297">
        <v>80</v>
      </c>
      <c r="K9297">
        <v>70.89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0.23277307459732904</v>
      </c>
      <c r="AA9297">
        <f t="shared" si="576"/>
        <v>0.8</v>
      </c>
      <c r="AB9297">
        <f t="shared" si="577"/>
        <v>0.70889999999999997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55</v>
      </c>
      <c r="CO9297">
        <v>0</v>
      </c>
    </row>
    <row r="9298" spans="1:93" x14ac:dyDescent="0.25">
      <c r="A9298">
        <v>9258.73</v>
      </c>
      <c r="B9298">
        <v>59.551099999999998</v>
      </c>
      <c r="C9298">
        <v>98.165000000000006</v>
      </c>
      <c r="D9298">
        <v>0</v>
      </c>
      <c r="E9298">
        <v>55</v>
      </c>
      <c r="F9298">
        <v>55</v>
      </c>
      <c r="G9298">
        <v>0</v>
      </c>
      <c r="H9298">
        <v>0</v>
      </c>
      <c r="I9298">
        <v>55.8</v>
      </c>
      <c r="J9298">
        <v>80</v>
      </c>
      <c r="K9298">
        <v>70.959999999999994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0.23277307459732904</v>
      </c>
      <c r="AA9298">
        <f t="shared" si="576"/>
        <v>0.8</v>
      </c>
      <c r="AB9298">
        <f t="shared" si="577"/>
        <v>0.7095999999999999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55</v>
      </c>
      <c r="CO9298">
        <v>0</v>
      </c>
    </row>
    <row r="9299" spans="1:93" x14ac:dyDescent="0.25">
      <c r="A9299">
        <v>9259.73</v>
      </c>
      <c r="B9299">
        <v>59.551099999999998</v>
      </c>
      <c r="C9299">
        <v>98.165000000000006</v>
      </c>
      <c r="D9299">
        <v>0</v>
      </c>
      <c r="E9299">
        <v>55</v>
      </c>
      <c r="F9299">
        <v>55</v>
      </c>
      <c r="G9299">
        <v>0</v>
      </c>
      <c r="H9299">
        <v>0</v>
      </c>
      <c r="I9299">
        <v>55.8</v>
      </c>
      <c r="J9299">
        <v>80</v>
      </c>
      <c r="K9299">
        <v>71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0.23277307459732904</v>
      </c>
      <c r="AA9299">
        <f t="shared" si="576"/>
        <v>0.8</v>
      </c>
      <c r="AB9299">
        <f t="shared" si="577"/>
        <v>0.71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55</v>
      </c>
      <c r="CO9299">
        <v>0</v>
      </c>
    </row>
    <row r="9300" spans="1:93" x14ac:dyDescent="0.25">
      <c r="A9300">
        <v>9260.73</v>
      </c>
      <c r="B9300">
        <v>59.551200000000001</v>
      </c>
      <c r="C9300">
        <v>98.165099999999995</v>
      </c>
      <c r="D9300">
        <v>0</v>
      </c>
      <c r="E9300">
        <v>55</v>
      </c>
      <c r="F9300">
        <v>55</v>
      </c>
      <c r="G9300">
        <v>0</v>
      </c>
      <c r="H9300">
        <v>0</v>
      </c>
      <c r="I9300">
        <v>55.8</v>
      </c>
      <c r="J9300">
        <v>80</v>
      </c>
      <c r="K9300">
        <v>71.06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0.23294486284427005</v>
      </c>
      <c r="AA9300">
        <f t="shared" si="576"/>
        <v>0.8</v>
      </c>
      <c r="AB9300">
        <f t="shared" si="577"/>
        <v>0.71060000000000001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55</v>
      </c>
      <c r="CO9300">
        <v>0</v>
      </c>
    </row>
    <row r="9301" spans="1:93" x14ac:dyDescent="0.25">
      <c r="A9301">
        <v>9261.73</v>
      </c>
      <c r="B9301">
        <v>59.551200000000001</v>
      </c>
      <c r="C9301">
        <v>98.165099999999995</v>
      </c>
      <c r="D9301">
        <v>0</v>
      </c>
      <c r="E9301">
        <v>55</v>
      </c>
      <c r="F9301">
        <v>55</v>
      </c>
      <c r="G9301">
        <v>0</v>
      </c>
      <c r="H9301">
        <v>0</v>
      </c>
      <c r="I9301">
        <v>55.8</v>
      </c>
      <c r="J9301">
        <v>80</v>
      </c>
      <c r="K9301">
        <v>71.06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0.23294486284427005</v>
      </c>
      <c r="AA9301">
        <f t="shared" si="576"/>
        <v>0.8</v>
      </c>
      <c r="AB9301">
        <f t="shared" si="577"/>
        <v>0.71060000000000001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55</v>
      </c>
      <c r="CO9301">
        <v>0</v>
      </c>
    </row>
    <row r="9302" spans="1:93" x14ac:dyDescent="0.25">
      <c r="A9302">
        <v>9262.73</v>
      </c>
      <c r="B9302">
        <v>59.551200000000001</v>
      </c>
      <c r="C9302">
        <v>98.165099999999995</v>
      </c>
      <c r="D9302">
        <v>0</v>
      </c>
      <c r="E9302">
        <v>55</v>
      </c>
      <c r="F9302">
        <v>55</v>
      </c>
      <c r="G9302">
        <v>0</v>
      </c>
      <c r="H9302">
        <v>0</v>
      </c>
      <c r="I9302">
        <v>55.8</v>
      </c>
      <c r="J9302">
        <v>80</v>
      </c>
      <c r="K9302">
        <v>71.2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0.23294486284427005</v>
      </c>
      <c r="AA9302">
        <f t="shared" si="576"/>
        <v>0.8</v>
      </c>
      <c r="AB9302">
        <f t="shared" si="577"/>
        <v>0.71200000000000008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55</v>
      </c>
      <c r="CO9302">
        <v>0</v>
      </c>
    </row>
    <row r="9303" spans="1:93" x14ac:dyDescent="0.25">
      <c r="A9303">
        <v>9263.73</v>
      </c>
      <c r="B9303">
        <v>59.551200000000001</v>
      </c>
      <c r="C9303">
        <v>98.165099999999995</v>
      </c>
      <c r="D9303">
        <v>0</v>
      </c>
      <c r="E9303">
        <v>55</v>
      </c>
      <c r="F9303">
        <v>55</v>
      </c>
      <c r="G9303">
        <v>0</v>
      </c>
      <c r="H9303">
        <v>0</v>
      </c>
      <c r="I9303">
        <v>55.8</v>
      </c>
      <c r="J9303">
        <v>80</v>
      </c>
      <c r="K9303">
        <v>71.180000000000007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0.23294486284427005</v>
      </c>
      <c r="AA9303">
        <f t="shared" si="576"/>
        <v>0.8</v>
      </c>
      <c r="AB9303">
        <f t="shared" si="577"/>
        <v>0.7118000000000001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55</v>
      </c>
      <c r="CO9303">
        <v>0</v>
      </c>
    </row>
    <row r="9304" spans="1:93" x14ac:dyDescent="0.25">
      <c r="A9304">
        <v>9264.73</v>
      </c>
      <c r="B9304">
        <v>59.551099999999998</v>
      </c>
      <c r="C9304">
        <v>98.165000000000006</v>
      </c>
      <c r="D9304">
        <v>0</v>
      </c>
      <c r="E9304">
        <v>55</v>
      </c>
      <c r="F9304">
        <v>55</v>
      </c>
      <c r="G9304">
        <v>0</v>
      </c>
      <c r="H9304">
        <v>0</v>
      </c>
      <c r="I9304">
        <v>55.8</v>
      </c>
      <c r="J9304">
        <v>80</v>
      </c>
      <c r="K9304">
        <v>70.98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0.23277307459732904</v>
      </c>
      <c r="AA9304">
        <f t="shared" si="576"/>
        <v>0.8</v>
      </c>
      <c r="AB9304">
        <f t="shared" si="577"/>
        <v>0.70979999999999999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55</v>
      </c>
      <c r="CO9304">
        <v>0</v>
      </c>
    </row>
    <row r="9305" spans="1:93" x14ac:dyDescent="0.25">
      <c r="A9305">
        <v>9265.73</v>
      </c>
      <c r="B9305">
        <v>59.551099999999998</v>
      </c>
      <c r="C9305">
        <v>98.165000000000006</v>
      </c>
      <c r="D9305">
        <v>0</v>
      </c>
      <c r="E9305">
        <v>55</v>
      </c>
      <c r="F9305">
        <v>55</v>
      </c>
      <c r="G9305">
        <v>0</v>
      </c>
      <c r="H9305">
        <v>0</v>
      </c>
      <c r="I9305">
        <v>55.8</v>
      </c>
      <c r="J9305">
        <v>80</v>
      </c>
      <c r="K9305">
        <v>71.05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0.23277307459732904</v>
      </c>
      <c r="AA9305">
        <f t="shared" si="576"/>
        <v>0.8</v>
      </c>
      <c r="AB9305">
        <f t="shared" si="577"/>
        <v>0.71050000000000002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55</v>
      </c>
      <c r="CO9305">
        <v>0</v>
      </c>
    </row>
    <row r="9306" spans="1:93" x14ac:dyDescent="0.25">
      <c r="A9306">
        <v>9266.73</v>
      </c>
      <c r="B9306">
        <v>59.551099999999998</v>
      </c>
      <c r="C9306">
        <v>98.165000000000006</v>
      </c>
      <c r="D9306">
        <v>-1E-4</v>
      </c>
      <c r="E9306">
        <v>55</v>
      </c>
      <c r="F9306">
        <v>55</v>
      </c>
      <c r="G9306">
        <v>0</v>
      </c>
      <c r="H9306">
        <v>0</v>
      </c>
      <c r="I9306">
        <v>55.8</v>
      </c>
      <c r="J9306">
        <v>80</v>
      </c>
      <c r="K9306">
        <v>70.94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0.23277307459732904</v>
      </c>
      <c r="AA9306">
        <f t="shared" si="576"/>
        <v>0.8</v>
      </c>
      <c r="AB9306">
        <f t="shared" si="577"/>
        <v>0.70940000000000003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55</v>
      </c>
      <c r="CO9306">
        <v>0</v>
      </c>
    </row>
    <row r="9307" spans="1:93" x14ac:dyDescent="0.25">
      <c r="A9307">
        <v>9267.73</v>
      </c>
      <c r="B9307">
        <v>59.551099999999998</v>
      </c>
      <c r="C9307">
        <v>98.165000000000006</v>
      </c>
      <c r="D9307">
        <v>0</v>
      </c>
      <c r="E9307">
        <v>55</v>
      </c>
      <c r="F9307">
        <v>55</v>
      </c>
      <c r="G9307">
        <v>0</v>
      </c>
      <c r="H9307">
        <v>0</v>
      </c>
      <c r="I9307">
        <v>55.8</v>
      </c>
      <c r="J9307">
        <v>80</v>
      </c>
      <c r="K9307">
        <v>70.819999999999993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0.23277307459732904</v>
      </c>
      <c r="AA9307">
        <f t="shared" si="576"/>
        <v>0.8</v>
      </c>
      <c r="AB9307">
        <f t="shared" si="577"/>
        <v>0.70819999999999994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55</v>
      </c>
      <c r="CO9307">
        <v>0</v>
      </c>
    </row>
    <row r="9308" spans="1:93" x14ac:dyDescent="0.25">
      <c r="A9308">
        <v>9268.73</v>
      </c>
      <c r="B9308">
        <v>59.551200000000001</v>
      </c>
      <c r="C9308">
        <v>98.165099999999995</v>
      </c>
      <c r="D9308">
        <v>0</v>
      </c>
      <c r="E9308">
        <v>55</v>
      </c>
      <c r="F9308">
        <v>55</v>
      </c>
      <c r="G9308">
        <v>0</v>
      </c>
      <c r="H9308">
        <v>0</v>
      </c>
      <c r="I9308">
        <v>55.8</v>
      </c>
      <c r="J9308">
        <v>80</v>
      </c>
      <c r="K9308">
        <v>70.94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0.23294486284427005</v>
      </c>
      <c r="AA9308">
        <f t="shared" si="576"/>
        <v>0.8</v>
      </c>
      <c r="AB9308">
        <f t="shared" si="577"/>
        <v>0.70940000000000003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55</v>
      </c>
      <c r="CO9308">
        <v>0</v>
      </c>
    </row>
    <row r="9309" spans="1:93" x14ac:dyDescent="0.25">
      <c r="A9309">
        <v>9269.73</v>
      </c>
      <c r="B9309">
        <v>59.551200000000001</v>
      </c>
      <c r="C9309">
        <v>98.165099999999995</v>
      </c>
      <c r="D9309">
        <v>0</v>
      </c>
      <c r="E9309">
        <v>55</v>
      </c>
      <c r="F9309">
        <v>55</v>
      </c>
      <c r="G9309">
        <v>0</v>
      </c>
      <c r="H9309">
        <v>0</v>
      </c>
      <c r="I9309">
        <v>55.8</v>
      </c>
      <c r="J9309">
        <v>80</v>
      </c>
      <c r="K9309">
        <v>70.94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0.23294486284427005</v>
      </c>
      <c r="AA9309">
        <f t="shared" si="576"/>
        <v>0.8</v>
      </c>
      <c r="AB9309">
        <f t="shared" si="577"/>
        <v>0.70940000000000003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55</v>
      </c>
      <c r="CO9309">
        <v>0</v>
      </c>
    </row>
    <row r="9310" spans="1:93" x14ac:dyDescent="0.25">
      <c r="A9310">
        <v>9270.73</v>
      </c>
      <c r="B9310">
        <v>59.551200000000001</v>
      </c>
      <c r="C9310">
        <v>98.165099999999995</v>
      </c>
      <c r="D9310">
        <v>1E-4</v>
      </c>
      <c r="E9310">
        <v>55</v>
      </c>
      <c r="F9310">
        <v>55</v>
      </c>
      <c r="G9310">
        <v>0</v>
      </c>
      <c r="H9310">
        <v>0</v>
      </c>
      <c r="I9310">
        <v>55.8</v>
      </c>
      <c r="J9310">
        <v>80</v>
      </c>
      <c r="K9310">
        <v>71.02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0.23294486284427005</v>
      </c>
      <c r="AA9310">
        <f t="shared" si="576"/>
        <v>0.8</v>
      </c>
      <c r="AB9310">
        <f t="shared" si="577"/>
        <v>0.71019999999999994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55</v>
      </c>
      <c r="CO9310">
        <v>0</v>
      </c>
    </row>
    <row r="9311" spans="1:93" x14ac:dyDescent="0.25">
      <c r="A9311">
        <v>9271.73</v>
      </c>
      <c r="B9311">
        <v>59.551200000000001</v>
      </c>
      <c r="C9311">
        <v>98.165099999999995</v>
      </c>
      <c r="D9311">
        <v>1E-4</v>
      </c>
      <c r="E9311">
        <v>55</v>
      </c>
      <c r="F9311">
        <v>55</v>
      </c>
      <c r="G9311">
        <v>0</v>
      </c>
      <c r="H9311">
        <v>0</v>
      </c>
      <c r="I9311">
        <v>55.8</v>
      </c>
      <c r="J9311">
        <v>80</v>
      </c>
      <c r="K9311">
        <v>71.16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0.23294486284427005</v>
      </c>
      <c r="AA9311">
        <f t="shared" si="576"/>
        <v>0.8</v>
      </c>
      <c r="AB9311">
        <f t="shared" si="577"/>
        <v>0.71160000000000001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55</v>
      </c>
      <c r="CO9311">
        <v>0</v>
      </c>
    </row>
    <row r="9312" spans="1:93" x14ac:dyDescent="0.25">
      <c r="A9312">
        <v>9272.73</v>
      </c>
      <c r="B9312">
        <v>59.551200000000001</v>
      </c>
      <c r="C9312">
        <v>98.165099999999995</v>
      </c>
      <c r="D9312">
        <v>0</v>
      </c>
      <c r="E9312">
        <v>55</v>
      </c>
      <c r="F9312">
        <v>55</v>
      </c>
      <c r="G9312">
        <v>0</v>
      </c>
      <c r="H9312">
        <v>0</v>
      </c>
      <c r="I9312">
        <v>55.8</v>
      </c>
      <c r="J9312">
        <v>80</v>
      </c>
      <c r="K9312">
        <v>71.069999999999993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0.23294486284427005</v>
      </c>
      <c r="AA9312">
        <f t="shared" si="576"/>
        <v>0.8</v>
      </c>
      <c r="AB9312">
        <f t="shared" si="577"/>
        <v>0.71069999999999989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55</v>
      </c>
      <c r="CO9312">
        <v>0</v>
      </c>
    </row>
    <row r="9313" spans="1:93" x14ac:dyDescent="0.25">
      <c r="A9313">
        <v>9273.74</v>
      </c>
      <c r="B9313">
        <v>59.551200000000001</v>
      </c>
      <c r="C9313">
        <v>98.165099999999995</v>
      </c>
      <c r="D9313">
        <v>0</v>
      </c>
      <c r="E9313">
        <v>55</v>
      </c>
      <c r="F9313">
        <v>55</v>
      </c>
      <c r="G9313">
        <v>0</v>
      </c>
      <c r="H9313">
        <v>0</v>
      </c>
      <c r="I9313">
        <v>55.8</v>
      </c>
      <c r="J9313">
        <v>80</v>
      </c>
      <c r="K9313">
        <v>71</v>
      </c>
      <c r="L9313">
        <v>0</v>
      </c>
      <c r="M9313">
        <v>0</v>
      </c>
      <c r="N9313">
        <v>200</v>
      </c>
      <c r="O9313">
        <v>157.9</v>
      </c>
      <c r="P9313">
        <v>157.80000000000001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0.23294486284427005</v>
      </c>
      <c r="AA9313">
        <f t="shared" si="576"/>
        <v>0.8</v>
      </c>
      <c r="AB9313">
        <f t="shared" si="577"/>
        <v>0.71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55</v>
      </c>
      <c r="CO9313">
        <v>0</v>
      </c>
    </row>
    <row r="9314" spans="1:93" x14ac:dyDescent="0.25">
      <c r="A9314">
        <v>9274.74</v>
      </c>
      <c r="B9314">
        <v>59.551200000000001</v>
      </c>
      <c r="C9314">
        <v>98.165099999999995</v>
      </c>
      <c r="D9314">
        <v>0</v>
      </c>
      <c r="E9314">
        <v>55</v>
      </c>
      <c r="F9314">
        <v>55</v>
      </c>
      <c r="G9314">
        <v>0</v>
      </c>
      <c r="H9314">
        <v>0</v>
      </c>
      <c r="I9314">
        <v>55.8</v>
      </c>
      <c r="J9314">
        <v>80</v>
      </c>
      <c r="K9314">
        <v>70.819999999999993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0.23294486284427005</v>
      </c>
      <c r="AA9314">
        <f t="shared" si="576"/>
        <v>0.8</v>
      </c>
      <c r="AB9314">
        <f t="shared" si="577"/>
        <v>0.70819999999999994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55</v>
      </c>
      <c r="CO9314">
        <v>0</v>
      </c>
    </row>
    <row r="9315" spans="1:93" x14ac:dyDescent="0.25">
      <c r="A9315">
        <v>9275.74</v>
      </c>
      <c r="B9315">
        <v>59.551200000000001</v>
      </c>
      <c r="C9315">
        <v>98.165099999999995</v>
      </c>
      <c r="D9315">
        <v>0</v>
      </c>
      <c r="E9315">
        <v>55</v>
      </c>
      <c r="F9315">
        <v>55</v>
      </c>
      <c r="G9315">
        <v>0</v>
      </c>
      <c r="H9315">
        <v>0</v>
      </c>
      <c r="I9315">
        <v>55.8</v>
      </c>
      <c r="J9315">
        <v>80</v>
      </c>
      <c r="K9315">
        <v>70.88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0.23294486284427005</v>
      </c>
      <c r="AA9315">
        <f t="shared" si="576"/>
        <v>0.8</v>
      </c>
      <c r="AB9315">
        <f t="shared" si="577"/>
        <v>0.70879999999999999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55</v>
      </c>
      <c r="CO9315">
        <v>0</v>
      </c>
    </row>
    <row r="9316" spans="1:93" x14ac:dyDescent="0.25">
      <c r="A9316">
        <v>9276.74</v>
      </c>
      <c r="B9316">
        <v>59.551200000000001</v>
      </c>
      <c r="C9316">
        <v>98.165099999999995</v>
      </c>
      <c r="D9316">
        <v>0</v>
      </c>
      <c r="E9316">
        <v>55</v>
      </c>
      <c r="F9316">
        <v>55</v>
      </c>
      <c r="G9316">
        <v>0</v>
      </c>
      <c r="H9316">
        <v>0</v>
      </c>
      <c r="I9316">
        <v>55.8</v>
      </c>
      <c r="J9316">
        <v>80</v>
      </c>
      <c r="K9316">
        <v>70.989999999999995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0.23294486284427005</v>
      </c>
      <c r="AA9316">
        <f t="shared" si="576"/>
        <v>0.8</v>
      </c>
      <c r="AB9316">
        <f t="shared" si="577"/>
        <v>0.70989999999999998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55</v>
      </c>
      <c r="CO9316">
        <v>0</v>
      </c>
    </row>
    <row r="9317" spans="1:93" x14ac:dyDescent="0.25">
      <c r="A9317">
        <v>9277.74</v>
      </c>
      <c r="B9317">
        <v>59.551299999999998</v>
      </c>
      <c r="C9317">
        <v>98.165300000000002</v>
      </c>
      <c r="D9317">
        <v>0</v>
      </c>
      <c r="E9317">
        <v>55</v>
      </c>
      <c r="F9317">
        <v>55</v>
      </c>
      <c r="G9317">
        <v>0</v>
      </c>
      <c r="H9317">
        <v>0</v>
      </c>
      <c r="I9317">
        <v>55.8</v>
      </c>
      <c r="J9317">
        <v>80</v>
      </c>
      <c r="K9317">
        <v>70.94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0.23311665109119883</v>
      </c>
      <c r="AA9317">
        <f t="shared" si="576"/>
        <v>0.8</v>
      </c>
      <c r="AB9317">
        <f t="shared" si="577"/>
        <v>0.70940000000000003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55</v>
      </c>
      <c r="CO9317">
        <v>0</v>
      </c>
    </row>
    <row r="9318" spans="1:93" x14ac:dyDescent="0.25">
      <c r="A9318">
        <v>9278.74</v>
      </c>
      <c r="B9318">
        <v>59.551299999999998</v>
      </c>
      <c r="C9318">
        <v>98.165300000000002</v>
      </c>
      <c r="D9318">
        <v>0</v>
      </c>
      <c r="E9318">
        <v>55</v>
      </c>
      <c r="F9318">
        <v>55</v>
      </c>
      <c r="G9318">
        <v>0</v>
      </c>
      <c r="H9318">
        <v>0</v>
      </c>
      <c r="I9318">
        <v>55.8</v>
      </c>
      <c r="J9318">
        <v>80</v>
      </c>
      <c r="K9318">
        <v>71.06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0.23311665109119883</v>
      </c>
      <c r="AA9318">
        <f t="shared" si="576"/>
        <v>0.8</v>
      </c>
      <c r="AB9318">
        <f t="shared" si="577"/>
        <v>0.71060000000000001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55</v>
      </c>
      <c r="CO9318">
        <v>0</v>
      </c>
    </row>
    <row r="9319" spans="1:93" x14ac:dyDescent="0.25">
      <c r="A9319">
        <v>9279.74</v>
      </c>
      <c r="B9319">
        <v>59.551200000000001</v>
      </c>
      <c r="C9319">
        <v>98.165099999999995</v>
      </c>
      <c r="D9319">
        <v>0</v>
      </c>
      <c r="E9319">
        <v>55</v>
      </c>
      <c r="F9319">
        <v>55</v>
      </c>
      <c r="G9319">
        <v>0</v>
      </c>
      <c r="H9319">
        <v>0</v>
      </c>
      <c r="I9319">
        <v>55.8</v>
      </c>
      <c r="J9319">
        <v>80</v>
      </c>
      <c r="K9319">
        <v>71.27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0.23294486284427005</v>
      </c>
      <c r="AA9319">
        <f t="shared" si="576"/>
        <v>0.8</v>
      </c>
      <c r="AB9319">
        <f t="shared" si="577"/>
        <v>0.7127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55</v>
      </c>
      <c r="CO9319">
        <v>0</v>
      </c>
    </row>
    <row r="9320" spans="1:93" x14ac:dyDescent="0.25">
      <c r="A9320">
        <v>9280.74</v>
      </c>
      <c r="B9320">
        <v>59.551299999999998</v>
      </c>
      <c r="C9320">
        <v>98.165300000000002</v>
      </c>
      <c r="D9320">
        <v>0</v>
      </c>
      <c r="E9320">
        <v>55</v>
      </c>
      <c r="F9320">
        <v>55</v>
      </c>
      <c r="G9320">
        <v>0</v>
      </c>
      <c r="H9320">
        <v>0</v>
      </c>
      <c r="I9320">
        <v>55.8</v>
      </c>
      <c r="J9320">
        <v>80</v>
      </c>
      <c r="K9320">
        <v>71.12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0.23311665109119883</v>
      </c>
      <c r="AA9320">
        <f t="shared" si="576"/>
        <v>0.8</v>
      </c>
      <c r="AB9320">
        <f t="shared" si="577"/>
        <v>0.71120000000000005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55</v>
      </c>
      <c r="CO9320">
        <v>0</v>
      </c>
    </row>
    <row r="9321" spans="1:93" x14ac:dyDescent="0.25">
      <c r="A9321">
        <v>9281.74</v>
      </c>
      <c r="B9321">
        <v>59.551200000000001</v>
      </c>
      <c r="C9321">
        <v>98.165099999999995</v>
      </c>
      <c r="D9321">
        <v>0</v>
      </c>
      <c r="E9321">
        <v>55</v>
      </c>
      <c r="F9321">
        <v>55</v>
      </c>
      <c r="G9321">
        <v>0</v>
      </c>
      <c r="H9321">
        <v>0</v>
      </c>
      <c r="I9321">
        <v>55.8</v>
      </c>
      <c r="J9321">
        <v>80</v>
      </c>
      <c r="K9321">
        <v>70.94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0.23294486284427005</v>
      </c>
      <c r="AA9321">
        <f t="shared" si="576"/>
        <v>0.8</v>
      </c>
      <c r="AB9321">
        <f t="shared" si="577"/>
        <v>0.70940000000000003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55</v>
      </c>
      <c r="CO9321">
        <v>0</v>
      </c>
    </row>
    <row r="9322" spans="1:93" x14ac:dyDescent="0.25">
      <c r="A9322">
        <v>9282.74</v>
      </c>
      <c r="B9322">
        <v>59.551200000000001</v>
      </c>
      <c r="C9322">
        <v>98.165099999999995</v>
      </c>
      <c r="D9322">
        <v>0</v>
      </c>
      <c r="E9322">
        <v>55</v>
      </c>
      <c r="F9322">
        <v>55</v>
      </c>
      <c r="G9322">
        <v>0</v>
      </c>
      <c r="H9322">
        <v>0</v>
      </c>
      <c r="I9322">
        <v>55.8</v>
      </c>
      <c r="J9322">
        <v>80</v>
      </c>
      <c r="K9322">
        <v>70.89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0.23294486284427005</v>
      </c>
      <c r="AA9322">
        <f t="shared" ref="AA9322:AA9385" si="580">IF(J9322="","",J9322/100)</f>
        <v>0.8</v>
      </c>
      <c r="AB9322">
        <f t="shared" ref="AB9322:AB9385" si="581">IF(K9322="","",K9322/100)</f>
        <v>0.70889999999999997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55</v>
      </c>
      <c r="CO9322">
        <v>0</v>
      </c>
    </row>
    <row r="9323" spans="1:93" x14ac:dyDescent="0.25">
      <c r="A9323">
        <v>9283.74</v>
      </c>
      <c r="B9323">
        <v>59.551299999999998</v>
      </c>
      <c r="C9323">
        <v>98.165300000000002</v>
      </c>
      <c r="D9323">
        <v>0</v>
      </c>
      <c r="E9323">
        <v>55</v>
      </c>
      <c r="F9323">
        <v>55</v>
      </c>
      <c r="G9323">
        <v>0</v>
      </c>
      <c r="H9323">
        <v>0</v>
      </c>
      <c r="I9323">
        <v>55.8</v>
      </c>
      <c r="J9323">
        <v>80</v>
      </c>
      <c r="K9323">
        <v>70.89</v>
      </c>
      <c r="L9323">
        <v>0</v>
      </c>
      <c r="M9323">
        <v>0</v>
      </c>
      <c r="N9323">
        <v>200</v>
      </c>
      <c r="O9323">
        <v>157.9</v>
      </c>
      <c r="P9323">
        <v>157.80000000000001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0.23311665109119883</v>
      </c>
      <c r="AA9323">
        <f t="shared" si="580"/>
        <v>0.8</v>
      </c>
      <c r="AB9323">
        <f t="shared" si="581"/>
        <v>0.70889999999999997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55</v>
      </c>
      <c r="CO9323">
        <v>0</v>
      </c>
    </row>
    <row r="9324" spans="1:93" x14ac:dyDescent="0.25">
      <c r="A9324">
        <v>9284.74</v>
      </c>
      <c r="B9324">
        <v>59.551200000000001</v>
      </c>
      <c r="C9324">
        <v>98.165099999999995</v>
      </c>
      <c r="D9324">
        <v>0</v>
      </c>
      <c r="E9324">
        <v>55</v>
      </c>
      <c r="F9324">
        <v>55</v>
      </c>
      <c r="G9324">
        <v>0</v>
      </c>
      <c r="H9324">
        <v>0</v>
      </c>
      <c r="I9324">
        <v>55.8</v>
      </c>
      <c r="J9324">
        <v>80</v>
      </c>
      <c r="K9324">
        <v>70.94</v>
      </c>
      <c r="L9324">
        <v>0</v>
      </c>
      <c r="M9324">
        <v>0</v>
      </c>
      <c r="N9324">
        <v>200</v>
      </c>
      <c r="O9324">
        <v>157.9</v>
      </c>
      <c r="P9324">
        <v>157.80000000000001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0.23294486284427005</v>
      </c>
      <c r="AA9324">
        <f t="shared" si="580"/>
        <v>0.8</v>
      </c>
      <c r="AB9324">
        <f t="shared" si="581"/>
        <v>0.70940000000000003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55</v>
      </c>
      <c r="CO9324">
        <v>0</v>
      </c>
    </row>
    <row r="9325" spans="1:93" x14ac:dyDescent="0.25">
      <c r="A9325">
        <v>9285.74</v>
      </c>
      <c r="B9325">
        <v>59.551200000000001</v>
      </c>
      <c r="C9325">
        <v>98.165099999999995</v>
      </c>
      <c r="D9325">
        <v>0</v>
      </c>
      <c r="E9325">
        <v>55</v>
      </c>
      <c r="F9325">
        <v>55</v>
      </c>
      <c r="G9325">
        <v>0</v>
      </c>
      <c r="H9325">
        <v>0</v>
      </c>
      <c r="I9325">
        <v>55.8</v>
      </c>
      <c r="J9325">
        <v>80</v>
      </c>
      <c r="K9325">
        <v>70.95</v>
      </c>
      <c r="L9325">
        <v>0</v>
      </c>
      <c r="M9325">
        <v>0</v>
      </c>
      <c r="N9325">
        <v>200</v>
      </c>
      <c r="O9325">
        <v>157.9</v>
      </c>
      <c r="P9325">
        <v>157.80000000000001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0.23294486284427005</v>
      </c>
      <c r="AA9325">
        <f t="shared" si="580"/>
        <v>0.8</v>
      </c>
      <c r="AB9325">
        <f t="shared" si="581"/>
        <v>0.70950000000000002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55</v>
      </c>
      <c r="CO9325">
        <v>0</v>
      </c>
    </row>
    <row r="9326" spans="1:93" x14ac:dyDescent="0.25">
      <c r="A9326">
        <v>9286.74</v>
      </c>
      <c r="B9326">
        <v>59.551200000000001</v>
      </c>
      <c r="C9326">
        <v>98.165099999999995</v>
      </c>
      <c r="D9326">
        <v>0</v>
      </c>
      <c r="E9326">
        <v>55</v>
      </c>
      <c r="F9326">
        <v>55</v>
      </c>
      <c r="G9326">
        <v>0</v>
      </c>
      <c r="H9326">
        <v>0</v>
      </c>
      <c r="I9326">
        <v>55.8</v>
      </c>
      <c r="J9326">
        <v>80</v>
      </c>
      <c r="K9326">
        <v>70.94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0.23294486284427005</v>
      </c>
      <c r="AA9326">
        <f t="shared" si="580"/>
        <v>0.8</v>
      </c>
      <c r="AB9326">
        <f t="shared" si="581"/>
        <v>0.70940000000000003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55</v>
      </c>
      <c r="CO9326">
        <v>0</v>
      </c>
    </row>
    <row r="9327" spans="1:93" x14ac:dyDescent="0.25">
      <c r="A9327">
        <v>9287.74</v>
      </c>
      <c r="B9327">
        <v>59.551200000000001</v>
      </c>
      <c r="C9327">
        <v>98.165099999999995</v>
      </c>
      <c r="D9327">
        <v>0</v>
      </c>
      <c r="E9327">
        <v>55</v>
      </c>
      <c r="F9327">
        <v>55</v>
      </c>
      <c r="G9327">
        <v>0</v>
      </c>
      <c r="H9327">
        <v>0</v>
      </c>
      <c r="I9327">
        <v>55.8</v>
      </c>
      <c r="J9327">
        <v>80</v>
      </c>
      <c r="K9327">
        <v>71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0.23294486284427005</v>
      </c>
      <c r="AA9327">
        <f t="shared" si="580"/>
        <v>0.8</v>
      </c>
      <c r="AB9327">
        <f t="shared" si="581"/>
        <v>0.71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55</v>
      </c>
      <c r="CO9327">
        <v>0</v>
      </c>
    </row>
    <row r="9328" spans="1:93" x14ac:dyDescent="0.25">
      <c r="A9328">
        <v>9288.74</v>
      </c>
      <c r="B9328">
        <v>59.551200000000001</v>
      </c>
      <c r="C9328">
        <v>98.165099999999995</v>
      </c>
      <c r="D9328">
        <v>0</v>
      </c>
      <c r="E9328">
        <v>55</v>
      </c>
      <c r="F9328">
        <v>55</v>
      </c>
      <c r="G9328">
        <v>0</v>
      </c>
      <c r="H9328">
        <v>0</v>
      </c>
      <c r="I9328">
        <v>55.8</v>
      </c>
      <c r="J9328">
        <v>80</v>
      </c>
      <c r="K9328">
        <v>71.069999999999993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0.23294486284427005</v>
      </c>
      <c r="AA9328">
        <f t="shared" si="580"/>
        <v>0.8</v>
      </c>
      <c r="AB9328">
        <f t="shared" si="581"/>
        <v>0.71069999999999989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55</v>
      </c>
      <c r="CO9328">
        <v>0</v>
      </c>
    </row>
    <row r="9329" spans="1:93" x14ac:dyDescent="0.25">
      <c r="A9329">
        <v>9289.74</v>
      </c>
      <c r="B9329">
        <v>59.551299999999998</v>
      </c>
      <c r="C9329">
        <v>98.165300000000002</v>
      </c>
      <c r="D9329">
        <v>0</v>
      </c>
      <c r="E9329">
        <v>55</v>
      </c>
      <c r="F9329">
        <v>55</v>
      </c>
      <c r="G9329">
        <v>0</v>
      </c>
      <c r="H9329">
        <v>0</v>
      </c>
      <c r="I9329">
        <v>55.8</v>
      </c>
      <c r="J9329">
        <v>80</v>
      </c>
      <c r="K9329">
        <v>71.319999999999993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0.23311665109119883</v>
      </c>
      <c r="AA9329">
        <f t="shared" si="580"/>
        <v>0.8</v>
      </c>
      <c r="AB9329">
        <f t="shared" si="581"/>
        <v>0.71319999999999995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55</v>
      </c>
      <c r="CO9329">
        <v>0</v>
      </c>
    </row>
    <row r="9330" spans="1:93" x14ac:dyDescent="0.25">
      <c r="A9330">
        <v>9290.74</v>
      </c>
      <c r="B9330">
        <v>59.551299999999998</v>
      </c>
      <c r="C9330">
        <v>98.165300000000002</v>
      </c>
      <c r="D9330">
        <v>0</v>
      </c>
      <c r="E9330">
        <v>55</v>
      </c>
      <c r="F9330">
        <v>55</v>
      </c>
      <c r="G9330">
        <v>0</v>
      </c>
      <c r="H9330">
        <v>0</v>
      </c>
      <c r="I9330">
        <v>55.8</v>
      </c>
      <c r="J9330">
        <v>80</v>
      </c>
      <c r="K9330">
        <v>71.08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0.23311665109119883</v>
      </c>
      <c r="AA9330">
        <f t="shared" si="580"/>
        <v>0.8</v>
      </c>
      <c r="AB9330">
        <f t="shared" si="581"/>
        <v>0.71079999999999999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55</v>
      </c>
      <c r="CO9330">
        <v>0</v>
      </c>
    </row>
    <row r="9331" spans="1:93" x14ac:dyDescent="0.25">
      <c r="A9331">
        <v>9291.74</v>
      </c>
      <c r="B9331">
        <v>59.551299999999998</v>
      </c>
      <c r="C9331">
        <v>98.165300000000002</v>
      </c>
      <c r="D9331">
        <v>0</v>
      </c>
      <c r="E9331">
        <v>55</v>
      </c>
      <c r="F9331">
        <v>55</v>
      </c>
      <c r="G9331">
        <v>0</v>
      </c>
      <c r="H9331">
        <v>0</v>
      </c>
      <c r="I9331">
        <v>55.8</v>
      </c>
      <c r="J9331">
        <v>80</v>
      </c>
      <c r="K9331">
        <v>71.040000000000006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0.23311665109119883</v>
      </c>
      <c r="AA9331">
        <f t="shared" si="580"/>
        <v>0.8</v>
      </c>
      <c r="AB9331">
        <f t="shared" si="581"/>
        <v>0.71040000000000003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55</v>
      </c>
      <c r="CO9331">
        <v>0</v>
      </c>
    </row>
    <row r="9332" spans="1:93" x14ac:dyDescent="0.25">
      <c r="A9332">
        <v>9292.74</v>
      </c>
      <c r="B9332">
        <v>59.551200000000001</v>
      </c>
      <c r="C9332">
        <v>98.165099999999995</v>
      </c>
      <c r="D9332">
        <v>0</v>
      </c>
      <c r="E9332">
        <v>55</v>
      </c>
      <c r="F9332">
        <v>55</v>
      </c>
      <c r="G9332">
        <v>0</v>
      </c>
      <c r="H9332">
        <v>0</v>
      </c>
      <c r="I9332">
        <v>55.8</v>
      </c>
      <c r="J9332">
        <v>80</v>
      </c>
      <c r="K9332">
        <v>71.12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0.23294486284427005</v>
      </c>
      <c r="AA9332">
        <f t="shared" si="580"/>
        <v>0.8</v>
      </c>
      <c r="AB9332">
        <f t="shared" si="581"/>
        <v>0.71120000000000005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55</v>
      </c>
      <c r="CO9332">
        <v>0</v>
      </c>
    </row>
    <row r="9333" spans="1:93" x14ac:dyDescent="0.25">
      <c r="A9333">
        <v>9293.74</v>
      </c>
      <c r="B9333">
        <v>59.551200000000001</v>
      </c>
      <c r="C9333">
        <v>98.165099999999995</v>
      </c>
      <c r="D9333">
        <v>0</v>
      </c>
      <c r="E9333">
        <v>55</v>
      </c>
      <c r="F9333">
        <v>55</v>
      </c>
      <c r="G9333">
        <v>0</v>
      </c>
      <c r="H9333">
        <v>0</v>
      </c>
      <c r="I9333">
        <v>55.8</v>
      </c>
      <c r="J9333">
        <v>80</v>
      </c>
      <c r="K9333">
        <v>71.239999999999995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0.23294486284427005</v>
      </c>
      <c r="AA9333">
        <f t="shared" si="580"/>
        <v>0.8</v>
      </c>
      <c r="AB9333">
        <f t="shared" si="581"/>
        <v>0.71239999999999992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55</v>
      </c>
      <c r="CO9333">
        <v>0</v>
      </c>
    </row>
    <row r="9334" spans="1:93" x14ac:dyDescent="0.25">
      <c r="A9334">
        <v>9294.74</v>
      </c>
      <c r="B9334">
        <v>59.551200000000001</v>
      </c>
      <c r="C9334">
        <v>98.165099999999995</v>
      </c>
      <c r="D9334">
        <v>0</v>
      </c>
      <c r="E9334">
        <v>55</v>
      </c>
      <c r="F9334">
        <v>55</v>
      </c>
      <c r="G9334">
        <v>0</v>
      </c>
      <c r="H9334">
        <v>0</v>
      </c>
      <c r="I9334">
        <v>55.8</v>
      </c>
      <c r="J9334">
        <v>80</v>
      </c>
      <c r="K9334">
        <v>71.33</v>
      </c>
      <c r="L9334">
        <v>0</v>
      </c>
      <c r="M9334">
        <v>0</v>
      </c>
      <c r="N9334">
        <v>200</v>
      </c>
      <c r="O9334">
        <v>157.9</v>
      </c>
      <c r="P9334">
        <v>157.80000000000001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0.23294486284427005</v>
      </c>
      <c r="AA9334">
        <f t="shared" si="580"/>
        <v>0.8</v>
      </c>
      <c r="AB9334">
        <f t="shared" si="581"/>
        <v>0.71329999999999993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55</v>
      </c>
      <c r="CO9334">
        <v>0</v>
      </c>
    </row>
    <row r="9335" spans="1:93" x14ac:dyDescent="0.25">
      <c r="A9335">
        <v>9295.74</v>
      </c>
      <c r="B9335">
        <v>59.551200000000001</v>
      </c>
      <c r="C9335">
        <v>98.165099999999995</v>
      </c>
      <c r="D9335">
        <v>0</v>
      </c>
      <c r="E9335">
        <v>55</v>
      </c>
      <c r="F9335">
        <v>55</v>
      </c>
      <c r="G9335">
        <v>0</v>
      </c>
      <c r="H9335">
        <v>0</v>
      </c>
      <c r="I9335">
        <v>55.8</v>
      </c>
      <c r="J9335">
        <v>80</v>
      </c>
      <c r="K9335">
        <v>71.209999999999994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0.23294486284427005</v>
      </c>
      <c r="AA9335">
        <f t="shared" si="580"/>
        <v>0.8</v>
      </c>
      <c r="AB9335">
        <f t="shared" si="581"/>
        <v>0.71209999999999996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55</v>
      </c>
      <c r="CO9335">
        <v>0</v>
      </c>
    </row>
    <row r="9336" spans="1:93" x14ac:dyDescent="0.25">
      <c r="A9336">
        <v>9296.74</v>
      </c>
      <c r="B9336">
        <v>59.551200000000001</v>
      </c>
      <c r="C9336">
        <v>98.165099999999995</v>
      </c>
      <c r="D9336">
        <v>0</v>
      </c>
      <c r="E9336">
        <v>55</v>
      </c>
      <c r="F9336">
        <v>55</v>
      </c>
      <c r="G9336">
        <v>0</v>
      </c>
      <c r="H9336">
        <v>0</v>
      </c>
      <c r="I9336">
        <v>55.8</v>
      </c>
      <c r="J9336">
        <v>80</v>
      </c>
      <c r="K9336">
        <v>71.06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0.23294486284427005</v>
      </c>
      <c r="AA9336">
        <f t="shared" si="580"/>
        <v>0.8</v>
      </c>
      <c r="AB9336">
        <f t="shared" si="581"/>
        <v>0.71060000000000001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55</v>
      </c>
      <c r="CO9336">
        <v>0</v>
      </c>
    </row>
    <row r="9337" spans="1:93" x14ac:dyDescent="0.25">
      <c r="A9337">
        <v>9297.74</v>
      </c>
      <c r="B9337">
        <v>59.551200000000001</v>
      </c>
      <c r="C9337">
        <v>98.165099999999995</v>
      </c>
      <c r="D9337">
        <v>0</v>
      </c>
      <c r="E9337">
        <v>55</v>
      </c>
      <c r="F9337">
        <v>55</v>
      </c>
      <c r="G9337">
        <v>0</v>
      </c>
      <c r="H9337">
        <v>0</v>
      </c>
      <c r="I9337">
        <v>55.8</v>
      </c>
      <c r="J9337">
        <v>80</v>
      </c>
      <c r="K9337">
        <v>71.06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0.23294486284427005</v>
      </c>
      <c r="AA9337">
        <f t="shared" si="580"/>
        <v>0.8</v>
      </c>
      <c r="AB9337">
        <f t="shared" si="581"/>
        <v>0.71060000000000001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55</v>
      </c>
      <c r="CO9337">
        <v>0</v>
      </c>
    </row>
    <row r="9338" spans="1:93" x14ac:dyDescent="0.25">
      <c r="A9338">
        <v>9298.74</v>
      </c>
      <c r="B9338">
        <v>59.551200000000001</v>
      </c>
      <c r="C9338">
        <v>98.165099999999995</v>
      </c>
      <c r="D9338">
        <v>0</v>
      </c>
      <c r="E9338">
        <v>55</v>
      </c>
      <c r="F9338">
        <v>55</v>
      </c>
      <c r="G9338">
        <v>0</v>
      </c>
      <c r="H9338">
        <v>0</v>
      </c>
      <c r="I9338">
        <v>55.8</v>
      </c>
      <c r="J9338">
        <v>80</v>
      </c>
      <c r="K9338">
        <v>71.010000000000005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0.23294486284427005</v>
      </c>
      <c r="AA9338">
        <f t="shared" si="580"/>
        <v>0.8</v>
      </c>
      <c r="AB9338">
        <f t="shared" si="581"/>
        <v>0.71010000000000006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55</v>
      </c>
      <c r="CO9338">
        <v>0</v>
      </c>
    </row>
    <row r="9339" spans="1:93" x14ac:dyDescent="0.25">
      <c r="A9339">
        <v>9299.74</v>
      </c>
      <c r="B9339">
        <v>59.551200000000001</v>
      </c>
      <c r="C9339">
        <v>98.165099999999995</v>
      </c>
      <c r="D9339">
        <v>0</v>
      </c>
      <c r="E9339">
        <v>55</v>
      </c>
      <c r="F9339">
        <v>55</v>
      </c>
      <c r="G9339">
        <v>0</v>
      </c>
      <c r="H9339">
        <v>0</v>
      </c>
      <c r="I9339">
        <v>55.8</v>
      </c>
      <c r="J9339">
        <v>80</v>
      </c>
      <c r="K9339">
        <v>71.11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0.23294486284427005</v>
      </c>
      <c r="AA9339">
        <f t="shared" si="580"/>
        <v>0.8</v>
      </c>
      <c r="AB9339">
        <f t="shared" si="581"/>
        <v>0.71109999999999995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55</v>
      </c>
      <c r="CO9339">
        <v>0</v>
      </c>
    </row>
    <row r="9340" spans="1:93" x14ac:dyDescent="0.25">
      <c r="A9340">
        <v>9300.74</v>
      </c>
      <c r="B9340">
        <v>59.551099999999998</v>
      </c>
      <c r="C9340">
        <v>98.165000000000006</v>
      </c>
      <c r="D9340">
        <v>0</v>
      </c>
      <c r="E9340">
        <v>55</v>
      </c>
      <c r="F9340">
        <v>55</v>
      </c>
      <c r="G9340">
        <v>0</v>
      </c>
      <c r="H9340">
        <v>0</v>
      </c>
      <c r="I9340">
        <v>55.8</v>
      </c>
      <c r="J9340">
        <v>80</v>
      </c>
      <c r="K9340">
        <v>71.040000000000006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0.23277307459732904</v>
      </c>
      <c r="AA9340">
        <f t="shared" si="580"/>
        <v>0.8</v>
      </c>
      <c r="AB9340">
        <f t="shared" si="581"/>
        <v>0.71040000000000003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55</v>
      </c>
      <c r="CO9340">
        <v>0</v>
      </c>
    </row>
    <row r="9341" spans="1:93" x14ac:dyDescent="0.25">
      <c r="A9341">
        <v>9301.74</v>
      </c>
      <c r="B9341">
        <v>59.551099999999998</v>
      </c>
      <c r="C9341">
        <v>98.165000000000006</v>
      </c>
      <c r="D9341">
        <v>0</v>
      </c>
      <c r="E9341">
        <v>55</v>
      </c>
      <c r="F9341">
        <v>55</v>
      </c>
      <c r="G9341">
        <v>0</v>
      </c>
      <c r="H9341">
        <v>0</v>
      </c>
      <c r="I9341">
        <v>55.8</v>
      </c>
      <c r="J9341">
        <v>80</v>
      </c>
      <c r="K9341">
        <v>70.94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0.23277307459732904</v>
      </c>
      <c r="AA9341">
        <f t="shared" si="580"/>
        <v>0.8</v>
      </c>
      <c r="AB9341">
        <f t="shared" si="581"/>
        <v>0.70940000000000003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55</v>
      </c>
      <c r="CO9341">
        <v>0</v>
      </c>
    </row>
    <row r="9342" spans="1:93" x14ac:dyDescent="0.25">
      <c r="A9342">
        <v>9302.74</v>
      </c>
      <c r="B9342">
        <v>59.551200000000001</v>
      </c>
      <c r="C9342">
        <v>98.165099999999995</v>
      </c>
      <c r="D9342">
        <v>0</v>
      </c>
      <c r="E9342">
        <v>55</v>
      </c>
      <c r="F9342">
        <v>55</v>
      </c>
      <c r="G9342">
        <v>0</v>
      </c>
      <c r="H9342">
        <v>0</v>
      </c>
      <c r="I9342">
        <v>55.8</v>
      </c>
      <c r="J9342">
        <v>80</v>
      </c>
      <c r="K9342">
        <v>71.209999999999994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0.23294486284427005</v>
      </c>
      <c r="AA9342">
        <f t="shared" si="580"/>
        <v>0.8</v>
      </c>
      <c r="AB9342">
        <f t="shared" si="581"/>
        <v>0.71209999999999996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55</v>
      </c>
      <c r="CO9342">
        <v>0</v>
      </c>
    </row>
    <row r="9343" spans="1:93" x14ac:dyDescent="0.25">
      <c r="A9343">
        <v>9303.74</v>
      </c>
      <c r="B9343">
        <v>59.551299999999998</v>
      </c>
      <c r="C9343">
        <v>98.165300000000002</v>
      </c>
      <c r="D9343">
        <v>0</v>
      </c>
      <c r="E9343">
        <v>55</v>
      </c>
      <c r="F9343">
        <v>55</v>
      </c>
      <c r="G9343">
        <v>0</v>
      </c>
      <c r="H9343">
        <v>0</v>
      </c>
      <c r="I9343">
        <v>55.8</v>
      </c>
      <c r="J9343">
        <v>80</v>
      </c>
      <c r="K9343">
        <v>71.180000000000007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0.23311665109119883</v>
      </c>
      <c r="AA9343">
        <f t="shared" si="580"/>
        <v>0.8</v>
      </c>
      <c r="AB9343">
        <f t="shared" si="581"/>
        <v>0.7118000000000001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55</v>
      </c>
      <c r="CO9343">
        <v>0</v>
      </c>
    </row>
    <row r="9344" spans="1:93" x14ac:dyDescent="0.25">
      <c r="A9344">
        <v>9304.74</v>
      </c>
      <c r="B9344">
        <v>59.551299999999998</v>
      </c>
      <c r="C9344">
        <v>98.165300000000002</v>
      </c>
      <c r="D9344">
        <v>1E-4</v>
      </c>
      <c r="E9344">
        <v>55</v>
      </c>
      <c r="F9344">
        <v>55</v>
      </c>
      <c r="G9344">
        <v>0</v>
      </c>
      <c r="H9344">
        <v>0</v>
      </c>
      <c r="I9344">
        <v>55.8</v>
      </c>
      <c r="J9344">
        <v>80</v>
      </c>
      <c r="K9344">
        <v>71.239999999999995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0.23311665109119883</v>
      </c>
      <c r="AA9344">
        <f t="shared" si="580"/>
        <v>0.8</v>
      </c>
      <c r="AB9344">
        <f t="shared" si="581"/>
        <v>0.71239999999999992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55</v>
      </c>
      <c r="CO9344">
        <v>0</v>
      </c>
    </row>
    <row r="9345" spans="1:93" x14ac:dyDescent="0.25">
      <c r="A9345">
        <v>9305.74</v>
      </c>
      <c r="B9345">
        <v>59.551299999999998</v>
      </c>
      <c r="C9345">
        <v>98.165300000000002</v>
      </c>
      <c r="D9345">
        <v>1E-4</v>
      </c>
      <c r="E9345">
        <v>55</v>
      </c>
      <c r="F9345">
        <v>55</v>
      </c>
      <c r="G9345">
        <v>0</v>
      </c>
      <c r="H9345">
        <v>0</v>
      </c>
      <c r="I9345">
        <v>55.8</v>
      </c>
      <c r="J9345">
        <v>80</v>
      </c>
      <c r="K9345">
        <v>71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0.23311665109119883</v>
      </c>
      <c r="AA9345">
        <f t="shared" si="580"/>
        <v>0.8</v>
      </c>
      <c r="AB9345">
        <f t="shared" si="581"/>
        <v>0.71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55</v>
      </c>
      <c r="CO9345">
        <v>0</v>
      </c>
    </row>
    <row r="9346" spans="1:93" x14ac:dyDescent="0.25">
      <c r="A9346">
        <v>9306.74</v>
      </c>
      <c r="B9346">
        <v>59.551299999999998</v>
      </c>
      <c r="C9346">
        <v>98.165300000000002</v>
      </c>
      <c r="D9346">
        <v>1E-4</v>
      </c>
      <c r="E9346">
        <v>55</v>
      </c>
      <c r="F9346">
        <v>55</v>
      </c>
      <c r="G9346">
        <v>0</v>
      </c>
      <c r="H9346">
        <v>0</v>
      </c>
      <c r="I9346">
        <v>55.8</v>
      </c>
      <c r="J9346">
        <v>80</v>
      </c>
      <c r="K9346">
        <v>71.19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0.23311665109119883</v>
      </c>
      <c r="AA9346">
        <f t="shared" si="580"/>
        <v>0.8</v>
      </c>
      <c r="AB9346">
        <f t="shared" si="581"/>
        <v>0.71189999999999998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55</v>
      </c>
      <c r="CO9346">
        <v>0</v>
      </c>
    </row>
    <row r="9347" spans="1:93" x14ac:dyDescent="0.25">
      <c r="A9347">
        <v>9307.74</v>
      </c>
      <c r="B9347">
        <v>59.551400000000001</v>
      </c>
      <c r="C9347">
        <v>98.165499999999994</v>
      </c>
      <c r="D9347">
        <v>1E-4</v>
      </c>
      <c r="E9347">
        <v>55</v>
      </c>
      <c r="F9347">
        <v>55</v>
      </c>
      <c r="G9347">
        <v>0</v>
      </c>
      <c r="H9347">
        <v>0</v>
      </c>
      <c r="I9347">
        <v>55.8</v>
      </c>
      <c r="J9347">
        <v>80</v>
      </c>
      <c r="K9347">
        <v>71.11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0.23328843933813984</v>
      </c>
      <c r="AA9347">
        <f t="shared" si="580"/>
        <v>0.8</v>
      </c>
      <c r="AB9347">
        <f t="shared" si="581"/>
        <v>0.71109999999999995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55</v>
      </c>
      <c r="CO9347">
        <v>0</v>
      </c>
    </row>
    <row r="9348" spans="1:93" x14ac:dyDescent="0.25">
      <c r="A9348">
        <v>9308.74</v>
      </c>
      <c r="B9348">
        <v>59.551299999999998</v>
      </c>
      <c r="C9348">
        <v>98.165300000000002</v>
      </c>
      <c r="D9348">
        <v>0</v>
      </c>
      <c r="E9348">
        <v>55</v>
      </c>
      <c r="F9348">
        <v>55</v>
      </c>
      <c r="G9348">
        <v>0</v>
      </c>
      <c r="H9348">
        <v>0</v>
      </c>
      <c r="I9348">
        <v>55.8</v>
      </c>
      <c r="J9348">
        <v>80</v>
      </c>
      <c r="K9348">
        <v>70.900000000000006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0.23311665109119883</v>
      </c>
      <c r="AA9348">
        <f t="shared" si="580"/>
        <v>0.8</v>
      </c>
      <c r="AB9348">
        <f t="shared" si="581"/>
        <v>0.70900000000000007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55</v>
      </c>
      <c r="CO9348">
        <v>0</v>
      </c>
    </row>
    <row r="9349" spans="1:93" x14ac:dyDescent="0.25">
      <c r="A9349">
        <v>9309.74</v>
      </c>
      <c r="B9349">
        <v>59.551400000000001</v>
      </c>
      <c r="C9349">
        <v>98.165499999999994</v>
      </c>
      <c r="D9349">
        <v>0</v>
      </c>
      <c r="E9349">
        <v>55</v>
      </c>
      <c r="F9349">
        <v>55</v>
      </c>
      <c r="G9349">
        <v>0</v>
      </c>
      <c r="H9349">
        <v>0</v>
      </c>
      <c r="I9349">
        <v>55.8</v>
      </c>
      <c r="J9349">
        <v>80</v>
      </c>
      <c r="K9349">
        <v>70.819999999999993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0.23328843933813984</v>
      </c>
      <c r="AA9349">
        <f t="shared" si="580"/>
        <v>0.8</v>
      </c>
      <c r="AB9349">
        <f t="shared" si="581"/>
        <v>0.70819999999999994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55</v>
      </c>
      <c r="CO9349">
        <v>0</v>
      </c>
    </row>
    <row r="9350" spans="1:93" x14ac:dyDescent="0.25">
      <c r="A9350">
        <v>9310.74</v>
      </c>
      <c r="B9350">
        <v>59.551299999999998</v>
      </c>
      <c r="C9350">
        <v>98.165300000000002</v>
      </c>
      <c r="D9350">
        <v>0</v>
      </c>
      <c r="E9350">
        <v>55</v>
      </c>
      <c r="F9350">
        <v>55</v>
      </c>
      <c r="G9350">
        <v>0</v>
      </c>
      <c r="H9350">
        <v>0</v>
      </c>
      <c r="I9350">
        <v>55.8</v>
      </c>
      <c r="J9350">
        <v>80</v>
      </c>
      <c r="K9350">
        <v>70.78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0.23311665109119883</v>
      </c>
      <c r="AA9350">
        <f t="shared" si="580"/>
        <v>0.8</v>
      </c>
      <c r="AB9350">
        <f t="shared" si="581"/>
        <v>0.70779999999999998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55</v>
      </c>
      <c r="CO9350">
        <v>0</v>
      </c>
    </row>
    <row r="9351" spans="1:93" x14ac:dyDescent="0.25">
      <c r="A9351">
        <v>9311.74</v>
      </c>
      <c r="B9351">
        <v>59.551299999999998</v>
      </c>
      <c r="C9351">
        <v>98.165300000000002</v>
      </c>
      <c r="D9351">
        <v>0</v>
      </c>
      <c r="E9351">
        <v>55</v>
      </c>
      <c r="F9351">
        <v>55</v>
      </c>
      <c r="G9351">
        <v>0</v>
      </c>
      <c r="H9351">
        <v>0</v>
      </c>
      <c r="I9351">
        <v>55.8</v>
      </c>
      <c r="J9351">
        <v>80</v>
      </c>
      <c r="K9351">
        <v>71.06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0.23311665109119883</v>
      </c>
      <c r="AA9351">
        <f t="shared" si="580"/>
        <v>0.8</v>
      </c>
      <c r="AB9351">
        <f t="shared" si="581"/>
        <v>0.71060000000000001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55</v>
      </c>
      <c r="CO9351">
        <v>0</v>
      </c>
    </row>
    <row r="9352" spans="1:93" x14ac:dyDescent="0.25">
      <c r="A9352">
        <v>9312.74</v>
      </c>
      <c r="B9352">
        <v>59.551400000000001</v>
      </c>
      <c r="C9352">
        <v>98.165499999999994</v>
      </c>
      <c r="D9352">
        <v>0</v>
      </c>
      <c r="E9352">
        <v>55</v>
      </c>
      <c r="F9352">
        <v>55</v>
      </c>
      <c r="G9352">
        <v>0</v>
      </c>
      <c r="H9352">
        <v>0</v>
      </c>
      <c r="I9352">
        <v>55.8</v>
      </c>
      <c r="J9352">
        <v>80</v>
      </c>
      <c r="K9352">
        <v>71.150000000000006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0.23328843933813984</v>
      </c>
      <c r="AA9352">
        <f t="shared" si="580"/>
        <v>0.8</v>
      </c>
      <c r="AB9352">
        <f t="shared" si="581"/>
        <v>0.71150000000000002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55</v>
      </c>
      <c r="CO9352">
        <v>0</v>
      </c>
    </row>
    <row r="9353" spans="1:93" x14ac:dyDescent="0.25">
      <c r="A9353">
        <v>9313.75</v>
      </c>
      <c r="B9353">
        <v>59.551400000000001</v>
      </c>
      <c r="C9353">
        <v>98.165499999999994</v>
      </c>
      <c r="D9353">
        <v>0</v>
      </c>
      <c r="E9353">
        <v>55</v>
      </c>
      <c r="F9353">
        <v>55</v>
      </c>
      <c r="G9353">
        <v>0</v>
      </c>
      <c r="H9353">
        <v>0</v>
      </c>
      <c r="I9353">
        <v>55.8</v>
      </c>
      <c r="J9353">
        <v>80</v>
      </c>
      <c r="K9353">
        <v>71.36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0.23328843933813984</v>
      </c>
      <c r="AA9353">
        <f t="shared" si="580"/>
        <v>0.8</v>
      </c>
      <c r="AB9353">
        <f t="shared" si="581"/>
        <v>0.71360000000000001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55</v>
      </c>
      <c r="CO9353">
        <v>0</v>
      </c>
    </row>
    <row r="9354" spans="1:93" x14ac:dyDescent="0.25">
      <c r="A9354">
        <v>9314.75</v>
      </c>
      <c r="B9354">
        <v>59.551400000000001</v>
      </c>
      <c r="C9354">
        <v>98.165499999999994</v>
      </c>
      <c r="D9354">
        <v>0</v>
      </c>
      <c r="E9354">
        <v>55</v>
      </c>
      <c r="F9354">
        <v>55</v>
      </c>
      <c r="G9354">
        <v>0</v>
      </c>
      <c r="H9354">
        <v>0</v>
      </c>
      <c r="I9354">
        <v>55.8</v>
      </c>
      <c r="J9354">
        <v>80</v>
      </c>
      <c r="K9354">
        <v>71.3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0.23328843933813984</v>
      </c>
      <c r="AA9354">
        <f t="shared" si="580"/>
        <v>0.8</v>
      </c>
      <c r="AB9354">
        <f t="shared" si="581"/>
        <v>0.71299999999999997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55</v>
      </c>
      <c r="CO9354">
        <v>0</v>
      </c>
    </row>
    <row r="9355" spans="1:93" x14ac:dyDescent="0.25">
      <c r="A9355">
        <v>9315.75</v>
      </c>
      <c r="B9355">
        <v>59.551499999999997</v>
      </c>
      <c r="C9355">
        <v>98.165599999999998</v>
      </c>
      <c r="D9355">
        <v>1E-4</v>
      </c>
      <c r="E9355">
        <v>55</v>
      </c>
      <c r="F9355">
        <v>55</v>
      </c>
      <c r="G9355">
        <v>0</v>
      </c>
      <c r="H9355">
        <v>0</v>
      </c>
      <c r="I9355">
        <v>55.8</v>
      </c>
      <c r="J9355">
        <v>80</v>
      </c>
      <c r="K9355">
        <v>71.180000000000007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0.23346022758506862</v>
      </c>
      <c r="AA9355">
        <f t="shared" si="580"/>
        <v>0.8</v>
      </c>
      <c r="AB9355">
        <f t="shared" si="581"/>
        <v>0.7118000000000001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55</v>
      </c>
      <c r="CO9355">
        <v>0</v>
      </c>
    </row>
    <row r="9356" spans="1:93" x14ac:dyDescent="0.25">
      <c r="A9356">
        <v>9316.75</v>
      </c>
      <c r="B9356">
        <v>59.551499999999997</v>
      </c>
      <c r="C9356">
        <v>98.165599999999998</v>
      </c>
      <c r="D9356">
        <v>1E-4</v>
      </c>
      <c r="E9356">
        <v>55</v>
      </c>
      <c r="F9356">
        <v>55</v>
      </c>
      <c r="G9356">
        <v>0</v>
      </c>
      <c r="H9356">
        <v>0</v>
      </c>
      <c r="I9356">
        <v>55.8</v>
      </c>
      <c r="J9356">
        <v>80</v>
      </c>
      <c r="K9356">
        <v>71.36</v>
      </c>
      <c r="L9356">
        <v>0</v>
      </c>
      <c r="M9356">
        <v>0</v>
      </c>
      <c r="N9356">
        <v>200</v>
      </c>
      <c r="O9356">
        <v>157.9</v>
      </c>
      <c r="P9356">
        <v>157.80000000000001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0.23346022758506862</v>
      </c>
      <c r="AA9356">
        <f t="shared" si="580"/>
        <v>0.8</v>
      </c>
      <c r="AB9356">
        <f t="shared" si="581"/>
        <v>0.71360000000000001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55</v>
      </c>
      <c r="CO9356">
        <v>0</v>
      </c>
    </row>
    <row r="9357" spans="1:93" x14ac:dyDescent="0.25">
      <c r="A9357">
        <v>9317.75</v>
      </c>
      <c r="B9357">
        <v>59.551600000000001</v>
      </c>
      <c r="C9357">
        <v>98.165800000000004</v>
      </c>
      <c r="D9357">
        <v>1E-4</v>
      </c>
      <c r="E9357">
        <v>55</v>
      </c>
      <c r="F9357">
        <v>55</v>
      </c>
      <c r="G9357">
        <v>0</v>
      </c>
      <c r="H9357">
        <v>0</v>
      </c>
      <c r="I9357">
        <v>55.8</v>
      </c>
      <c r="J9357">
        <v>80</v>
      </c>
      <c r="K9357">
        <v>71.3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0.23363201583200963</v>
      </c>
      <c r="AA9357">
        <f t="shared" si="580"/>
        <v>0.8</v>
      </c>
      <c r="AB9357">
        <f t="shared" si="581"/>
        <v>0.71299999999999997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55</v>
      </c>
      <c r="CO9357">
        <v>0</v>
      </c>
    </row>
    <row r="9358" spans="1:93" x14ac:dyDescent="0.25">
      <c r="A9358">
        <v>9318.75</v>
      </c>
      <c r="B9358">
        <v>59.551600000000001</v>
      </c>
      <c r="C9358">
        <v>98.165800000000004</v>
      </c>
      <c r="D9358">
        <v>1E-4</v>
      </c>
      <c r="E9358">
        <v>55</v>
      </c>
      <c r="F9358">
        <v>55</v>
      </c>
      <c r="G9358">
        <v>0</v>
      </c>
      <c r="H9358">
        <v>0</v>
      </c>
      <c r="I9358">
        <v>55.8</v>
      </c>
      <c r="J9358">
        <v>80</v>
      </c>
      <c r="K9358">
        <v>71.180000000000007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0.23363201583200963</v>
      </c>
      <c r="AA9358">
        <f t="shared" si="580"/>
        <v>0.8</v>
      </c>
      <c r="AB9358">
        <f t="shared" si="581"/>
        <v>0.7118000000000001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55</v>
      </c>
      <c r="CO9358">
        <v>0</v>
      </c>
    </row>
    <row r="9359" spans="1:93" x14ac:dyDescent="0.25">
      <c r="A9359">
        <v>9319.75</v>
      </c>
      <c r="B9359">
        <v>59.551600000000001</v>
      </c>
      <c r="C9359">
        <v>98.165800000000004</v>
      </c>
      <c r="D9359">
        <v>1E-4</v>
      </c>
      <c r="E9359">
        <v>55</v>
      </c>
      <c r="F9359">
        <v>55</v>
      </c>
      <c r="G9359">
        <v>0</v>
      </c>
      <c r="H9359">
        <v>0</v>
      </c>
      <c r="I9359">
        <v>55.8</v>
      </c>
      <c r="J9359">
        <v>80</v>
      </c>
      <c r="K9359">
        <v>71.12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0.23363201583200963</v>
      </c>
      <c r="AA9359">
        <f t="shared" si="580"/>
        <v>0.8</v>
      </c>
      <c r="AB9359">
        <f t="shared" si="581"/>
        <v>0.71120000000000005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55</v>
      </c>
      <c r="CO9359">
        <v>0</v>
      </c>
    </row>
    <row r="9360" spans="1:93" x14ac:dyDescent="0.25">
      <c r="A9360">
        <v>9320.75</v>
      </c>
      <c r="B9360">
        <v>59.551699999999997</v>
      </c>
      <c r="C9360">
        <v>98.165999999999997</v>
      </c>
      <c r="D9360">
        <v>1E-4</v>
      </c>
      <c r="E9360">
        <v>55</v>
      </c>
      <c r="F9360">
        <v>55</v>
      </c>
      <c r="G9360">
        <v>0</v>
      </c>
      <c r="H9360">
        <v>0</v>
      </c>
      <c r="I9360">
        <v>55.8</v>
      </c>
      <c r="J9360">
        <v>80</v>
      </c>
      <c r="K9360">
        <v>71.180000000000007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0.23380380407893842</v>
      </c>
      <c r="AA9360">
        <f t="shared" si="580"/>
        <v>0.8</v>
      </c>
      <c r="AB9360">
        <f t="shared" si="581"/>
        <v>0.7118000000000001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55</v>
      </c>
      <c r="CO9360">
        <v>0</v>
      </c>
    </row>
    <row r="9361" spans="1:93" x14ac:dyDescent="0.25">
      <c r="A9361">
        <v>9321.75</v>
      </c>
      <c r="B9361">
        <v>59.551600000000001</v>
      </c>
      <c r="C9361">
        <v>98.165800000000004</v>
      </c>
      <c r="D9361">
        <v>1E-4</v>
      </c>
      <c r="E9361">
        <v>55</v>
      </c>
      <c r="F9361">
        <v>55</v>
      </c>
      <c r="G9361">
        <v>0</v>
      </c>
      <c r="H9361">
        <v>0</v>
      </c>
      <c r="I9361">
        <v>55.8</v>
      </c>
      <c r="J9361">
        <v>80</v>
      </c>
      <c r="K9361">
        <v>71.239999999999995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0.23363201583200963</v>
      </c>
      <c r="AA9361">
        <f t="shared" si="580"/>
        <v>0.8</v>
      </c>
      <c r="AB9361">
        <f t="shared" si="581"/>
        <v>0.71239999999999992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55</v>
      </c>
      <c r="CO9361">
        <v>0</v>
      </c>
    </row>
    <row r="9362" spans="1:93" x14ac:dyDescent="0.25">
      <c r="A9362">
        <v>9322.75</v>
      </c>
      <c r="B9362">
        <v>59.551600000000001</v>
      </c>
      <c r="C9362">
        <v>98.165800000000004</v>
      </c>
      <c r="D9362">
        <v>0</v>
      </c>
      <c r="E9362">
        <v>55</v>
      </c>
      <c r="F9362">
        <v>55</v>
      </c>
      <c r="G9362">
        <v>0</v>
      </c>
      <c r="H9362">
        <v>0</v>
      </c>
      <c r="I9362">
        <v>55.8</v>
      </c>
      <c r="J9362">
        <v>80</v>
      </c>
      <c r="K9362">
        <v>71.12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0.23363201583200963</v>
      </c>
      <c r="AA9362">
        <f t="shared" si="580"/>
        <v>0.8</v>
      </c>
      <c r="AB9362">
        <f t="shared" si="581"/>
        <v>0.71120000000000005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55</v>
      </c>
      <c r="CO9362">
        <v>0</v>
      </c>
    </row>
    <row r="9363" spans="1:93" x14ac:dyDescent="0.25">
      <c r="A9363">
        <v>9323.75</v>
      </c>
      <c r="B9363">
        <v>59.551600000000001</v>
      </c>
      <c r="C9363">
        <v>98.165800000000004</v>
      </c>
      <c r="D9363">
        <v>0</v>
      </c>
      <c r="E9363">
        <v>55</v>
      </c>
      <c r="F9363">
        <v>55</v>
      </c>
      <c r="G9363">
        <v>0</v>
      </c>
      <c r="H9363">
        <v>0</v>
      </c>
      <c r="I9363">
        <v>55.8</v>
      </c>
      <c r="J9363">
        <v>80</v>
      </c>
      <c r="K9363">
        <v>71.010000000000005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0.23363201583200963</v>
      </c>
      <c r="AA9363">
        <f t="shared" si="580"/>
        <v>0.8</v>
      </c>
      <c r="AB9363">
        <f t="shared" si="581"/>
        <v>0.71010000000000006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55</v>
      </c>
      <c r="CO9363">
        <v>0</v>
      </c>
    </row>
    <row r="9364" spans="1:93" x14ac:dyDescent="0.25">
      <c r="A9364">
        <v>9324.75</v>
      </c>
      <c r="B9364">
        <v>59.551600000000001</v>
      </c>
      <c r="C9364">
        <v>98.165800000000004</v>
      </c>
      <c r="D9364">
        <v>0</v>
      </c>
      <c r="E9364">
        <v>55</v>
      </c>
      <c r="F9364">
        <v>55</v>
      </c>
      <c r="G9364">
        <v>0</v>
      </c>
      <c r="H9364">
        <v>0</v>
      </c>
      <c r="I9364">
        <v>55.8</v>
      </c>
      <c r="J9364">
        <v>80</v>
      </c>
      <c r="K9364">
        <v>70.930000000000007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0.23363201583200963</v>
      </c>
      <c r="AA9364">
        <f t="shared" si="580"/>
        <v>0.8</v>
      </c>
      <c r="AB9364">
        <f t="shared" si="581"/>
        <v>0.70930000000000004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55</v>
      </c>
      <c r="CO9364">
        <v>0</v>
      </c>
    </row>
    <row r="9365" spans="1:93" x14ac:dyDescent="0.25">
      <c r="A9365">
        <v>9325.75</v>
      </c>
      <c r="B9365">
        <v>59.551499999999997</v>
      </c>
      <c r="C9365">
        <v>98.165599999999998</v>
      </c>
      <c r="D9365">
        <v>0</v>
      </c>
      <c r="E9365">
        <v>55</v>
      </c>
      <c r="F9365">
        <v>55</v>
      </c>
      <c r="G9365">
        <v>0</v>
      </c>
      <c r="H9365">
        <v>0</v>
      </c>
      <c r="I9365">
        <v>55.8</v>
      </c>
      <c r="J9365">
        <v>80</v>
      </c>
      <c r="K9365">
        <v>70.91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0.23346022758506862</v>
      </c>
      <c r="AA9365">
        <f t="shared" si="580"/>
        <v>0.8</v>
      </c>
      <c r="AB9365">
        <f t="shared" si="581"/>
        <v>0.70909999999999995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55</v>
      </c>
      <c r="CO9365">
        <v>0</v>
      </c>
    </row>
    <row r="9366" spans="1:93" x14ac:dyDescent="0.25">
      <c r="A9366">
        <v>9326.75</v>
      </c>
      <c r="B9366">
        <v>59.551499999999997</v>
      </c>
      <c r="C9366">
        <v>98.165599999999998</v>
      </c>
      <c r="D9366">
        <v>0</v>
      </c>
      <c r="E9366">
        <v>55</v>
      </c>
      <c r="F9366">
        <v>55</v>
      </c>
      <c r="G9366">
        <v>0</v>
      </c>
      <c r="H9366">
        <v>0</v>
      </c>
      <c r="I9366">
        <v>55.8</v>
      </c>
      <c r="J9366">
        <v>80</v>
      </c>
      <c r="K9366">
        <v>71.150000000000006</v>
      </c>
      <c r="L9366">
        <v>0</v>
      </c>
      <c r="M9366">
        <v>0</v>
      </c>
      <c r="N9366">
        <v>200</v>
      </c>
      <c r="O9366">
        <v>157.9</v>
      </c>
      <c r="P9366">
        <v>157.80000000000001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0.23346022758506862</v>
      </c>
      <c r="AA9366">
        <f t="shared" si="580"/>
        <v>0.8</v>
      </c>
      <c r="AB9366">
        <f t="shared" si="581"/>
        <v>0.71150000000000002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55</v>
      </c>
      <c r="CO9366">
        <v>0</v>
      </c>
    </row>
    <row r="9367" spans="1:93" x14ac:dyDescent="0.25">
      <c r="A9367">
        <v>9327.75</v>
      </c>
      <c r="B9367">
        <v>59.551499999999997</v>
      </c>
      <c r="C9367">
        <v>98.165599999999998</v>
      </c>
      <c r="D9367">
        <v>-1E-4</v>
      </c>
      <c r="E9367">
        <v>55</v>
      </c>
      <c r="F9367">
        <v>55</v>
      </c>
      <c r="G9367">
        <v>0</v>
      </c>
      <c r="H9367">
        <v>0</v>
      </c>
      <c r="I9367">
        <v>55.8</v>
      </c>
      <c r="J9367">
        <v>80</v>
      </c>
      <c r="K9367">
        <v>71.13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0.23346022758506862</v>
      </c>
      <c r="AA9367">
        <f t="shared" si="580"/>
        <v>0.8</v>
      </c>
      <c r="AB9367">
        <f t="shared" si="581"/>
        <v>0.71129999999999993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55</v>
      </c>
      <c r="CO9367">
        <v>0</v>
      </c>
    </row>
    <row r="9368" spans="1:93" x14ac:dyDescent="0.25">
      <c r="A9368">
        <v>9328.75</v>
      </c>
      <c r="B9368">
        <v>59.551499999999997</v>
      </c>
      <c r="C9368">
        <v>98.165599999999998</v>
      </c>
      <c r="D9368">
        <v>0</v>
      </c>
      <c r="E9368">
        <v>55</v>
      </c>
      <c r="F9368">
        <v>55</v>
      </c>
      <c r="G9368">
        <v>0</v>
      </c>
      <c r="H9368">
        <v>0</v>
      </c>
      <c r="I9368">
        <v>55.8</v>
      </c>
      <c r="J9368">
        <v>80</v>
      </c>
      <c r="K9368">
        <v>71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0.23346022758506862</v>
      </c>
      <c r="AA9368">
        <f t="shared" si="580"/>
        <v>0.8</v>
      </c>
      <c r="AB9368">
        <f t="shared" si="581"/>
        <v>0.71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55</v>
      </c>
      <c r="CO9368">
        <v>0</v>
      </c>
    </row>
    <row r="9369" spans="1:93" x14ac:dyDescent="0.25">
      <c r="A9369">
        <v>9329.75</v>
      </c>
      <c r="B9369">
        <v>59.551499999999997</v>
      </c>
      <c r="C9369">
        <v>98.165599999999998</v>
      </c>
      <c r="D9369">
        <v>0</v>
      </c>
      <c r="E9369">
        <v>55</v>
      </c>
      <c r="F9369">
        <v>55</v>
      </c>
      <c r="G9369">
        <v>0</v>
      </c>
      <c r="H9369">
        <v>0</v>
      </c>
      <c r="I9369">
        <v>55.8</v>
      </c>
      <c r="J9369">
        <v>80</v>
      </c>
      <c r="K9369">
        <v>71.06</v>
      </c>
      <c r="L9369">
        <v>0</v>
      </c>
      <c r="M9369">
        <v>0</v>
      </c>
      <c r="N9369">
        <v>200</v>
      </c>
      <c r="O9369">
        <v>157.9</v>
      </c>
      <c r="P9369">
        <v>157.80000000000001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0.23346022758506862</v>
      </c>
      <c r="AA9369">
        <f t="shared" si="580"/>
        <v>0.8</v>
      </c>
      <c r="AB9369">
        <f t="shared" si="581"/>
        <v>0.71060000000000001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55</v>
      </c>
      <c r="CO9369">
        <v>0</v>
      </c>
    </row>
    <row r="9370" spans="1:93" x14ac:dyDescent="0.25">
      <c r="A9370">
        <v>9330.75</v>
      </c>
      <c r="B9370">
        <v>59.551499999999997</v>
      </c>
      <c r="C9370">
        <v>98.165599999999998</v>
      </c>
      <c r="D9370">
        <v>0</v>
      </c>
      <c r="E9370">
        <v>55</v>
      </c>
      <c r="F9370">
        <v>55</v>
      </c>
      <c r="G9370">
        <v>0</v>
      </c>
      <c r="H9370">
        <v>0</v>
      </c>
      <c r="I9370">
        <v>55.8</v>
      </c>
      <c r="J9370">
        <v>80</v>
      </c>
      <c r="K9370">
        <v>71.06</v>
      </c>
      <c r="L9370">
        <v>0</v>
      </c>
      <c r="M9370">
        <v>0</v>
      </c>
      <c r="N9370">
        <v>200</v>
      </c>
      <c r="O9370">
        <v>157.9</v>
      </c>
      <c r="P9370">
        <v>157.80000000000001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0.23346022758506862</v>
      </c>
      <c r="AA9370">
        <f t="shared" si="580"/>
        <v>0.8</v>
      </c>
      <c r="AB9370">
        <f t="shared" si="581"/>
        <v>0.71060000000000001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55</v>
      </c>
      <c r="CO9370">
        <v>0</v>
      </c>
    </row>
    <row r="9371" spans="1:93" x14ac:dyDescent="0.25">
      <c r="A9371">
        <v>9331.75</v>
      </c>
      <c r="B9371">
        <v>59.551499999999997</v>
      </c>
      <c r="C9371">
        <v>98.165599999999998</v>
      </c>
      <c r="D9371">
        <v>0</v>
      </c>
      <c r="E9371">
        <v>55</v>
      </c>
      <c r="F9371">
        <v>55</v>
      </c>
      <c r="G9371">
        <v>0</v>
      </c>
      <c r="H9371">
        <v>0</v>
      </c>
      <c r="I9371">
        <v>55.8</v>
      </c>
      <c r="J9371">
        <v>80</v>
      </c>
      <c r="K9371">
        <v>71.19</v>
      </c>
      <c r="L9371">
        <v>0</v>
      </c>
      <c r="M9371">
        <v>0</v>
      </c>
      <c r="N9371">
        <v>200</v>
      </c>
      <c r="O9371">
        <v>157.9</v>
      </c>
      <c r="P9371">
        <v>157.80000000000001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0.23346022758506862</v>
      </c>
      <c r="AA9371">
        <f t="shared" si="580"/>
        <v>0.8</v>
      </c>
      <c r="AB9371">
        <f t="shared" si="581"/>
        <v>0.71189999999999998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55</v>
      </c>
      <c r="CO9371">
        <v>0</v>
      </c>
    </row>
    <row r="9372" spans="1:93" x14ac:dyDescent="0.25">
      <c r="A9372">
        <v>9332.75</v>
      </c>
      <c r="B9372">
        <v>59.551499999999997</v>
      </c>
      <c r="C9372">
        <v>98.165599999999998</v>
      </c>
      <c r="D9372">
        <v>0</v>
      </c>
      <c r="E9372">
        <v>55</v>
      </c>
      <c r="F9372">
        <v>55</v>
      </c>
      <c r="G9372">
        <v>0</v>
      </c>
      <c r="H9372">
        <v>0</v>
      </c>
      <c r="I9372">
        <v>55.8</v>
      </c>
      <c r="J9372">
        <v>80</v>
      </c>
      <c r="K9372">
        <v>71.09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0.23346022758506862</v>
      </c>
      <c r="AA9372">
        <f t="shared" si="580"/>
        <v>0.8</v>
      </c>
      <c r="AB9372">
        <f t="shared" si="581"/>
        <v>0.71090000000000009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55</v>
      </c>
      <c r="CO9372">
        <v>0</v>
      </c>
    </row>
    <row r="9373" spans="1:93" x14ac:dyDescent="0.25">
      <c r="A9373">
        <v>9333.75</v>
      </c>
      <c r="B9373">
        <v>59.551499999999997</v>
      </c>
      <c r="C9373">
        <v>98.165599999999998</v>
      </c>
      <c r="D9373">
        <v>0</v>
      </c>
      <c r="E9373">
        <v>55</v>
      </c>
      <c r="F9373">
        <v>55</v>
      </c>
      <c r="G9373">
        <v>0</v>
      </c>
      <c r="H9373">
        <v>0</v>
      </c>
      <c r="I9373">
        <v>55.8</v>
      </c>
      <c r="J9373">
        <v>80</v>
      </c>
      <c r="K9373">
        <v>71.180000000000007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0.23346022758506862</v>
      </c>
      <c r="AA9373">
        <f t="shared" si="580"/>
        <v>0.8</v>
      </c>
      <c r="AB9373">
        <f t="shared" si="581"/>
        <v>0.7118000000000001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55</v>
      </c>
      <c r="CO9373">
        <v>0</v>
      </c>
    </row>
    <row r="9374" spans="1:93" x14ac:dyDescent="0.25">
      <c r="A9374">
        <v>9334.75</v>
      </c>
      <c r="B9374">
        <v>59.551499999999997</v>
      </c>
      <c r="C9374">
        <v>98.165599999999998</v>
      </c>
      <c r="D9374">
        <v>0</v>
      </c>
      <c r="E9374">
        <v>55</v>
      </c>
      <c r="F9374">
        <v>55</v>
      </c>
      <c r="G9374">
        <v>0</v>
      </c>
      <c r="H9374">
        <v>0</v>
      </c>
      <c r="I9374">
        <v>55.8</v>
      </c>
      <c r="J9374">
        <v>80</v>
      </c>
      <c r="K9374">
        <v>71.239999999999995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0.23346022758506862</v>
      </c>
      <c r="AA9374">
        <f t="shared" si="580"/>
        <v>0.8</v>
      </c>
      <c r="AB9374">
        <f t="shared" si="581"/>
        <v>0.71239999999999992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55</v>
      </c>
      <c r="CO9374">
        <v>0</v>
      </c>
    </row>
    <row r="9375" spans="1:93" x14ac:dyDescent="0.25">
      <c r="A9375">
        <v>9335.75</v>
      </c>
      <c r="B9375">
        <v>59.551600000000001</v>
      </c>
      <c r="C9375">
        <v>98.165800000000004</v>
      </c>
      <c r="D9375">
        <v>0</v>
      </c>
      <c r="E9375">
        <v>55</v>
      </c>
      <c r="F9375">
        <v>55</v>
      </c>
      <c r="G9375">
        <v>0</v>
      </c>
      <c r="H9375">
        <v>0</v>
      </c>
      <c r="I9375">
        <v>55.8</v>
      </c>
      <c r="J9375">
        <v>80</v>
      </c>
      <c r="K9375">
        <v>71.14</v>
      </c>
      <c r="L9375">
        <v>0</v>
      </c>
      <c r="M9375">
        <v>0</v>
      </c>
      <c r="N9375">
        <v>200</v>
      </c>
      <c r="O9375">
        <v>157.9</v>
      </c>
      <c r="P9375">
        <v>157.80000000000001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0.23363201583200963</v>
      </c>
      <c r="AA9375">
        <f t="shared" si="580"/>
        <v>0.8</v>
      </c>
      <c r="AB9375">
        <f t="shared" si="581"/>
        <v>0.71140000000000003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55</v>
      </c>
      <c r="CO9375">
        <v>0</v>
      </c>
    </row>
    <row r="9376" spans="1:93" x14ac:dyDescent="0.25">
      <c r="A9376">
        <v>9336.75</v>
      </c>
      <c r="B9376">
        <v>59.551600000000001</v>
      </c>
      <c r="C9376">
        <v>98.165800000000004</v>
      </c>
      <c r="D9376">
        <v>0</v>
      </c>
      <c r="E9376">
        <v>55</v>
      </c>
      <c r="F9376">
        <v>55</v>
      </c>
      <c r="G9376">
        <v>0</v>
      </c>
      <c r="H9376">
        <v>0</v>
      </c>
      <c r="I9376">
        <v>55.8</v>
      </c>
      <c r="J9376">
        <v>80</v>
      </c>
      <c r="K9376">
        <v>71.150000000000006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0.23363201583200963</v>
      </c>
      <c r="AA9376">
        <f t="shared" si="580"/>
        <v>0.8</v>
      </c>
      <c r="AB9376">
        <f t="shared" si="581"/>
        <v>0.71150000000000002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55</v>
      </c>
      <c r="CO9376">
        <v>0</v>
      </c>
    </row>
    <row r="9377" spans="1:93" x14ac:dyDescent="0.25">
      <c r="A9377">
        <v>9337.75</v>
      </c>
      <c r="B9377">
        <v>59.551600000000001</v>
      </c>
      <c r="C9377">
        <v>98.165800000000004</v>
      </c>
      <c r="D9377">
        <v>0</v>
      </c>
      <c r="E9377">
        <v>55</v>
      </c>
      <c r="F9377">
        <v>55</v>
      </c>
      <c r="G9377">
        <v>0</v>
      </c>
      <c r="H9377">
        <v>0</v>
      </c>
      <c r="I9377">
        <v>55.8</v>
      </c>
      <c r="J9377">
        <v>80</v>
      </c>
      <c r="K9377">
        <v>71.3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0.23363201583200963</v>
      </c>
      <c r="AA9377">
        <f t="shared" si="580"/>
        <v>0.8</v>
      </c>
      <c r="AB9377">
        <f t="shared" si="581"/>
        <v>0.71299999999999997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55</v>
      </c>
      <c r="CO9377">
        <v>0</v>
      </c>
    </row>
    <row r="9378" spans="1:93" x14ac:dyDescent="0.25">
      <c r="A9378">
        <v>9338.75</v>
      </c>
      <c r="B9378">
        <v>59.551499999999997</v>
      </c>
      <c r="C9378">
        <v>98.165599999999998</v>
      </c>
      <c r="D9378">
        <v>0</v>
      </c>
      <c r="E9378">
        <v>55</v>
      </c>
      <c r="F9378">
        <v>55</v>
      </c>
      <c r="G9378">
        <v>0</v>
      </c>
      <c r="H9378">
        <v>0</v>
      </c>
      <c r="I9378">
        <v>55.8</v>
      </c>
      <c r="J9378">
        <v>80</v>
      </c>
      <c r="K9378">
        <v>71.3</v>
      </c>
      <c r="L9378">
        <v>0</v>
      </c>
      <c r="M9378">
        <v>0</v>
      </c>
      <c r="N9378">
        <v>200</v>
      </c>
      <c r="O9378">
        <v>157.9</v>
      </c>
      <c r="P9378">
        <v>157.80000000000001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0.23346022758506862</v>
      </c>
      <c r="AA9378">
        <f t="shared" si="580"/>
        <v>0.8</v>
      </c>
      <c r="AB9378">
        <f t="shared" si="581"/>
        <v>0.71299999999999997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55</v>
      </c>
      <c r="CO9378">
        <v>0</v>
      </c>
    </row>
    <row r="9379" spans="1:93" x14ac:dyDescent="0.25">
      <c r="A9379">
        <v>9339.75</v>
      </c>
      <c r="B9379">
        <v>59.551600000000001</v>
      </c>
      <c r="C9379">
        <v>98.165800000000004</v>
      </c>
      <c r="D9379">
        <v>0</v>
      </c>
      <c r="E9379">
        <v>55</v>
      </c>
      <c r="F9379">
        <v>55</v>
      </c>
      <c r="G9379">
        <v>0</v>
      </c>
      <c r="H9379">
        <v>0</v>
      </c>
      <c r="I9379">
        <v>55.8</v>
      </c>
      <c r="J9379">
        <v>80</v>
      </c>
      <c r="K9379">
        <v>71.12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0.23363201583200963</v>
      </c>
      <c r="AA9379">
        <f t="shared" si="580"/>
        <v>0.8</v>
      </c>
      <c r="AB9379">
        <f t="shared" si="581"/>
        <v>0.71120000000000005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55</v>
      </c>
      <c r="CO9379">
        <v>0</v>
      </c>
    </row>
    <row r="9380" spans="1:93" x14ac:dyDescent="0.25">
      <c r="A9380">
        <v>9340.75</v>
      </c>
      <c r="B9380">
        <v>59.551499999999997</v>
      </c>
      <c r="C9380">
        <v>98.165599999999998</v>
      </c>
      <c r="D9380">
        <v>0</v>
      </c>
      <c r="E9380">
        <v>55</v>
      </c>
      <c r="F9380">
        <v>55</v>
      </c>
      <c r="G9380">
        <v>0</v>
      </c>
      <c r="H9380">
        <v>0</v>
      </c>
      <c r="I9380">
        <v>55.8</v>
      </c>
      <c r="J9380">
        <v>80</v>
      </c>
      <c r="K9380">
        <v>70.94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0.23346022758506862</v>
      </c>
      <c r="AA9380">
        <f t="shared" si="580"/>
        <v>0.8</v>
      </c>
      <c r="AB9380">
        <f t="shared" si="581"/>
        <v>0.70940000000000003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55</v>
      </c>
      <c r="CO9380">
        <v>0</v>
      </c>
    </row>
    <row r="9381" spans="1:93" x14ac:dyDescent="0.25">
      <c r="A9381">
        <v>9341.75</v>
      </c>
      <c r="B9381">
        <v>59.551499999999997</v>
      </c>
      <c r="C9381">
        <v>98.165599999999998</v>
      </c>
      <c r="D9381">
        <v>0</v>
      </c>
      <c r="E9381">
        <v>55</v>
      </c>
      <c r="F9381">
        <v>55</v>
      </c>
      <c r="G9381">
        <v>0</v>
      </c>
      <c r="H9381">
        <v>0</v>
      </c>
      <c r="I9381">
        <v>55.8</v>
      </c>
      <c r="J9381">
        <v>80</v>
      </c>
      <c r="K9381">
        <v>71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0.23346022758506862</v>
      </c>
      <c r="AA9381">
        <f t="shared" si="580"/>
        <v>0.8</v>
      </c>
      <c r="AB9381">
        <f t="shared" si="581"/>
        <v>0.71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55</v>
      </c>
      <c r="CO9381">
        <v>0</v>
      </c>
    </row>
    <row r="9382" spans="1:93" x14ac:dyDescent="0.25">
      <c r="A9382">
        <v>9342.75</v>
      </c>
      <c r="B9382">
        <v>59.551400000000001</v>
      </c>
      <c r="C9382">
        <v>98.165499999999994</v>
      </c>
      <c r="D9382">
        <v>-1E-4</v>
      </c>
      <c r="E9382">
        <v>55</v>
      </c>
      <c r="F9382">
        <v>55</v>
      </c>
      <c r="G9382">
        <v>0</v>
      </c>
      <c r="H9382">
        <v>0</v>
      </c>
      <c r="I9382">
        <v>55.8</v>
      </c>
      <c r="J9382">
        <v>80</v>
      </c>
      <c r="K9382">
        <v>70.989999999999995</v>
      </c>
      <c r="L9382">
        <v>0</v>
      </c>
      <c r="M9382">
        <v>0</v>
      </c>
      <c r="N9382">
        <v>200</v>
      </c>
      <c r="O9382">
        <v>157.9</v>
      </c>
      <c r="P9382">
        <v>157.80000000000001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0.23328843933813984</v>
      </c>
      <c r="AA9382">
        <f t="shared" si="580"/>
        <v>0.8</v>
      </c>
      <c r="AB9382">
        <f t="shared" si="581"/>
        <v>0.70989999999999998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55</v>
      </c>
      <c r="CO9382">
        <v>0</v>
      </c>
    </row>
    <row r="9383" spans="1:93" x14ac:dyDescent="0.25">
      <c r="A9383">
        <v>9343.75</v>
      </c>
      <c r="B9383">
        <v>59.551499999999997</v>
      </c>
      <c r="C9383">
        <v>98.165599999999998</v>
      </c>
      <c r="D9383">
        <v>-1E-4</v>
      </c>
      <c r="E9383">
        <v>55</v>
      </c>
      <c r="F9383">
        <v>55</v>
      </c>
      <c r="G9383">
        <v>0</v>
      </c>
      <c r="H9383">
        <v>0</v>
      </c>
      <c r="I9383">
        <v>55.8</v>
      </c>
      <c r="J9383">
        <v>80</v>
      </c>
      <c r="K9383">
        <v>70.92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0.23346022758506862</v>
      </c>
      <c r="AA9383">
        <f t="shared" si="580"/>
        <v>0.8</v>
      </c>
      <c r="AB9383">
        <f t="shared" si="581"/>
        <v>0.70920000000000005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55</v>
      </c>
      <c r="CO9383">
        <v>0</v>
      </c>
    </row>
    <row r="9384" spans="1:93" x14ac:dyDescent="0.25">
      <c r="A9384">
        <v>9344.76</v>
      </c>
      <c r="B9384">
        <v>59.551499999999997</v>
      </c>
      <c r="C9384">
        <v>98.165599999999998</v>
      </c>
      <c r="D9384">
        <v>-1E-4</v>
      </c>
      <c r="E9384">
        <v>55</v>
      </c>
      <c r="F9384">
        <v>55</v>
      </c>
      <c r="G9384">
        <v>0</v>
      </c>
      <c r="H9384">
        <v>0</v>
      </c>
      <c r="I9384">
        <v>55.8</v>
      </c>
      <c r="J9384">
        <v>80</v>
      </c>
      <c r="K9384">
        <v>70.94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0.23346022758506862</v>
      </c>
      <c r="AA9384">
        <f t="shared" si="580"/>
        <v>0.8</v>
      </c>
      <c r="AB9384">
        <f t="shared" si="581"/>
        <v>0.70940000000000003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55</v>
      </c>
      <c r="CO9384">
        <v>0</v>
      </c>
    </row>
    <row r="9385" spans="1:93" x14ac:dyDescent="0.25">
      <c r="A9385">
        <v>9345.76</v>
      </c>
      <c r="B9385">
        <v>59.551499999999997</v>
      </c>
      <c r="C9385">
        <v>98.165599999999998</v>
      </c>
      <c r="D9385">
        <v>0</v>
      </c>
      <c r="E9385">
        <v>55</v>
      </c>
      <c r="F9385">
        <v>55</v>
      </c>
      <c r="G9385">
        <v>0</v>
      </c>
      <c r="H9385">
        <v>0</v>
      </c>
      <c r="I9385">
        <v>55.8</v>
      </c>
      <c r="J9385">
        <v>80</v>
      </c>
      <c r="K9385">
        <v>71.02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0.23346022758506862</v>
      </c>
      <c r="AA9385">
        <f t="shared" si="580"/>
        <v>0.8</v>
      </c>
      <c r="AB9385">
        <f t="shared" si="581"/>
        <v>0.71019999999999994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55</v>
      </c>
      <c r="CO9385">
        <v>0</v>
      </c>
    </row>
    <row r="9386" spans="1:93" x14ac:dyDescent="0.25">
      <c r="A9386">
        <v>9346.76</v>
      </c>
      <c r="B9386">
        <v>59.551499999999997</v>
      </c>
      <c r="C9386">
        <v>98.165599999999998</v>
      </c>
      <c r="D9386">
        <v>0</v>
      </c>
      <c r="E9386">
        <v>55</v>
      </c>
      <c r="F9386">
        <v>55</v>
      </c>
      <c r="G9386">
        <v>0</v>
      </c>
      <c r="H9386">
        <v>0</v>
      </c>
      <c r="I9386">
        <v>55.8</v>
      </c>
      <c r="J9386">
        <v>80</v>
      </c>
      <c r="K9386">
        <v>70.95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0.23346022758506862</v>
      </c>
      <c r="AA9386">
        <f t="shared" ref="AA9386:AA9449" si="584">IF(J9386="","",J9386/100)</f>
        <v>0.8</v>
      </c>
      <c r="AB9386">
        <f t="shared" ref="AB9386:AB9449" si="585">IF(K9386="","",K9386/100)</f>
        <v>0.70950000000000002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55</v>
      </c>
      <c r="CO9386">
        <v>0</v>
      </c>
    </row>
    <row r="9387" spans="1:93" x14ac:dyDescent="0.25">
      <c r="A9387">
        <v>9347.76</v>
      </c>
      <c r="B9387">
        <v>59.551499999999997</v>
      </c>
      <c r="C9387">
        <v>98.165599999999998</v>
      </c>
      <c r="D9387">
        <v>0</v>
      </c>
      <c r="E9387">
        <v>55</v>
      </c>
      <c r="F9387">
        <v>55</v>
      </c>
      <c r="G9387">
        <v>0</v>
      </c>
      <c r="H9387">
        <v>0</v>
      </c>
      <c r="I9387">
        <v>55.8</v>
      </c>
      <c r="J9387">
        <v>80</v>
      </c>
      <c r="K9387">
        <v>70.89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0.23346022758506862</v>
      </c>
      <c r="AA9387">
        <f t="shared" si="584"/>
        <v>0.8</v>
      </c>
      <c r="AB9387">
        <f t="shared" si="585"/>
        <v>0.70889999999999997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55</v>
      </c>
      <c r="CO9387">
        <v>0</v>
      </c>
    </row>
    <row r="9388" spans="1:93" x14ac:dyDescent="0.25">
      <c r="A9388">
        <v>9348.76</v>
      </c>
      <c r="B9388">
        <v>59.551499999999997</v>
      </c>
      <c r="C9388">
        <v>98.165599999999998</v>
      </c>
      <c r="D9388">
        <v>0</v>
      </c>
      <c r="E9388">
        <v>55</v>
      </c>
      <c r="F9388">
        <v>55</v>
      </c>
      <c r="G9388">
        <v>0</v>
      </c>
      <c r="H9388">
        <v>0</v>
      </c>
      <c r="I9388">
        <v>55.8</v>
      </c>
      <c r="J9388">
        <v>80</v>
      </c>
      <c r="K9388">
        <v>70.89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0.23346022758506862</v>
      </c>
      <c r="AA9388">
        <f t="shared" si="584"/>
        <v>0.8</v>
      </c>
      <c r="AB9388">
        <f t="shared" si="585"/>
        <v>0.70889999999999997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55</v>
      </c>
      <c r="CO9388">
        <v>0</v>
      </c>
    </row>
    <row r="9389" spans="1:93" x14ac:dyDescent="0.25">
      <c r="A9389">
        <v>9349.76</v>
      </c>
      <c r="B9389">
        <v>59.551400000000001</v>
      </c>
      <c r="C9389">
        <v>98.165499999999994</v>
      </c>
      <c r="D9389">
        <v>0</v>
      </c>
      <c r="E9389">
        <v>55</v>
      </c>
      <c r="F9389">
        <v>55</v>
      </c>
      <c r="G9389">
        <v>0</v>
      </c>
      <c r="H9389">
        <v>0</v>
      </c>
      <c r="I9389">
        <v>55.8</v>
      </c>
      <c r="J9389">
        <v>80</v>
      </c>
      <c r="K9389">
        <v>71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0.23328843933813984</v>
      </c>
      <c r="AA9389">
        <f t="shared" si="584"/>
        <v>0.8</v>
      </c>
      <c r="AB9389">
        <f t="shared" si="585"/>
        <v>0.71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55</v>
      </c>
      <c r="CO9389">
        <v>0</v>
      </c>
    </row>
    <row r="9390" spans="1:93" x14ac:dyDescent="0.25">
      <c r="A9390">
        <v>9350.76</v>
      </c>
      <c r="B9390">
        <v>59.551499999999997</v>
      </c>
      <c r="C9390">
        <v>98.165599999999998</v>
      </c>
      <c r="D9390">
        <v>0</v>
      </c>
      <c r="E9390">
        <v>55</v>
      </c>
      <c r="F9390">
        <v>55</v>
      </c>
      <c r="G9390">
        <v>0</v>
      </c>
      <c r="H9390">
        <v>0</v>
      </c>
      <c r="I9390">
        <v>55.8</v>
      </c>
      <c r="J9390">
        <v>80</v>
      </c>
      <c r="K9390">
        <v>70.89</v>
      </c>
      <c r="L9390">
        <v>0</v>
      </c>
      <c r="M9390">
        <v>0</v>
      </c>
      <c r="N9390">
        <v>200</v>
      </c>
      <c r="O9390">
        <v>157.9</v>
      </c>
      <c r="P9390">
        <v>157.80000000000001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0.23346022758506862</v>
      </c>
      <c r="AA9390">
        <f t="shared" si="584"/>
        <v>0.8</v>
      </c>
      <c r="AB9390">
        <f t="shared" si="585"/>
        <v>0.70889999999999997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55</v>
      </c>
      <c r="CO9390">
        <v>0</v>
      </c>
    </row>
    <row r="9391" spans="1:93" x14ac:dyDescent="0.25">
      <c r="A9391">
        <v>9351.76</v>
      </c>
      <c r="B9391">
        <v>59.551499999999997</v>
      </c>
      <c r="C9391">
        <v>98.165599999999998</v>
      </c>
      <c r="D9391">
        <v>0</v>
      </c>
      <c r="E9391">
        <v>55</v>
      </c>
      <c r="F9391">
        <v>55</v>
      </c>
      <c r="G9391">
        <v>0</v>
      </c>
      <c r="H9391">
        <v>0</v>
      </c>
      <c r="I9391">
        <v>55.8</v>
      </c>
      <c r="J9391">
        <v>80</v>
      </c>
      <c r="K9391">
        <v>70.94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0.23346022758506862</v>
      </c>
      <c r="AA9391">
        <f t="shared" si="584"/>
        <v>0.8</v>
      </c>
      <c r="AB9391">
        <f t="shared" si="585"/>
        <v>0.70940000000000003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55</v>
      </c>
      <c r="CO9391">
        <v>0</v>
      </c>
    </row>
    <row r="9392" spans="1:93" x14ac:dyDescent="0.25">
      <c r="A9392">
        <v>9352.76</v>
      </c>
      <c r="B9392">
        <v>59.551400000000001</v>
      </c>
      <c r="C9392">
        <v>98.165499999999994</v>
      </c>
      <c r="D9392">
        <v>0</v>
      </c>
      <c r="E9392">
        <v>55</v>
      </c>
      <c r="F9392">
        <v>55</v>
      </c>
      <c r="G9392">
        <v>0</v>
      </c>
      <c r="H9392">
        <v>0</v>
      </c>
      <c r="I9392">
        <v>55.8</v>
      </c>
      <c r="J9392">
        <v>80</v>
      </c>
      <c r="K9392">
        <v>70.89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0.23328843933813984</v>
      </c>
      <c r="AA9392">
        <f t="shared" si="584"/>
        <v>0.8</v>
      </c>
      <c r="AB9392">
        <f t="shared" si="585"/>
        <v>0.70889999999999997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55</v>
      </c>
      <c r="CO9392">
        <v>0</v>
      </c>
    </row>
    <row r="9393" spans="1:93" x14ac:dyDescent="0.25">
      <c r="A9393">
        <v>9353.76</v>
      </c>
      <c r="B9393">
        <v>59.551499999999997</v>
      </c>
      <c r="C9393">
        <v>98.165599999999998</v>
      </c>
      <c r="D9393">
        <v>0</v>
      </c>
      <c r="E9393">
        <v>55</v>
      </c>
      <c r="F9393">
        <v>55</v>
      </c>
      <c r="G9393">
        <v>0</v>
      </c>
      <c r="H9393">
        <v>0</v>
      </c>
      <c r="I9393">
        <v>55.8</v>
      </c>
      <c r="J9393">
        <v>80</v>
      </c>
      <c r="K9393">
        <v>70.760000000000005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0.23346022758506862</v>
      </c>
      <c r="AA9393">
        <f t="shared" si="584"/>
        <v>0.8</v>
      </c>
      <c r="AB9393">
        <f t="shared" si="585"/>
        <v>0.70760000000000001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55</v>
      </c>
      <c r="CO9393">
        <v>0</v>
      </c>
    </row>
    <row r="9394" spans="1:93" x14ac:dyDescent="0.25">
      <c r="A9394">
        <v>9354.76</v>
      </c>
      <c r="B9394">
        <v>59.551499999999997</v>
      </c>
      <c r="C9394">
        <v>98.165599999999998</v>
      </c>
      <c r="D9394">
        <v>0</v>
      </c>
      <c r="E9394">
        <v>55</v>
      </c>
      <c r="F9394">
        <v>55</v>
      </c>
      <c r="G9394">
        <v>0</v>
      </c>
      <c r="H9394">
        <v>0</v>
      </c>
      <c r="I9394">
        <v>55.8</v>
      </c>
      <c r="J9394">
        <v>80</v>
      </c>
      <c r="K9394">
        <v>70.94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0.23346022758506862</v>
      </c>
      <c r="AA9394">
        <f t="shared" si="584"/>
        <v>0.8</v>
      </c>
      <c r="AB9394">
        <f t="shared" si="585"/>
        <v>0.70940000000000003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55</v>
      </c>
      <c r="CO9394">
        <v>0</v>
      </c>
    </row>
    <row r="9395" spans="1:93" x14ac:dyDescent="0.25">
      <c r="A9395">
        <v>9355.76</v>
      </c>
      <c r="B9395">
        <v>59.551499999999997</v>
      </c>
      <c r="C9395">
        <v>98.165599999999998</v>
      </c>
      <c r="D9395">
        <v>0</v>
      </c>
      <c r="E9395">
        <v>55</v>
      </c>
      <c r="F9395">
        <v>55</v>
      </c>
      <c r="G9395">
        <v>0</v>
      </c>
      <c r="H9395">
        <v>0</v>
      </c>
      <c r="I9395">
        <v>55.8</v>
      </c>
      <c r="J9395">
        <v>80</v>
      </c>
      <c r="K9395">
        <v>70.88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0.23346022758506862</v>
      </c>
      <c r="AA9395">
        <f t="shared" si="584"/>
        <v>0.8</v>
      </c>
      <c r="AB9395">
        <f t="shared" si="585"/>
        <v>0.70879999999999999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55</v>
      </c>
      <c r="CO9395">
        <v>0</v>
      </c>
    </row>
    <row r="9396" spans="1:93" x14ac:dyDescent="0.25">
      <c r="A9396">
        <v>9356.76</v>
      </c>
      <c r="B9396">
        <v>59.551499999999997</v>
      </c>
      <c r="C9396">
        <v>98.165599999999998</v>
      </c>
      <c r="D9396">
        <v>0</v>
      </c>
      <c r="E9396">
        <v>55</v>
      </c>
      <c r="F9396">
        <v>55</v>
      </c>
      <c r="G9396">
        <v>0</v>
      </c>
      <c r="H9396">
        <v>0</v>
      </c>
      <c r="I9396">
        <v>55.8</v>
      </c>
      <c r="J9396">
        <v>80</v>
      </c>
      <c r="K9396">
        <v>70.739999999999995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0.23346022758506862</v>
      </c>
      <c r="AA9396">
        <f t="shared" si="584"/>
        <v>0.8</v>
      </c>
      <c r="AB9396">
        <f t="shared" si="585"/>
        <v>0.70739999999999992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55</v>
      </c>
      <c r="CO9396">
        <v>0</v>
      </c>
    </row>
    <row r="9397" spans="1:93" x14ac:dyDescent="0.25">
      <c r="A9397">
        <v>9357.76</v>
      </c>
      <c r="B9397">
        <v>59.551499999999997</v>
      </c>
      <c r="C9397">
        <v>98.165599999999998</v>
      </c>
      <c r="D9397">
        <v>0</v>
      </c>
      <c r="E9397">
        <v>55</v>
      </c>
      <c r="F9397">
        <v>55</v>
      </c>
      <c r="G9397">
        <v>0</v>
      </c>
      <c r="H9397">
        <v>0</v>
      </c>
      <c r="I9397">
        <v>55.8</v>
      </c>
      <c r="J9397">
        <v>80</v>
      </c>
      <c r="K9397">
        <v>70.78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0.23346022758506862</v>
      </c>
      <c r="AA9397">
        <f t="shared" si="584"/>
        <v>0.8</v>
      </c>
      <c r="AB9397">
        <f t="shared" si="585"/>
        <v>0.70779999999999998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55</v>
      </c>
      <c r="CO9397">
        <v>0</v>
      </c>
    </row>
    <row r="9398" spans="1:93" x14ac:dyDescent="0.25">
      <c r="A9398">
        <v>9358.76</v>
      </c>
      <c r="B9398">
        <v>59.551499999999997</v>
      </c>
      <c r="C9398">
        <v>98.165599999999998</v>
      </c>
      <c r="D9398">
        <v>0</v>
      </c>
      <c r="E9398">
        <v>55</v>
      </c>
      <c r="F9398">
        <v>55</v>
      </c>
      <c r="G9398">
        <v>0</v>
      </c>
      <c r="H9398">
        <v>0</v>
      </c>
      <c r="I9398">
        <v>55.8</v>
      </c>
      <c r="J9398">
        <v>80</v>
      </c>
      <c r="K9398">
        <v>70.84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0.23346022758506862</v>
      </c>
      <c r="AA9398">
        <f t="shared" si="584"/>
        <v>0.8</v>
      </c>
      <c r="AB9398">
        <f t="shared" si="585"/>
        <v>0.70840000000000003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55</v>
      </c>
      <c r="CO9398">
        <v>0</v>
      </c>
    </row>
    <row r="9399" spans="1:93" x14ac:dyDescent="0.25">
      <c r="A9399">
        <v>9359.76</v>
      </c>
      <c r="B9399">
        <v>59.551600000000001</v>
      </c>
      <c r="C9399">
        <v>98.165800000000004</v>
      </c>
      <c r="D9399">
        <v>0</v>
      </c>
      <c r="E9399">
        <v>55</v>
      </c>
      <c r="F9399">
        <v>55</v>
      </c>
      <c r="G9399">
        <v>0</v>
      </c>
      <c r="H9399">
        <v>0</v>
      </c>
      <c r="I9399">
        <v>55.8</v>
      </c>
      <c r="J9399">
        <v>80</v>
      </c>
      <c r="K9399">
        <v>70.7</v>
      </c>
      <c r="L9399">
        <v>0</v>
      </c>
      <c r="M9399">
        <v>0</v>
      </c>
      <c r="N9399">
        <v>200</v>
      </c>
      <c r="O9399">
        <v>157.9</v>
      </c>
      <c r="P9399">
        <v>157.80000000000001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0.23363201583200963</v>
      </c>
      <c r="AA9399">
        <f t="shared" si="584"/>
        <v>0.8</v>
      </c>
      <c r="AB9399">
        <f t="shared" si="585"/>
        <v>0.70700000000000007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55</v>
      </c>
      <c r="CO9399">
        <v>0</v>
      </c>
    </row>
    <row r="9400" spans="1:93" x14ac:dyDescent="0.25">
      <c r="A9400">
        <v>9360.76</v>
      </c>
      <c r="B9400">
        <v>59.551600000000001</v>
      </c>
      <c r="C9400">
        <v>98.165800000000004</v>
      </c>
      <c r="D9400">
        <v>0</v>
      </c>
      <c r="E9400">
        <v>55</v>
      </c>
      <c r="F9400">
        <v>55</v>
      </c>
      <c r="G9400">
        <v>0</v>
      </c>
      <c r="H9400">
        <v>0</v>
      </c>
      <c r="I9400">
        <v>55.8</v>
      </c>
      <c r="J9400">
        <v>80</v>
      </c>
      <c r="K9400">
        <v>70.94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0.23363201583200963</v>
      </c>
      <c r="AA9400">
        <f t="shared" si="584"/>
        <v>0.8</v>
      </c>
      <c r="AB9400">
        <f t="shared" si="585"/>
        <v>0.70940000000000003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55</v>
      </c>
      <c r="CO9400">
        <v>0</v>
      </c>
    </row>
    <row r="9401" spans="1:93" x14ac:dyDescent="0.25">
      <c r="A9401">
        <v>9361.76</v>
      </c>
      <c r="B9401">
        <v>59.551600000000001</v>
      </c>
      <c r="C9401">
        <v>98.165800000000004</v>
      </c>
      <c r="D9401">
        <v>0</v>
      </c>
      <c r="E9401">
        <v>55</v>
      </c>
      <c r="F9401">
        <v>55</v>
      </c>
      <c r="G9401">
        <v>0</v>
      </c>
      <c r="H9401">
        <v>0</v>
      </c>
      <c r="I9401">
        <v>55.8</v>
      </c>
      <c r="J9401">
        <v>80</v>
      </c>
      <c r="K9401">
        <v>70.77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0.23363201583200963</v>
      </c>
      <c r="AA9401">
        <f t="shared" si="584"/>
        <v>0.8</v>
      </c>
      <c r="AB9401">
        <f t="shared" si="585"/>
        <v>0.7077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55</v>
      </c>
      <c r="CO9401">
        <v>0</v>
      </c>
    </row>
    <row r="9402" spans="1:93" x14ac:dyDescent="0.25">
      <c r="A9402">
        <v>9362.76</v>
      </c>
      <c r="B9402">
        <v>59.551600000000001</v>
      </c>
      <c r="C9402">
        <v>98.165800000000004</v>
      </c>
      <c r="D9402">
        <v>0</v>
      </c>
      <c r="E9402">
        <v>55</v>
      </c>
      <c r="F9402">
        <v>55</v>
      </c>
      <c r="G9402">
        <v>0</v>
      </c>
      <c r="H9402">
        <v>0</v>
      </c>
      <c r="I9402">
        <v>55.8</v>
      </c>
      <c r="J9402">
        <v>80</v>
      </c>
      <c r="K9402">
        <v>70.94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0.23363201583200963</v>
      </c>
      <c r="AA9402">
        <f t="shared" si="584"/>
        <v>0.8</v>
      </c>
      <c r="AB9402">
        <f t="shared" si="585"/>
        <v>0.70940000000000003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55</v>
      </c>
      <c r="CO9402">
        <v>0</v>
      </c>
    </row>
    <row r="9403" spans="1:93" x14ac:dyDescent="0.25">
      <c r="A9403">
        <v>9363.76</v>
      </c>
      <c r="B9403">
        <v>59.551600000000001</v>
      </c>
      <c r="C9403">
        <v>98.165800000000004</v>
      </c>
      <c r="D9403">
        <v>0</v>
      </c>
      <c r="E9403">
        <v>55</v>
      </c>
      <c r="F9403">
        <v>55</v>
      </c>
      <c r="G9403">
        <v>0</v>
      </c>
      <c r="H9403">
        <v>0</v>
      </c>
      <c r="I9403">
        <v>55.8</v>
      </c>
      <c r="J9403">
        <v>80</v>
      </c>
      <c r="K9403">
        <v>70.819999999999993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0.23363201583200963</v>
      </c>
      <c r="AA9403">
        <f t="shared" si="584"/>
        <v>0.8</v>
      </c>
      <c r="AB9403">
        <f t="shared" si="585"/>
        <v>0.70819999999999994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55</v>
      </c>
      <c r="CO9403">
        <v>0</v>
      </c>
    </row>
    <row r="9404" spans="1:93" x14ac:dyDescent="0.25">
      <c r="A9404">
        <v>9364.76</v>
      </c>
      <c r="B9404">
        <v>59.551600000000001</v>
      </c>
      <c r="C9404">
        <v>98.165800000000004</v>
      </c>
      <c r="D9404">
        <v>0</v>
      </c>
      <c r="E9404">
        <v>55</v>
      </c>
      <c r="F9404">
        <v>55</v>
      </c>
      <c r="G9404">
        <v>0</v>
      </c>
      <c r="H9404">
        <v>0</v>
      </c>
      <c r="I9404">
        <v>55.8</v>
      </c>
      <c r="J9404">
        <v>80</v>
      </c>
      <c r="K9404">
        <v>70.819999999999993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0.23363201583200963</v>
      </c>
      <c r="AA9404">
        <f t="shared" si="584"/>
        <v>0.8</v>
      </c>
      <c r="AB9404">
        <f t="shared" si="585"/>
        <v>0.70819999999999994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55</v>
      </c>
      <c r="CO9404">
        <v>0</v>
      </c>
    </row>
    <row r="9405" spans="1:93" x14ac:dyDescent="0.25">
      <c r="A9405">
        <v>9365.76</v>
      </c>
      <c r="B9405">
        <v>59.551499999999997</v>
      </c>
      <c r="C9405">
        <v>98.165599999999998</v>
      </c>
      <c r="D9405">
        <v>0</v>
      </c>
      <c r="E9405">
        <v>55</v>
      </c>
      <c r="F9405">
        <v>55</v>
      </c>
      <c r="G9405">
        <v>0</v>
      </c>
      <c r="H9405">
        <v>0</v>
      </c>
      <c r="I9405">
        <v>55.8</v>
      </c>
      <c r="J9405">
        <v>80</v>
      </c>
      <c r="K9405">
        <v>70.819999999999993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0.23346022758506862</v>
      </c>
      <c r="AA9405">
        <f t="shared" si="584"/>
        <v>0.8</v>
      </c>
      <c r="AB9405">
        <f t="shared" si="585"/>
        <v>0.70819999999999994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55</v>
      </c>
      <c r="CO9405">
        <v>0</v>
      </c>
    </row>
    <row r="9406" spans="1:93" x14ac:dyDescent="0.25">
      <c r="A9406">
        <v>9366.76</v>
      </c>
      <c r="B9406">
        <v>59.551499999999997</v>
      </c>
      <c r="C9406">
        <v>98.165599999999998</v>
      </c>
      <c r="D9406">
        <v>0</v>
      </c>
      <c r="E9406">
        <v>55</v>
      </c>
      <c r="F9406">
        <v>55</v>
      </c>
      <c r="G9406">
        <v>0</v>
      </c>
      <c r="H9406">
        <v>0</v>
      </c>
      <c r="I9406">
        <v>55.8</v>
      </c>
      <c r="J9406">
        <v>80</v>
      </c>
      <c r="K9406">
        <v>70.91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0.23346022758506862</v>
      </c>
      <c r="AA9406">
        <f t="shared" si="584"/>
        <v>0.8</v>
      </c>
      <c r="AB9406">
        <f t="shared" si="585"/>
        <v>0.70909999999999995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55</v>
      </c>
      <c r="CO9406">
        <v>0</v>
      </c>
    </row>
    <row r="9407" spans="1:93" x14ac:dyDescent="0.25">
      <c r="A9407">
        <v>9367.76</v>
      </c>
      <c r="B9407">
        <v>59.551499999999997</v>
      </c>
      <c r="C9407">
        <v>98.165599999999998</v>
      </c>
      <c r="D9407">
        <v>0</v>
      </c>
      <c r="E9407">
        <v>55</v>
      </c>
      <c r="F9407">
        <v>55</v>
      </c>
      <c r="G9407">
        <v>0</v>
      </c>
      <c r="H9407">
        <v>0</v>
      </c>
      <c r="I9407">
        <v>55.8</v>
      </c>
      <c r="J9407">
        <v>80</v>
      </c>
      <c r="K9407">
        <v>71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0.23346022758506862</v>
      </c>
      <c r="AA9407">
        <f t="shared" si="584"/>
        <v>0.8</v>
      </c>
      <c r="AB9407">
        <f t="shared" si="585"/>
        <v>0.71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55</v>
      </c>
      <c r="CO9407">
        <v>0</v>
      </c>
    </row>
    <row r="9408" spans="1:93" x14ac:dyDescent="0.25">
      <c r="A9408">
        <v>9368.76</v>
      </c>
      <c r="B9408">
        <v>59.551499999999997</v>
      </c>
      <c r="C9408">
        <v>98.165599999999998</v>
      </c>
      <c r="D9408">
        <v>0</v>
      </c>
      <c r="E9408">
        <v>55</v>
      </c>
      <c r="F9408">
        <v>55</v>
      </c>
      <c r="G9408">
        <v>0</v>
      </c>
      <c r="H9408">
        <v>0</v>
      </c>
      <c r="I9408">
        <v>55.8</v>
      </c>
      <c r="J9408">
        <v>80</v>
      </c>
      <c r="K9408">
        <v>71.3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0.23346022758506862</v>
      </c>
      <c r="AA9408">
        <f t="shared" si="584"/>
        <v>0.8</v>
      </c>
      <c r="AB9408">
        <f t="shared" si="585"/>
        <v>0.71299999999999997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55</v>
      </c>
      <c r="CO9408">
        <v>0</v>
      </c>
    </row>
    <row r="9409" spans="1:93" x14ac:dyDescent="0.25">
      <c r="A9409">
        <v>9369.77</v>
      </c>
      <c r="B9409">
        <v>59.551600000000001</v>
      </c>
      <c r="C9409">
        <v>98.165800000000004</v>
      </c>
      <c r="D9409">
        <v>0</v>
      </c>
      <c r="E9409">
        <v>55</v>
      </c>
      <c r="F9409">
        <v>55</v>
      </c>
      <c r="G9409">
        <v>0</v>
      </c>
      <c r="H9409">
        <v>0</v>
      </c>
      <c r="I9409">
        <v>55.8</v>
      </c>
      <c r="J9409">
        <v>80</v>
      </c>
      <c r="K9409">
        <v>71.12</v>
      </c>
      <c r="L9409">
        <v>0</v>
      </c>
      <c r="M9409">
        <v>0</v>
      </c>
      <c r="N9409">
        <v>200</v>
      </c>
      <c r="O9409">
        <v>157.9</v>
      </c>
      <c r="P9409">
        <v>157.80000000000001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0.23363201583200963</v>
      </c>
      <c r="AA9409">
        <f t="shared" si="584"/>
        <v>0.8</v>
      </c>
      <c r="AB9409">
        <f t="shared" si="585"/>
        <v>0.71120000000000005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55</v>
      </c>
      <c r="CO9409">
        <v>0</v>
      </c>
    </row>
    <row r="9410" spans="1:93" x14ac:dyDescent="0.25">
      <c r="A9410">
        <v>9370.77</v>
      </c>
      <c r="B9410">
        <v>59.551600000000001</v>
      </c>
      <c r="C9410">
        <v>98.165800000000004</v>
      </c>
      <c r="D9410">
        <v>0</v>
      </c>
      <c r="E9410">
        <v>55</v>
      </c>
      <c r="F9410">
        <v>55</v>
      </c>
      <c r="G9410">
        <v>0</v>
      </c>
      <c r="H9410">
        <v>0</v>
      </c>
      <c r="I9410">
        <v>55.8</v>
      </c>
      <c r="J9410">
        <v>80</v>
      </c>
      <c r="K9410">
        <v>71</v>
      </c>
      <c r="L9410">
        <v>0</v>
      </c>
      <c r="M9410">
        <v>0</v>
      </c>
      <c r="N9410">
        <v>200</v>
      </c>
      <c r="O9410">
        <v>157.9</v>
      </c>
      <c r="P9410">
        <v>157.80000000000001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0.23363201583200963</v>
      </c>
      <c r="AA9410">
        <f t="shared" si="584"/>
        <v>0.8</v>
      </c>
      <c r="AB9410">
        <f t="shared" si="585"/>
        <v>0.71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55</v>
      </c>
      <c r="CO9410">
        <v>0</v>
      </c>
    </row>
    <row r="9411" spans="1:93" x14ac:dyDescent="0.25">
      <c r="A9411">
        <v>9371.77</v>
      </c>
      <c r="B9411">
        <v>59.551600000000001</v>
      </c>
      <c r="C9411">
        <v>98.165800000000004</v>
      </c>
      <c r="D9411">
        <v>0</v>
      </c>
      <c r="E9411">
        <v>55</v>
      </c>
      <c r="F9411">
        <v>55</v>
      </c>
      <c r="G9411">
        <v>0</v>
      </c>
      <c r="H9411">
        <v>0</v>
      </c>
      <c r="I9411">
        <v>55.8</v>
      </c>
      <c r="J9411">
        <v>80</v>
      </c>
      <c r="K9411">
        <v>70.97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0.23363201583200963</v>
      </c>
      <c r="AA9411">
        <f t="shared" si="584"/>
        <v>0.8</v>
      </c>
      <c r="AB9411">
        <f t="shared" si="585"/>
        <v>0.7097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55</v>
      </c>
      <c r="CO9411">
        <v>0</v>
      </c>
    </row>
    <row r="9412" spans="1:93" x14ac:dyDescent="0.25">
      <c r="A9412">
        <v>9372.77</v>
      </c>
      <c r="B9412">
        <v>59.551600000000001</v>
      </c>
      <c r="C9412">
        <v>98.165800000000004</v>
      </c>
      <c r="D9412">
        <v>0</v>
      </c>
      <c r="E9412">
        <v>55</v>
      </c>
      <c r="F9412">
        <v>55</v>
      </c>
      <c r="G9412">
        <v>0</v>
      </c>
      <c r="H9412">
        <v>0</v>
      </c>
      <c r="I9412">
        <v>55.8</v>
      </c>
      <c r="J9412">
        <v>80</v>
      </c>
      <c r="K9412">
        <v>70.86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0.23363201583200963</v>
      </c>
      <c r="AA9412">
        <f t="shared" si="584"/>
        <v>0.8</v>
      </c>
      <c r="AB9412">
        <f t="shared" si="585"/>
        <v>0.70860000000000001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55</v>
      </c>
      <c r="CO9412">
        <v>0</v>
      </c>
    </row>
    <row r="9413" spans="1:93" x14ac:dyDescent="0.25">
      <c r="A9413">
        <v>9373.77</v>
      </c>
      <c r="B9413">
        <v>59.551499999999997</v>
      </c>
      <c r="C9413">
        <v>98.165599999999998</v>
      </c>
      <c r="D9413">
        <v>0</v>
      </c>
      <c r="E9413">
        <v>55</v>
      </c>
      <c r="F9413">
        <v>55</v>
      </c>
      <c r="G9413">
        <v>0</v>
      </c>
      <c r="H9413">
        <v>0</v>
      </c>
      <c r="I9413">
        <v>55.8</v>
      </c>
      <c r="J9413">
        <v>80</v>
      </c>
      <c r="K9413">
        <v>70.819999999999993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0.23346022758506862</v>
      </c>
      <c r="AA9413">
        <f t="shared" si="584"/>
        <v>0.8</v>
      </c>
      <c r="AB9413">
        <f t="shared" si="585"/>
        <v>0.70819999999999994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55</v>
      </c>
      <c r="CO9413">
        <v>0</v>
      </c>
    </row>
    <row r="9414" spans="1:93" x14ac:dyDescent="0.25">
      <c r="A9414">
        <v>9374.77</v>
      </c>
      <c r="B9414">
        <v>59.551499999999997</v>
      </c>
      <c r="C9414">
        <v>98.165599999999998</v>
      </c>
      <c r="D9414">
        <v>0</v>
      </c>
      <c r="E9414">
        <v>55</v>
      </c>
      <c r="F9414">
        <v>55</v>
      </c>
      <c r="G9414">
        <v>0</v>
      </c>
      <c r="H9414">
        <v>0</v>
      </c>
      <c r="I9414">
        <v>55.8</v>
      </c>
      <c r="J9414">
        <v>80</v>
      </c>
      <c r="K9414">
        <v>70.760000000000005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0.23346022758506862</v>
      </c>
      <c r="AA9414">
        <f t="shared" si="584"/>
        <v>0.8</v>
      </c>
      <c r="AB9414">
        <f t="shared" si="585"/>
        <v>0.70760000000000001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55</v>
      </c>
      <c r="CO9414">
        <v>0</v>
      </c>
    </row>
    <row r="9415" spans="1:93" x14ac:dyDescent="0.25">
      <c r="A9415">
        <v>9375.77</v>
      </c>
      <c r="B9415">
        <v>59.551499999999997</v>
      </c>
      <c r="C9415">
        <v>98.165599999999998</v>
      </c>
      <c r="D9415">
        <v>0</v>
      </c>
      <c r="E9415">
        <v>55</v>
      </c>
      <c r="F9415">
        <v>55</v>
      </c>
      <c r="G9415">
        <v>0</v>
      </c>
      <c r="H9415">
        <v>0</v>
      </c>
      <c r="I9415">
        <v>55.8</v>
      </c>
      <c r="J9415">
        <v>80</v>
      </c>
      <c r="K9415">
        <v>70.94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0.23346022758506862</v>
      </c>
      <c r="AA9415">
        <f t="shared" si="584"/>
        <v>0.8</v>
      </c>
      <c r="AB9415">
        <f t="shared" si="585"/>
        <v>0.70940000000000003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55</v>
      </c>
      <c r="CO9415">
        <v>0</v>
      </c>
    </row>
    <row r="9416" spans="1:93" x14ac:dyDescent="0.25">
      <c r="A9416">
        <v>9376.77</v>
      </c>
      <c r="B9416">
        <v>59.551499999999997</v>
      </c>
      <c r="C9416">
        <v>98.165599999999998</v>
      </c>
      <c r="D9416">
        <v>0</v>
      </c>
      <c r="E9416">
        <v>55</v>
      </c>
      <c r="F9416">
        <v>55</v>
      </c>
      <c r="G9416">
        <v>0</v>
      </c>
      <c r="H9416">
        <v>0</v>
      </c>
      <c r="I9416">
        <v>55.8</v>
      </c>
      <c r="J9416">
        <v>80</v>
      </c>
      <c r="K9416">
        <v>70.760000000000005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0.23346022758506862</v>
      </c>
      <c r="AA9416">
        <f t="shared" si="584"/>
        <v>0.8</v>
      </c>
      <c r="AB9416">
        <f t="shared" si="585"/>
        <v>0.70760000000000001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55</v>
      </c>
      <c r="CO9416">
        <v>0</v>
      </c>
    </row>
    <row r="9417" spans="1:93" x14ac:dyDescent="0.25">
      <c r="A9417">
        <v>9377.77</v>
      </c>
      <c r="B9417">
        <v>59.551400000000001</v>
      </c>
      <c r="C9417">
        <v>98.165499999999994</v>
      </c>
      <c r="D9417">
        <v>0</v>
      </c>
      <c r="E9417">
        <v>55</v>
      </c>
      <c r="F9417">
        <v>55</v>
      </c>
      <c r="G9417">
        <v>0</v>
      </c>
      <c r="H9417">
        <v>0</v>
      </c>
      <c r="I9417">
        <v>55.8</v>
      </c>
      <c r="J9417">
        <v>80</v>
      </c>
      <c r="K9417">
        <v>70.78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0.23328843933813984</v>
      </c>
      <c r="AA9417">
        <f t="shared" si="584"/>
        <v>0.8</v>
      </c>
      <c r="AB9417">
        <f t="shared" si="585"/>
        <v>0.70779999999999998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55</v>
      </c>
      <c r="CO9417">
        <v>0</v>
      </c>
    </row>
    <row r="9418" spans="1:93" x14ac:dyDescent="0.25">
      <c r="A9418">
        <v>9378.77</v>
      </c>
      <c r="B9418">
        <v>59.551400000000001</v>
      </c>
      <c r="C9418">
        <v>98.165499999999994</v>
      </c>
      <c r="D9418">
        <v>0</v>
      </c>
      <c r="E9418">
        <v>55</v>
      </c>
      <c r="F9418">
        <v>55</v>
      </c>
      <c r="G9418">
        <v>0</v>
      </c>
      <c r="H9418">
        <v>0</v>
      </c>
      <c r="I9418">
        <v>55.8</v>
      </c>
      <c r="J9418">
        <v>80</v>
      </c>
      <c r="K9418">
        <v>70.760000000000005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0.23328843933813984</v>
      </c>
      <c r="AA9418">
        <f t="shared" si="584"/>
        <v>0.8</v>
      </c>
      <c r="AB9418">
        <f t="shared" si="585"/>
        <v>0.70760000000000001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55</v>
      </c>
      <c r="CO9418">
        <v>0</v>
      </c>
    </row>
    <row r="9419" spans="1:93" x14ac:dyDescent="0.25">
      <c r="A9419">
        <v>9379.77</v>
      </c>
      <c r="B9419">
        <v>59.551400000000001</v>
      </c>
      <c r="C9419">
        <v>98.165499999999994</v>
      </c>
      <c r="D9419">
        <v>0</v>
      </c>
      <c r="E9419">
        <v>55</v>
      </c>
      <c r="F9419">
        <v>55</v>
      </c>
      <c r="G9419">
        <v>0</v>
      </c>
      <c r="H9419">
        <v>0</v>
      </c>
      <c r="I9419">
        <v>55.8</v>
      </c>
      <c r="J9419">
        <v>80</v>
      </c>
      <c r="K9419">
        <v>70.89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0.23328843933813984</v>
      </c>
      <c r="AA9419">
        <f t="shared" si="584"/>
        <v>0.8</v>
      </c>
      <c r="AB9419">
        <f t="shared" si="585"/>
        <v>0.70889999999999997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55</v>
      </c>
      <c r="CO9419">
        <v>0</v>
      </c>
    </row>
    <row r="9420" spans="1:93" x14ac:dyDescent="0.25">
      <c r="A9420">
        <v>9380.77</v>
      </c>
      <c r="B9420">
        <v>59.551499999999997</v>
      </c>
      <c r="C9420">
        <v>98.165599999999998</v>
      </c>
      <c r="D9420">
        <v>0</v>
      </c>
      <c r="E9420">
        <v>55</v>
      </c>
      <c r="F9420">
        <v>55</v>
      </c>
      <c r="G9420">
        <v>0</v>
      </c>
      <c r="H9420">
        <v>0</v>
      </c>
      <c r="I9420">
        <v>55.8</v>
      </c>
      <c r="J9420">
        <v>80</v>
      </c>
      <c r="K9420">
        <v>70.89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0.23346022758506862</v>
      </c>
      <c r="AA9420">
        <f t="shared" si="584"/>
        <v>0.8</v>
      </c>
      <c r="AB9420">
        <f t="shared" si="585"/>
        <v>0.70889999999999997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55</v>
      </c>
      <c r="CO9420">
        <v>0</v>
      </c>
    </row>
    <row r="9421" spans="1:93" x14ac:dyDescent="0.25">
      <c r="A9421">
        <v>9381.77</v>
      </c>
      <c r="B9421">
        <v>59.551499999999997</v>
      </c>
      <c r="C9421">
        <v>98.165599999999998</v>
      </c>
      <c r="D9421">
        <v>0</v>
      </c>
      <c r="E9421">
        <v>55</v>
      </c>
      <c r="F9421">
        <v>55</v>
      </c>
      <c r="G9421">
        <v>0</v>
      </c>
      <c r="H9421">
        <v>0</v>
      </c>
      <c r="I9421">
        <v>55.8</v>
      </c>
      <c r="J9421">
        <v>80</v>
      </c>
      <c r="K9421">
        <v>70.73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0.23346022758506862</v>
      </c>
      <c r="AA9421">
        <f t="shared" si="584"/>
        <v>0.8</v>
      </c>
      <c r="AB9421">
        <f t="shared" si="585"/>
        <v>0.70730000000000004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55</v>
      </c>
      <c r="CO9421">
        <v>0</v>
      </c>
    </row>
    <row r="9422" spans="1:93" x14ac:dyDescent="0.25">
      <c r="A9422">
        <v>9382.77</v>
      </c>
      <c r="B9422">
        <v>59.551499999999997</v>
      </c>
      <c r="C9422">
        <v>98.165599999999998</v>
      </c>
      <c r="D9422">
        <v>0</v>
      </c>
      <c r="E9422">
        <v>55</v>
      </c>
      <c r="F9422">
        <v>55</v>
      </c>
      <c r="G9422">
        <v>0</v>
      </c>
      <c r="H9422">
        <v>0</v>
      </c>
      <c r="I9422">
        <v>55.8</v>
      </c>
      <c r="J9422">
        <v>80</v>
      </c>
      <c r="K9422">
        <v>70.819999999999993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0.23346022758506862</v>
      </c>
      <c r="AA9422">
        <f t="shared" si="584"/>
        <v>0.8</v>
      </c>
      <c r="AB9422">
        <f t="shared" si="585"/>
        <v>0.70819999999999994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55</v>
      </c>
      <c r="CO9422">
        <v>0</v>
      </c>
    </row>
    <row r="9423" spans="1:93" x14ac:dyDescent="0.25">
      <c r="A9423">
        <v>9383.77</v>
      </c>
      <c r="B9423">
        <v>59.551400000000001</v>
      </c>
      <c r="C9423">
        <v>98.165499999999994</v>
      </c>
      <c r="D9423">
        <v>0</v>
      </c>
      <c r="E9423">
        <v>55</v>
      </c>
      <c r="F9423">
        <v>55</v>
      </c>
      <c r="G9423">
        <v>0</v>
      </c>
      <c r="H9423">
        <v>0</v>
      </c>
      <c r="I9423">
        <v>55.8</v>
      </c>
      <c r="J9423">
        <v>80</v>
      </c>
      <c r="K9423">
        <v>70.760000000000005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0.23328843933813984</v>
      </c>
      <c r="AA9423">
        <f t="shared" si="584"/>
        <v>0.8</v>
      </c>
      <c r="AB9423">
        <f t="shared" si="585"/>
        <v>0.70760000000000001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55</v>
      </c>
      <c r="CO9423">
        <v>0</v>
      </c>
    </row>
    <row r="9424" spans="1:93" x14ac:dyDescent="0.25">
      <c r="A9424">
        <v>9384.77</v>
      </c>
      <c r="B9424">
        <v>59.551400000000001</v>
      </c>
      <c r="C9424">
        <v>98.165499999999994</v>
      </c>
      <c r="D9424">
        <v>0</v>
      </c>
      <c r="E9424">
        <v>55</v>
      </c>
      <c r="F9424">
        <v>55</v>
      </c>
      <c r="G9424">
        <v>0</v>
      </c>
      <c r="H9424">
        <v>0</v>
      </c>
      <c r="I9424">
        <v>55.8</v>
      </c>
      <c r="J9424">
        <v>80</v>
      </c>
      <c r="K9424">
        <v>70.819999999999993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0.23328843933813984</v>
      </c>
      <c r="AA9424">
        <f t="shared" si="584"/>
        <v>0.8</v>
      </c>
      <c r="AB9424">
        <f t="shared" si="585"/>
        <v>0.70819999999999994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55</v>
      </c>
      <c r="CO9424">
        <v>0</v>
      </c>
    </row>
    <row r="9425" spans="1:93" x14ac:dyDescent="0.25">
      <c r="A9425">
        <v>9385.77</v>
      </c>
      <c r="B9425">
        <v>59.551400000000001</v>
      </c>
      <c r="C9425">
        <v>98.165499999999994</v>
      </c>
      <c r="D9425">
        <v>0</v>
      </c>
      <c r="E9425">
        <v>55</v>
      </c>
      <c r="F9425">
        <v>55</v>
      </c>
      <c r="G9425">
        <v>0</v>
      </c>
      <c r="H9425">
        <v>0</v>
      </c>
      <c r="I9425">
        <v>55.8</v>
      </c>
      <c r="J9425">
        <v>80</v>
      </c>
      <c r="K9425">
        <v>70.94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0.23328843933813984</v>
      </c>
      <c r="AA9425">
        <f t="shared" si="584"/>
        <v>0.8</v>
      </c>
      <c r="AB9425">
        <f t="shared" si="585"/>
        <v>0.70940000000000003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55</v>
      </c>
      <c r="CO9425">
        <v>0</v>
      </c>
    </row>
    <row r="9426" spans="1:93" x14ac:dyDescent="0.25">
      <c r="A9426">
        <v>9386.77</v>
      </c>
      <c r="B9426">
        <v>59.551400000000001</v>
      </c>
      <c r="C9426">
        <v>98.165499999999994</v>
      </c>
      <c r="D9426">
        <v>0</v>
      </c>
      <c r="E9426">
        <v>55</v>
      </c>
      <c r="F9426">
        <v>55</v>
      </c>
      <c r="G9426">
        <v>0</v>
      </c>
      <c r="H9426">
        <v>0</v>
      </c>
      <c r="I9426">
        <v>55.8</v>
      </c>
      <c r="J9426">
        <v>80</v>
      </c>
      <c r="K9426">
        <v>70.94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0.23328843933813984</v>
      </c>
      <c r="AA9426">
        <f t="shared" si="584"/>
        <v>0.8</v>
      </c>
      <c r="AB9426">
        <f t="shared" si="585"/>
        <v>0.70940000000000003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55</v>
      </c>
      <c r="CO9426">
        <v>0</v>
      </c>
    </row>
    <row r="9427" spans="1:93" x14ac:dyDescent="0.25">
      <c r="A9427">
        <v>9387.77</v>
      </c>
      <c r="B9427">
        <v>59.551499999999997</v>
      </c>
      <c r="C9427">
        <v>98.165599999999998</v>
      </c>
      <c r="D9427">
        <v>0</v>
      </c>
      <c r="E9427">
        <v>55</v>
      </c>
      <c r="F9427">
        <v>55</v>
      </c>
      <c r="G9427">
        <v>0</v>
      </c>
      <c r="H9427">
        <v>0</v>
      </c>
      <c r="I9427">
        <v>55.8</v>
      </c>
      <c r="J9427">
        <v>80</v>
      </c>
      <c r="K9427">
        <v>71</v>
      </c>
      <c r="L9427">
        <v>0</v>
      </c>
      <c r="M9427">
        <v>0</v>
      </c>
      <c r="N9427">
        <v>200</v>
      </c>
      <c r="O9427">
        <v>157.9</v>
      </c>
      <c r="P9427">
        <v>157.80000000000001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0.23346022758506862</v>
      </c>
      <c r="AA9427">
        <f t="shared" si="584"/>
        <v>0.8</v>
      </c>
      <c r="AB9427">
        <f t="shared" si="585"/>
        <v>0.71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55</v>
      </c>
      <c r="CO9427">
        <v>0</v>
      </c>
    </row>
    <row r="9428" spans="1:93" x14ac:dyDescent="0.25">
      <c r="A9428">
        <v>9388.77</v>
      </c>
      <c r="B9428">
        <v>59.551499999999997</v>
      </c>
      <c r="C9428">
        <v>98.165599999999998</v>
      </c>
      <c r="D9428">
        <v>0</v>
      </c>
      <c r="E9428">
        <v>55</v>
      </c>
      <c r="F9428">
        <v>55</v>
      </c>
      <c r="G9428">
        <v>0</v>
      </c>
      <c r="H9428">
        <v>0</v>
      </c>
      <c r="I9428">
        <v>55.8</v>
      </c>
      <c r="J9428">
        <v>80</v>
      </c>
      <c r="K9428">
        <v>70.98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0.23346022758506862</v>
      </c>
      <c r="AA9428">
        <f t="shared" si="584"/>
        <v>0.8</v>
      </c>
      <c r="AB9428">
        <f t="shared" si="585"/>
        <v>0.70979999999999999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55</v>
      </c>
      <c r="CO9428">
        <v>0</v>
      </c>
    </row>
    <row r="9429" spans="1:93" x14ac:dyDescent="0.25">
      <c r="A9429">
        <v>9389.77</v>
      </c>
      <c r="B9429">
        <v>59.551499999999997</v>
      </c>
      <c r="C9429">
        <v>98.165599999999998</v>
      </c>
      <c r="D9429">
        <v>0</v>
      </c>
      <c r="E9429">
        <v>55</v>
      </c>
      <c r="F9429">
        <v>55</v>
      </c>
      <c r="G9429">
        <v>0</v>
      </c>
      <c r="H9429">
        <v>0</v>
      </c>
      <c r="I9429">
        <v>55.8</v>
      </c>
      <c r="J9429">
        <v>80</v>
      </c>
      <c r="K9429">
        <v>70.760000000000005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0.23346022758506862</v>
      </c>
      <c r="AA9429">
        <f t="shared" si="584"/>
        <v>0.8</v>
      </c>
      <c r="AB9429">
        <f t="shared" si="585"/>
        <v>0.70760000000000001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55</v>
      </c>
      <c r="CO9429">
        <v>0</v>
      </c>
    </row>
    <row r="9430" spans="1:93" x14ac:dyDescent="0.25">
      <c r="A9430">
        <v>9390.77</v>
      </c>
      <c r="B9430">
        <v>59.551499999999997</v>
      </c>
      <c r="C9430">
        <v>98.165599999999998</v>
      </c>
      <c r="D9430">
        <v>0</v>
      </c>
      <c r="E9430">
        <v>55</v>
      </c>
      <c r="F9430">
        <v>55</v>
      </c>
      <c r="G9430">
        <v>0</v>
      </c>
      <c r="H9430">
        <v>0</v>
      </c>
      <c r="I9430">
        <v>55.8</v>
      </c>
      <c r="J9430">
        <v>80</v>
      </c>
      <c r="K9430">
        <v>70.819999999999993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0.23346022758506862</v>
      </c>
      <c r="AA9430">
        <f t="shared" si="584"/>
        <v>0.8</v>
      </c>
      <c r="AB9430">
        <f t="shared" si="585"/>
        <v>0.70819999999999994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55</v>
      </c>
      <c r="CO9430">
        <v>0</v>
      </c>
    </row>
    <row r="9431" spans="1:93" x14ac:dyDescent="0.25">
      <c r="A9431">
        <v>9391.77</v>
      </c>
      <c r="B9431">
        <v>59.551499999999997</v>
      </c>
      <c r="C9431">
        <v>98.165599999999998</v>
      </c>
      <c r="D9431">
        <v>0</v>
      </c>
      <c r="E9431">
        <v>55</v>
      </c>
      <c r="F9431">
        <v>55</v>
      </c>
      <c r="G9431">
        <v>0</v>
      </c>
      <c r="H9431">
        <v>0</v>
      </c>
      <c r="I9431">
        <v>55.8</v>
      </c>
      <c r="J9431">
        <v>80</v>
      </c>
      <c r="K9431">
        <v>70.77</v>
      </c>
      <c r="L9431">
        <v>0</v>
      </c>
      <c r="M9431">
        <v>0</v>
      </c>
      <c r="N9431">
        <v>200</v>
      </c>
      <c r="O9431">
        <v>157.9</v>
      </c>
      <c r="P9431">
        <v>157.80000000000001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0.23346022758506862</v>
      </c>
      <c r="AA9431">
        <f t="shared" si="584"/>
        <v>0.8</v>
      </c>
      <c r="AB9431">
        <f t="shared" si="585"/>
        <v>0.7077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55</v>
      </c>
      <c r="CO9431">
        <v>0</v>
      </c>
    </row>
    <row r="9432" spans="1:93" x14ac:dyDescent="0.25">
      <c r="A9432">
        <v>9392.77</v>
      </c>
      <c r="B9432">
        <v>59.551499999999997</v>
      </c>
      <c r="C9432">
        <v>98.165599999999998</v>
      </c>
      <c r="D9432">
        <v>0</v>
      </c>
      <c r="E9432">
        <v>55</v>
      </c>
      <c r="F9432">
        <v>55</v>
      </c>
      <c r="G9432">
        <v>0</v>
      </c>
      <c r="H9432">
        <v>0</v>
      </c>
      <c r="I9432">
        <v>55.8</v>
      </c>
      <c r="J9432">
        <v>80</v>
      </c>
      <c r="K9432">
        <v>70.89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0.23346022758506862</v>
      </c>
      <c r="AA9432">
        <f t="shared" si="584"/>
        <v>0.8</v>
      </c>
      <c r="AB9432">
        <f t="shared" si="585"/>
        <v>0.70889999999999997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55</v>
      </c>
      <c r="CO9432">
        <v>0</v>
      </c>
    </row>
    <row r="9433" spans="1:93" x14ac:dyDescent="0.25">
      <c r="A9433">
        <v>9393.77</v>
      </c>
      <c r="B9433">
        <v>59.551499999999997</v>
      </c>
      <c r="C9433">
        <v>98.165599999999998</v>
      </c>
      <c r="D9433">
        <v>0</v>
      </c>
      <c r="E9433">
        <v>55</v>
      </c>
      <c r="F9433">
        <v>55</v>
      </c>
      <c r="G9433">
        <v>0</v>
      </c>
      <c r="H9433">
        <v>0</v>
      </c>
      <c r="I9433">
        <v>55.8</v>
      </c>
      <c r="J9433">
        <v>80</v>
      </c>
      <c r="K9433">
        <v>71.099999999999994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0.23346022758506862</v>
      </c>
      <c r="AA9433">
        <f t="shared" si="584"/>
        <v>0.8</v>
      </c>
      <c r="AB9433">
        <f t="shared" si="585"/>
        <v>0.71099999999999997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55</v>
      </c>
      <c r="CO9433">
        <v>0</v>
      </c>
    </row>
    <row r="9434" spans="1:93" x14ac:dyDescent="0.25">
      <c r="A9434">
        <v>9394.77</v>
      </c>
      <c r="B9434">
        <v>59.551499999999997</v>
      </c>
      <c r="C9434">
        <v>98.165599999999998</v>
      </c>
      <c r="D9434">
        <v>0</v>
      </c>
      <c r="E9434">
        <v>55</v>
      </c>
      <c r="F9434">
        <v>55</v>
      </c>
      <c r="G9434">
        <v>0</v>
      </c>
      <c r="H9434">
        <v>0</v>
      </c>
      <c r="I9434">
        <v>55.8</v>
      </c>
      <c r="J9434">
        <v>80</v>
      </c>
      <c r="K9434">
        <v>71.06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0.23346022758506862</v>
      </c>
      <c r="AA9434">
        <f t="shared" si="584"/>
        <v>0.8</v>
      </c>
      <c r="AB9434">
        <f t="shared" si="585"/>
        <v>0.71060000000000001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55</v>
      </c>
      <c r="CO9434">
        <v>0</v>
      </c>
    </row>
    <row r="9435" spans="1:93" x14ac:dyDescent="0.25">
      <c r="A9435">
        <v>9395.77</v>
      </c>
      <c r="B9435">
        <v>59.551499999999997</v>
      </c>
      <c r="C9435">
        <v>98.165599999999998</v>
      </c>
      <c r="D9435">
        <v>0</v>
      </c>
      <c r="E9435">
        <v>55</v>
      </c>
      <c r="F9435">
        <v>55</v>
      </c>
      <c r="G9435">
        <v>0</v>
      </c>
      <c r="H9435">
        <v>0</v>
      </c>
      <c r="I9435">
        <v>55.8</v>
      </c>
      <c r="J9435">
        <v>80</v>
      </c>
      <c r="K9435">
        <v>71.069999999999993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0.23346022758506862</v>
      </c>
      <c r="AA9435">
        <f t="shared" si="584"/>
        <v>0.8</v>
      </c>
      <c r="AB9435">
        <f t="shared" si="585"/>
        <v>0.71069999999999989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55</v>
      </c>
      <c r="CO9435">
        <v>0</v>
      </c>
    </row>
    <row r="9436" spans="1:93" x14ac:dyDescent="0.25">
      <c r="A9436">
        <v>9396.77</v>
      </c>
      <c r="B9436">
        <v>59.551499999999997</v>
      </c>
      <c r="C9436">
        <v>98.165599999999998</v>
      </c>
      <c r="D9436">
        <v>0</v>
      </c>
      <c r="E9436">
        <v>55</v>
      </c>
      <c r="F9436">
        <v>55</v>
      </c>
      <c r="G9436">
        <v>0</v>
      </c>
      <c r="H9436">
        <v>0</v>
      </c>
      <c r="I9436">
        <v>55.8</v>
      </c>
      <c r="J9436">
        <v>80</v>
      </c>
      <c r="K9436">
        <v>70.91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0.23346022758506862</v>
      </c>
      <c r="AA9436">
        <f t="shared" si="584"/>
        <v>0.8</v>
      </c>
      <c r="AB9436">
        <f t="shared" si="585"/>
        <v>0.70909999999999995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55</v>
      </c>
      <c r="CO9436">
        <v>0</v>
      </c>
    </row>
    <row r="9437" spans="1:93" x14ac:dyDescent="0.25">
      <c r="A9437">
        <v>9397.77</v>
      </c>
      <c r="B9437">
        <v>59.551600000000001</v>
      </c>
      <c r="C9437">
        <v>98.165800000000004</v>
      </c>
      <c r="D9437">
        <v>0</v>
      </c>
      <c r="E9437">
        <v>55</v>
      </c>
      <c r="F9437">
        <v>55</v>
      </c>
      <c r="G9437">
        <v>0</v>
      </c>
      <c r="H9437">
        <v>0</v>
      </c>
      <c r="I9437">
        <v>55.8</v>
      </c>
      <c r="J9437">
        <v>80</v>
      </c>
      <c r="K9437">
        <v>70.91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0.23363201583200963</v>
      </c>
      <c r="AA9437">
        <f t="shared" si="584"/>
        <v>0.8</v>
      </c>
      <c r="AB9437">
        <f t="shared" si="585"/>
        <v>0.70909999999999995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55</v>
      </c>
      <c r="CO9437">
        <v>0</v>
      </c>
    </row>
    <row r="9438" spans="1:93" x14ac:dyDescent="0.25">
      <c r="A9438">
        <v>9398.77</v>
      </c>
      <c r="B9438">
        <v>59.551499999999997</v>
      </c>
      <c r="C9438">
        <v>98.165599999999998</v>
      </c>
      <c r="D9438">
        <v>0</v>
      </c>
      <c r="E9438">
        <v>55</v>
      </c>
      <c r="F9438">
        <v>55</v>
      </c>
      <c r="G9438">
        <v>0</v>
      </c>
      <c r="H9438">
        <v>0</v>
      </c>
      <c r="I9438">
        <v>55.8</v>
      </c>
      <c r="J9438">
        <v>80</v>
      </c>
      <c r="K9438">
        <v>70.760000000000005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0.23346022758506862</v>
      </c>
      <c r="AA9438">
        <f t="shared" si="584"/>
        <v>0.8</v>
      </c>
      <c r="AB9438">
        <f t="shared" si="585"/>
        <v>0.70760000000000001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55</v>
      </c>
      <c r="CO9438">
        <v>0</v>
      </c>
    </row>
    <row r="9439" spans="1:93" x14ac:dyDescent="0.25">
      <c r="A9439">
        <v>9399.77</v>
      </c>
      <c r="B9439">
        <v>59.551499999999997</v>
      </c>
      <c r="C9439">
        <v>98.165599999999998</v>
      </c>
      <c r="D9439">
        <v>0</v>
      </c>
      <c r="E9439">
        <v>55</v>
      </c>
      <c r="F9439">
        <v>55</v>
      </c>
      <c r="G9439">
        <v>0</v>
      </c>
      <c r="H9439">
        <v>0</v>
      </c>
      <c r="I9439">
        <v>55.8</v>
      </c>
      <c r="J9439">
        <v>80</v>
      </c>
      <c r="K9439">
        <v>70.7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0.23346022758506862</v>
      </c>
      <c r="AA9439">
        <f t="shared" si="584"/>
        <v>0.8</v>
      </c>
      <c r="AB9439">
        <f t="shared" si="585"/>
        <v>0.70700000000000007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55</v>
      </c>
      <c r="CO9439">
        <v>0</v>
      </c>
    </row>
    <row r="9440" spans="1:93" x14ac:dyDescent="0.25">
      <c r="A9440">
        <v>9400.77</v>
      </c>
      <c r="B9440">
        <v>59.551400000000001</v>
      </c>
      <c r="C9440">
        <v>98.165499999999994</v>
      </c>
      <c r="D9440">
        <v>0</v>
      </c>
      <c r="E9440">
        <v>55</v>
      </c>
      <c r="F9440">
        <v>55</v>
      </c>
      <c r="G9440">
        <v>0</v>
      </c>
      <c r="H9440">
        <v>0</v>
      </c>
      <c r="I9440">
        <v>55.8</v>
      </c>
      <c r="J9440">
        <v>80</v>
      </c>
      <c r="K9440">
        <v>70.819999999999993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0.23328843933813984</v>
      </c>
      <c r="AA9440">
        <f t="shared" si="584"/>
        <v>0.8</v>
      </c>
      <c r="AB9440">
        <f t="shared" si="585"/>
        <v>0.70819999999999994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55</v>
      </c>
      <c r="CO9440">
        <v>0</v>
      </c>
    </row>
    <row r="9441" spans="1:93" x14ac:dyDescent="0.25">
      <c r="A9441">
        <v>9401.77</v>
      </c>
      <c r="B9441">
        <v>59.551499999999997</v>
      </c>
      <c r="C9441">
        <v>98.165599999999998</v>
      </c>
      <c r="D9441">
        <v>0</v>
      </c>
      <c r="E9441">
        <v>55</v>
      </c>
      <c r="F9441">
        <v>55</v>
      </c>
      <c r="G9441">
        <v>0</v>
      </c>
      <c r="H9441">
        <v>0</v>
      </c>
      <c r="I9441">
        <v>55.8</v>
      </c>
      <c r="J9441">
        <v>80</v>
      </c>
      <c r="K9441">
        <v>70.819999999999993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0.23346022758506862</v>
      </c>
      <c r="AA9441">
        <f t="shared" si="584"/>
        <v>0.8</v>
      </c>
      <c r="AB9441">
        <f t="shared" si="585"/>
        <v>0.70819999999999994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55</v>
      </c>
      <c r="CO9441">
        <v>0</v>
      </c>
    </row>
    <row r="9442" spans="1:93" x14ac:dyDescent="0.25">
      <c r="A9442">
        <v>9402.77</v>
      </c>
      <c r="B9442">
        <v>59.551499999999997</v>
      </c>
      <c r="C9442">
        <v>98.165599999999998</v>
      </c>
      <c r="D9442">
        <v>0</v>
      </c>
      <c r="E9442">
        <v>55</v>
      </c>
      <c r="F9442">
        <v>55</v>
      </c>
      <c r="G9442">
        <v>0</v>
      </c>
      <c r="H9442">
        <v>0</v>
      </c>
      <c r="I9442">
        <v>55.8</v>
      </c>
      <c r="J9442">
        <v>80</v>
      </c>
      <c r="K9442">
        <v>71.06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0.23346022758506862</v>
      </c>
      <c r="AA9442">
        <f t="shared" si="584"/>
        <v>0.8</v>
      </c>
      <c r="AB9442">
        <f t="shared" si="585"/>
        <v>0.71060000000000001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55</v>
      </c>
      <c r="CO9442">
        <v>0</v>
      </c>
    </row>
    <row r="9443" spans="1:93" x14ac:dyDescent="0.25">
      <c r="A9443">
        <v>9403.7800000000007</v>
      </c>
      <c r="B9443">
        <v>59.551499999999997</v>
      </c>
      <c r="C9443">
        <v>98.165599999999998</v>
      </c>
      <c r="D9443">
        <v>0</v>
      </c>
      <c r="E9443">
        <v>55</v>
      </c>
      <c r="F9443">
        <v>55</v>
      </c>
      <c r="G9443">
        <v>0</v>
      </c>
      <c r="H9443">
        <v>0</v>
      </c>
      <c r="I9443">
        <v>55.8</v>
      </c>
      <c r="J9443">
        <v>80</v>
      </c>
      <c r="K9443">
        <v>70.95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0.23346022758506862</v>
      </c>
      <c r="AA9443">
        <f t="shared" si="584"/>
        <v>0.8</v>
      </c>
      <c r="AB9443">
        <f t="shared" si="585"/>
        <v>0.70950000000000002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55</v>
      </c>
      <c r="CO9443">
        <v>0</v>
      </c>
    </row>
    <row r="9444" spans="1:93" x14ac:dyDescent="0.25">
      <c r="A9444">
        <v>9404.7800000000007</v>
      </c>
      <c r="B9444">
        <v>59.551499999999997</v>
      </c>
      <c r="C9444">
        <v>98.165599999999998</v>
      </c>
      <c r="D9444">
        <v>0</v>
      </c>
      <c r="E9444">
        <v>55</v>
      </c>
      <c r="F9444">
        <v>55</v>
      </c>
      <c r="G9444">
        <v>0</v>
      </c>
      <c r="H9444">
        <v>0</v>
      </c>
      <c r="I9444">
        <v>55.8</v>
      </c>
      <c r="J9444">
        <v>80</v>
      </c>
      <c r="K9444">
        <v>71.03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0.23346022758506862</v>
      </c>
      <c r="AA9444">
        <f t="shared" si="584"/>
        <v>0.8</v>
      </c>
      <c r="AB9444">
        <f t="shared" si="585"/>
        <v>0.71030000000000004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55</v>
      </c>
      <c r="CO9444">
        <v>0</v>
      </c>
    </row>
    <row r="9445" spans="1:93" x14ac:dyDescent="0.25">
      <c r="A9445">
        <v>9405.7800000000007</v>
      </c>
      <c r="B9445">
        <v>59.551499999999997</v>
      </c>
      <c r="C9445">
        <v>98.165599999999998</v>
      </c>
      <c r="D9445">
        <v>0</v>
      </c>
      <c r="E9445">
        <v>55</v>
      </c>
      <c r="F9445">
        <v>55</v>
      </c>
      <c r="G9445">
        <v>0</v>
      </c>
      <c r="H9445">
        <v>0</v>
      </c>
      <c r="I9445">
        <v>55.8</v>
      </c>
      <c r="J9445">
        <v>80</v>
      </c>
      <c r="K9445">
        <v>71.06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0.23346022758506862</v>
      </c>
      <c r="AA9445">
        <f t="shared" si="584"/>
        <v>0.8</v>
      </c>
      <c r="AB9445">
        <f t="shared" si="585"/>
        <v>0.71060000000000001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55</v>
      </c>
      <c r="CO9445">
        <v>0</v>
      </c>
    </row>
    <row r="9446" spans="1:93" x14ac:dyDescent="0.25">
      <c r="A9446">
        <v>9406.7800000000007</v>
      </c>
      <c r="B9446">
        <v>59.551499999999997</v>
      </c>
      <c r="C9446">
        <v>98.165599999999998</v>
      </c>
      <c r="D9446">
        <v>0</v>
      </c>
      <c r="E9446">
        <v>55</v>
      </c>
      <c r="F9446">
        <v>55</v>
      </c>
      <c r="G9446">
        <v>0</v>
      </c>
      <c r="H9446">
        <v>0</v>
      </c>
      <c r="I9446">
        <v>55.8</v>
      </c>
      <c r="J9446">
        <v>80</v>
      </c>
      <c r="K9446">
        <v>70.92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0.23346022758506862</v>
      </c>
      <c r="AA9446">
        <f t="shared" si="584"/>
        <v>0.8</v>
      </c>
      <c r="AB9446">
        <f t="shared" si="585"/>
        <v>0.70920000000000005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55</v>
      </c>
      <c r="CO9446">
        <v>0</v>
      </c>
    </row>
    <row r="9447" spans="1:93" x14ac:dyDescent="0.25">
      <c r="A9447">
        <v>9407.7800000000007</v>
      </c>
      <c r="B9447">
        <v>59.551499999999997</v>
      </c>
      <c r="C9447">
        <v>98.165599999999998</v>
      </c>
      <c r="D9447">
        <v>0</v>
      </c>
      <c r="E9447">
        <v>55</v>
      </c>
      <c r="F9447">
        <v>55</v>
      </c>
      <c r="G9447">
        <v>0</v>
      </c>
      <c r="H9447">
        <v>0</v>
      </c>
      <c r="I9447">
        <v>55.8</v>
      </c>
      <c r="J9447">
        <v>80</v>
      </c>
      <c r="K9447">
        <v>71.06</v>
      </c>
      <c r="L9447">
        <v>0</v>
      </c>
      <c r="M9447">
        <v>0</v>
      </c>
      <c r="N9447">
        <v>200</v>
      </c>
      <c r="O9447">
        <v>157.9</v>
      </c>
      <c r="P9447">
        <v>157.80000000000001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0.23346022758506862</v>
      </c>
      <c r="AA9447">
        <f t="shared" si="584"/>
        <v>0.8</v>
      </c>
      <c r="AB9447">
        <f t="shared" si="585"/>
        <v>0.71060000000000001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55</v>
      </c>
      <c r="CO9447">
        <v>0</v>
      </c>
    </row>
    <row r="9448" spans="1:93" x14ac:dyDescent="0.25">
      <c r="A9448">
        <v>9408.7800000000007</v>
      </c>
      <c r="B9448">
        <v>59.551400000000001</v>
      </c>
      <c r="C9448">
        <v>98.165499999999994</v>
      </c>
      <c r="D9448">
        <v>0</v>
      </c>
      <c r="E9448">
        <v>55</v>
      </c>
      <c r="F9448">
        <v>55</v>
      </c>
      <c r="G9448">
        <v>0</v>
      </c>
      <c r="H9448">
        <v>0</v>
      </c>
      <c r="I9448">
        <v>55.8</v>
      </c>
      <c r="J9448">
        <v>80</v>
      </c>
      <c r="K9448">
        <v>70.97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0.23328843933813984</v>
      </c>
      <c r="AA9448">
        <f t="shared" si="584"/>
        <v>0.8</v>
      </c>
      <c r="AB9448">
        <f t="shared" si="585"/>
        <v>0.7097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55</v>
      </c>
      <c r="CO9448">
        <v>0</v>
      </c>
    </row>
    <row r="9449" spans="1:93" x14ac:dyDescent="0.25">
      <c r="A9449">
        <v>9409.7800000000007</v>
      </c>
      <c r="B9449">
        <v>59.551400000000001</v>
      </c>
      <c r="C9449">
        <v>98.165499999999994</v>
      </c>
      <c r="D9449">
        <v>0</v>
      </c>
      <c r="E9449">
        <v>55</v>
      </c>
      <c r="F9449">
        <v>55</v>
      </c>
      <c r="G9449">
        <v>0</v>
      </c>
      <c r="H9449">
        <v>0</v>
      </c>
      <c r="I9449">
        <v>55.8</v>
      </c>
      <c r="J9449">
        <v>80</v>
      </c>
      <c r="K9449">
        <v>70.94</v>
      </c>
      <c r="L9449">
        <v>0</v>
      </c>
      <c r="M9449">
        <v>0</v>
      </c>
      <c r="N9449">
        <v>200</v>
      </c>
      <c r="O9449">
        <v>157.9</v>
      </c>
      <c r="P9449">
        <v>157.80000000000001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0.23328843933813984</v>
      </c>
      <c r="AA9449">
        <f t="shared" si="584"/>
        <v>0.8</v>
      </c>
      <c r="AB9449">
        <f t="shared" si="585"/>
        <v>0.70940000000000003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55</v>
      </c>
      <c r="CO9449">
        <v>0</v>
      </c>
    </row>
    <row r="9450" spans="1:93" x14ac:dyDescent="0.25">
      <c r="A9450">
        <v>9410.7800000000007</v>
      </c>
      <c r="B9450">
        <v>59.551400000000001</v>
      </c>
      <c r="C9450">
        <v>98.165499999999994</v>
      </c>
      <c r="D9450">
        <v>0</v>
      </c>
      <c r="E9450">
        <v>55</v>
      </c>
      <c r="F9450">
        <v>55</v>
      </c>
      <c r="G9450">
        <v>0</v>
      </c>
      <c r="H9450">
        <v>0</v>
      </c>
      <c r="I9450">
        <v>55.8</v>
      </c>
      <c r="J9450">
        <v>80</v>
      </c>
      <c r="K9450">
        <v>70.94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0.23328843933813984</v>
      </c>
      <c r="AA9450">
        <f t="shared" ref="AA9450:AA9513" si="588">IF(J9450="","",J9450/100)</f>
        <v>0.8</v>
      </c>
      <c r="AB9450">
        <f t="shared" ref="AB9450:AB9513" si="589">IF(K9450="","",K9450/100)</f>
        <v>0.70940000000000003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55</v>
      </c>
      <c r="CO9450">
        <v>0</v>
      </c>
    </row>
    <row r="9451" spans="1:93" x14ac:dyDescent="0.25">
      <c r="A9451">
        <v>9411.7800000000007</v>
      </c>
      <c r="B9451">
        <v>59.551400000000001</v>
      </c>
      <c r="C9451">
        <v>98.165499999999994</v>
      </c>
      <c r="D9451">
        <v>0</v>
      </c>
      <c r="E9451">
        <v>55</v>
      </c>
      <c r="F9451">
        <v>55</v>
      </c>
      <c r="G9451">
        <v>0</v>
      </c>
      <c r="H9451">
        <v>0</v>
      </c>
      <c r="I9451">
        <v>55.8</v>
      </c>
      <c r="J9451">
        <v>80</v>
      </c>
      <c r="K9451">
        <v>71.239999999999995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0.23328843933813984</v>
      </c>
      <c r="AA9451">
        <f t="shared" si="588"/>
        <v>0.8</v>
      </c>
      <c r="AB9451">
        <f t="shared" si="589"/>
        <v>0.71239999999999992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55</v>
      </c>
      <c r="CO9451">
        <v>0</v>
      </c>
    </row>
    <row r="9452" spans="1:93" x14ac:dyDescent="0.25">
      <c r="A9452">
        <v>9412.7800000000007</v>
      </c>
      <c r="B9452">
        <v>59.551499999999997</v>
      </c>
      <c r="C9452">
        <v>98.165599999999998</v>
      </c>
      <c r="D9452">
        <v>0</v>
      </c>
      <c r="E9452">
        <v>55</v>
      </c>
      <c r="F9452">
        <v>55</v>
      </c>
      <c r="G9452">
        <v>0</v>
      </c>
      <c r="H9452">
        <v>0</v>
      </c>
      <c r="I9452">
        <v>55.8</v>
      </c>
      <c r="J9452">
        <v>80</v>
      </c>
      <c r="K9452">
        <v>71.06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0.23346022758506862</v>
      </c>
      <c r="AA9452">
        <f t="shared" si="588"/>
        <v>0.8</v>
      </c>
      <c r="AB9452">
        <f t="shared" si="589"/>
        <v>0.71060000000000001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55</v>
      </c>
      <c r="CO9452">
        <v>0</v>
      </c>
    </row>
    <row r="9453" spans="1:93" x14ac:dyDescent="0.25">
      <c r="A9453">
        <v>9413.7800000000007</v>
      </c>
      <c r="B9453">
        <v>59.551499999999997</v>
      </c>
      <c r="C9453">
        <v>98.165599999999998</v>
      </c>
      <c r="D9453">
        <v>0</v>
      </c>
      <c r="E9453">
        <v>55</v>
      </c>
      <c r="F9453">
        <v>55</v>
      </c>
      <c r="G9453">
        <v>0</v>
      </c>
      <c r="H9453">
        <v>0</v>
      </c>
      <c r="I9453">
        <v>55.8</v>
      </c>
      <c r="J9453">
        <v>80</v>
      </c>
      <c r="K9453">
        <v>71.150000000000006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0.23346022758506862</v>
      </c>
      <c r="AA9453">
        <f t="shared" si="588"/>
        <v>0.8</v>
      </c>
      <c r="AB9453">
        <f t="shared" si="589"/>
        <v>0.71150000000000002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55</v>
      </c>
      <c r="CO9453">
        <v>0</v>
      </c>
    </row>
    <row r="9454" spans="1:93" x14ac:dyDescent="0.25">
      <c r="A9454">
        <v>9414.7800000000007</v>
      </c>
      <c r="B9454">
        <v>59.551499999999997</v>
      </c>
      <c r="C9454">
        <v>98.165599999999998</v>
      </c>
      <c r="D9454">
        <v>0</v>
      </c>
      <c r="E9454">
        <v>55</v>
      </c>
      <c r="F9454">
        <v>55</v>
      </c>
      <c r="G9454">
        <v>0</v>
      </c>
      <c r="H9454">
        <v>0</v>
      </c>
      <c r="I9454">
        <v>55.8</v>
      </c>
      <c r="J9454">
        <v>80</v>
      </c>
      <c r="K9454">
        <v>71.12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0.23346022758506862</v>
      </c>
      <c r="AA9454">
        <f t="shared" si="588"/>
        <v>0.8</v>
      </c>
      <c r="AB9454">
        <f t="shared" si="589"/>
        <v>0.71120000000000005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55</v>
      </c>
      <c r="CO9454">
        <v>0</v>
      </c>
    </row>
    <row r="9455" spans="1:93" x14ac:dyDescent="0.25">
      <c r="A9455">
        <v>9415.7800000000007</v>
      </c>
      <c r="B9455">
        <v>59.551499999999997</v>
      </c>
      <c r="C9455">
        <v>98.165599999999998</v>
      </c>
      <c r="D9455">
        <v>0</v>
      </c>
      <c r="E9455">
        <v>55</v>
      </c>
      <c r="F9455">
        <v>55</v>
      </c>
      <c r="G9455">
        <v>0</v>
      </c>
      <c r="H9455">
        <v>0</v>
      </c>
      <c r="I9455">
        <v>55.8</v>
      </c>
      <c r="J9455">
        <v>80</v>
      </c>
      <c r="K9455">
        <v>70.94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0.23346022758506862</v>
      </c>
      <c r="AA9455">
        <f t="shared" si="588"/>
        <v>0.8</v>
      </c>
      <c r="AB9455">
        <f t="shared" si="589"/>
        <v>0.70940000000000003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55</v>
      </c>
      <c r="CO9455">
        <v>0</v>
      </c>
    </row>
    <row r="9456" spans="1:93" x14ac:dyDescent="0.25">
      <c r="A9456">
        <v>9416.7800000000007</v>
      </c>
      <c r="B9456">
        <v>59.551499999999997</v>
      </c>
      <c r="C9456">
        <v>98.165599999999998</v>
      </c>
      <c r="D9456">
        <v>0</v>
      </c>
      <c r="E9456">
        <v>55</v>
      </c>
      <c r="F9456">
        <v>55</v>
      </c>
      <c r="G9456">
        <v>0</v>
      </c>
      <c r="H9456">
        <v>0</v>
      </c>
      <c r="I9456">
        <v>55.8</v>
      </c>
      <c r="J9456">
        <v>80</v>
      </c>
      <c r="K9456">
        <v>71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0.23346022758506862</v>
      </c>
      <c r="AA9456">
        <f t="shared" si="588"/>
        <v>0.8</v>
      </c>
      <c r="AB9456">
        <f t="shared" si="589"/>
        <v>0.71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55</v>
      </c>
      <c r="CO9456">
        <v>0</v>
      </c>
    </row>
    <row r="9457" spans="1:93" x14ac:dyDescent="0.25">
      <c r="A9457">
        <v>9417.7800000000007</v>
      </c>
      <c r="B9457">
        <v>59.551499999999997</v>
      </c>
      <c r="C9457">
        <v>98.165599999999998</v>
      </c>
      <c r="D9457">
        <v>0</v>
      </c>
      <c r="E9457">
        <v>55</v>
      </c>
      <c r="F9457">
        <v>55</v>
      </c>
      <c r="G9457">
        <v>0</v>
      </c>
      <c r="H9457">
        <v>0</v>
      </c>
      <c r="I9457">
        <v>55.8</v>
      </c>
      <c r="J9457">
        <v>80</v>
      </c>
      <c r="K9457">
        <v>71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0.23346022758506862</v>
      </c>
      <c r="AA9457">
        <f t="shared" si="588"/>
        <v>0.8</v>
      </c>
      <c r="AB9457">
        <f t="shared" si="589"/>
        <v>0.71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55</v>
      </c>
      <c r="CO9457">
        <v>0</v>
      </c>
    </row>
    <row r="9458" spans="1:93" x14ac:dyDescent="0.25">
      <c r="A9458">
        <v>9418.7800000000007</v>
      </c>
      <c r="B9458">
        <v>59.551499999999997</v>
      </c>
      <c r="C9458">
        <v>98.165599999999998</v>
      </c>
      <c r="D9458">
        <v>0</v>
      </c>
      <c r="E9458">
        <v>55</v>
      </c>
      <c r="F9458">
        <v>55</v>
      </c>
      <c r="G9458">
        <v>0</v>
      </c>
      <c r="H9458">
        <v>0</v>
      </c>
      <c r="I9458">
        <v>55.8</v>
      </c>
      <c r="J9458">
        <v>80</v>
      </c>
      <c r="K9458">
        <v>71.09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0.23346022758506862</v>
      </c>
      <c r="AA9458">
        <f t="shared" si="588"/>
        <v>0.8</v>
      </c>
      <c r="AB9458">
        <f t="shared" si="589"/>
        <v>0.71090000000000009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55</v>
      </c>
      <c r="CO9458">
        <v>0</v>
      </c>
    </row>
    <row r="9459" spans="1:93" x14ac:dyDescent="0.25">
      <c r="A9459">
        <v>9419.7800000000007</v>
      </c>
      <c r="B9459">
        <v>59.551499999999997</v>
      </c>
      <c r="C9459">
        <v>98.165599999999998</v>
      </c>
      <c r="D9459">
        <v>0</v>
      </c>
      <c r="E9459">
        <v>55</v>
      </c>
      <c r="F9459">
        <v>55</v>
      </c>
      <c r="G9459">
        <v>0</v>
      </c>
      <c r="H9459">
        <v>0</v>
      </c>
      <c r="I9459">
        <v>55.8</v>
      </c>
      <c r="J9459">
        <v>80</v>
      </c>
      <c r="K9459">
        <v>71.12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0.23346022758506862</v>
      </c>
      <c r="AA9459">
        <f t="shared" si="588"/>
        <v>0.8</v>
      </c>
      <c r="AB9459">
        <f t="shared" si="589"/>
        <v>0.71120000000000005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55</v>
      </c>
      <c r="CO9459">
        <v>0</v>
      </c>
    </row>
    <row r="9460" spans="1:93" x14ac:dyDescent="0.25">
      <c r="A9460">
        <v>9420.7800000000007</v>
      </c>
      <c r="B9460">
        <v>59.551499999999997</v>
      </c>
      <c r="C9460">
        <v>98.165599999999998</v>
      </c>
      <c r="D9460">
        <v>0</v>
      </c>
      <c r="E9460">
        <v>55</v>
      </c>
      <c r="F9460">
        <v>55</v>
      </c>
      <c r="G9460">
        <v>0</v>
      </c>
      <c r="H9460">
        <v>0</v>
      </c>
      <c r="I9460">
        <v>55.8</v>
      </c>
      <c r="J9460">
        <v>80</v>
      </c>
      <c r="K9460">
        <v>70.89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0.23346022758506862</v>
      </c>
      <c r="AA9460">
        <f t="shared" si="588"/>
        <v>0.8</v>
      </c>
      <c r="AB9460">
        <f t="shared" si="589"/>
        <v>0.70889999999999997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55</v>
      </c>
      <c r="CO9460">
        <v>0</v>
      </c>
    </row>
    <row r="9461" spans="1:93" x14ac:dyDescent="0.25">
      <c r="A9461">
        <v>9421.7800000000007</v>
      </c>
      <c r="B9461">
        <v>59.551499999999997</v>
      </c>
      <c r="C9461">
        <v>98.165599999999998</v>
      </c>
      <c r="D9461">
        <v>0</v>
      </c>
      <c r="E9461">
        <v>55</v>
      </c>
      <c r="F9461">
        <v>55</v>
      </c>
      <c r="G9461">
        <v>0</v>
      </c>
      <c r="H9461">
        <v>0</v>
      </c>
      <c r="I9461">
        <v>55.8</v>
      </c>
      <c r="J9461">
        <v>80</v>
      </c>
      <c r="K9461">
        <v>70.86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0.23346022758506862</v>
      </c>
      <c r="AA9461">
        <f t="shared" si="588"/>
        <v>0.8</v>
      </c>
      <c r="AB9461">
        <f t="shared" si="589"/>
        <v>0.70860000000000001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55</v>
      </c>
      <c r="CO9461">
        <v>0</v>
      </c>
    </row>
    <row r="9462" spans="1:93" x14ac:dyDescent="0.25">
      <c r="A9462">
        <v>9422.7800000000007</v>
      </c>
      <c r="B9462">
        <v>59.551499999999997</v>
      </c>
      <c r="C9462">
        <v>98.165599999999998</v>
      </c>
      <c r="D9462">
        <v>0</v>
      </c>
      <c r="E9462">
        <v>55</v>
      </c>
      <c r="F9462">
        <v>55</v>
      </c>
      <c r="G9462">
        <v>0</v>
      </c>
      <c r="H9462">
        <v>0</v>
      </c>
      <c r="I9462">
        <v>55.8</v>
      </c>
      <c r="J9462">
        <v>80</v>
      </c>
      <c r="K9462">
        <v>70.91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0.23346022758506862</v>
      </c>
      <c r="AA9462">
        <f t="shared" si="588"/>
        <v>0.8</v>
      </c>
      <c r="AB9462">
        <f t="shared" si="589"/>
        <v>0.70909999999999995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55</v>
      </c>
      <c r="CO9462">
        <v>0</v>
      </c>
    </row>
    <row r="9463" spans="1:93" x14ac:dyDescent="0.25">
      <c r="A9463">
        <v>9423.7800000000007</v>
      </c>
      <c r="B9463">
        <v>59.551499999999997</v>
      </c>
      <c r="C9463">
        <v>98.165599999999998</v>
      </c>
      <c r="D9463">
        <v>0</v>
      </c>
      <c r="E9463">
        <v>55</v>
      </c>
      <c r="F9463">
        <v>55</v>
      </c>
      <c r="G9463">
        <v>0</v>
      </c>
      <c r="H9463">
        <v>0</v>
      </c>
      <c r="I9463">
        <v>55.8</v>
      </c>
      <c r="J9463">
        <v>80</v>
      </c>
      <c r="K9463">
        <v>70.95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0.23346022758506862</v>
      </c>
      <c r="AA9463">
        <f t="shared" si="588"/>
        <v>0.8</v>
      </c>
      <c r="AB9463">
        <f t="shared" si="589"/>
        <v>0.70950000000000002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55</v>
      </c>
      <c r="CO9463">
        <v>0</v>
      </c>
    </row>
    <row r="9464" spans="1:93" x14ac:dyDescent="0.25">
      <c r="A9464">
        <v>9424.7800000000007</v>
      </c>
      <c r="B9464">
        <v>59.551499999999997</v>
      </c>
      <c r="C9464">
        <v>98.165599999999998</v>
      </c>
      <c r="D9464">
        <v>0</v>
      </c>
      <c r="E9464">
        <v>55</v>
      </c>
      <c r="F9464">
        <v>55</v>
      </c>
      <c r="G9464">
        <v>0</v>
      </c>
      <c r="H9464">
        <v>0</v>
      </c>
      <c r="I9464">
        <v>55.8</v>
      </c>
      <c r="J9464">
        <v>80</v>
      </c>
      <c r="K9464">
        <v>71.209999999999994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0.23346022758506862</v>
      </c>
      <c r="AA9464">
        <f t="shared" si="588"/>
        <v>0.8</v>
      </c>
      <c r="AB9464">
        <f t="shared" si="589"/>
        <v>0.71209999999999996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55</v>
      </c>
      <c r="CO9464">
        <v>0</v>
      </c>
    </row>
    <row r="9465" spans="1:93" x14ac:dyDescent="0.25">
      <c r="A9465">
        <v>9425.7800000000007</v>
      </c>
      <c r="B9465">
        <v>59.551499999999997</v>
      </c>
      <c r="C9465">
        <v>98.165599999999998</v>
      </c>
      <c r="D9465">
        <v>0</v>
      </c>
      <c r="E9465">
        <v>55</v>
      </c>
      <c r="F9465">
        <v>55</v>
      </c>
      <c r="G9465">
        <v>0</v>
      </c>
      <c r="H9465">
        <v>0</v>
      </c>
      <c r="I9465">
        <v>55.8</v>
      </c>
      <c r="J9465">
        <v>80</v>
      </c>
      <c r="K9465">
        <v>71.239999999999995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0.23346022758506862</v>
      </c>
      <c r="AA9465">
        <f t="shared" si="588"/>
        <v>0.8</v>
      </c>
      <c r="AB9465">
        <f t="shared" si="589"/>
        <v>0.71239999999999992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55</v>
      </c>
      <c r="CO9465">
        <v>0</v>
      </c>
    </row>
    <row r="9466" spans="1:93" x14ac:dyDescent="0.25">
      <c r="A9466">
        <v>9426.7800000000007</v>
      </c>
      <c r="B9466">
        <v>59.551600000000001</v>
      </c>
      <c r="C9466">
        <v>98.165800000000004</v>
      </c>
      <c r="D9466">
        <v>0</v>
      </c>
      <c r="E9466">
        <v>55</v>
      </c>
      <c r="F9466">
        <v>55</v>
      </c>
      <c r="G9466">
        <v>0</v>
      </c>
      <c r="H9466">
        <v>0</v>
      </c>
      <c r="I9466">
        <v>55.8</v>
      </c>
      <c r="J9466">
        <v>80</v>
      </c>
      <c r="K9466">
        <v>71.12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0.23363201583200963</v>
      </c>
      <c r="AA9466">
        <f t="shared" si="588"/>
        <v>0.8</v>
      </c>
      <c r="AB9466">
        <f t="shared" si="589"/>
        <v>0.71120000000000005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55</v>
      </c>
      <c r="CO9466">
        <v>0</v>
      </c>
    </row>
    <row r="9467" spans="1:93" x14ac:dyDescent="0.25">
      <c r="A9467">
        <v>9427.7800000000007</v>
      </c>
      <c r="B9467">
        <v>59.551499999999997</v>
      </c>
      <c r="C9467">
        <v>98.165599999999998</v>
      </c>
      <c r="D9467">
        <v>0</v>
      </c>
      <c r="E9467">
        <v>55</v>
      </c>
      <c r="F9467">
        <v>55</v>
      </c>
      <c r="G9467">
        <v>0</v>
      </c>
      <c r="H9467">
        <v>0</v>
      </c>
      <c r="I9467">
        <v>55.8</v>
      </c>
      <c r="J9467">
        <v>80</v>
      </c>
      <c r="K9467">
        <v>70.94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0.23346022758506862</v>
      </c>
      <c r="AA9467">
        <f t="shared" si="588"/>
        <v>0.8</v>
      </c>
      <c r="AB9467">
        <f t="shared" si="589"/>
        <v>0.70940000000000003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55</v>
      </c>
      <c r="CO9467">
        <v>0</v>
      </c>
    </row>
    <row r="9468" spans="1:93" x14ac:dyDescent="0.25">
      <c r="A9468">
        <v>9428.7800000000007</v>
      </c>
      <c r="B9468">
        <v>59.551499999999997</v>
      </c>
      <c r="C9468">
        <v>98.165599999999998</v>
      </c>
      <c r="D9468">
        <v>0</v>
      </c>
      <c r="E9468">
        <v>55</v>
      </c>
      <c r="F9468">
        <v>55</v>
      </c>
      <c r="G9468">
        <v>0</v>
      </c>
      <c r="H9468">
        <v>0</v>
      </c>
      <c r="I9468">
        <v>55.8</v>
      </c>
      <c r="J9468">
        <v>80</v>
      </c>
      <c r="K9468">
        <v>71.06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0.23346022758506862</v>
      </c>
      <c r="AA9468">
        <f t="shared" si="588"/>
        <v>0.8</v>
      </c>
      <c r="AB9468">
        <f t="shared" si="589"/>
        <v>0.71060000000000001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55</v>
      </c>
      <c r="CO9468">
        <v>0</v>
      </c>
    </row>
    <row r="9469" spans="1:93" x14ac:dyDescent="0.25">
      <c r="A9469">
        <v>9429.7800000000007</v>
      </c>
      <c r="B9469">
        <v>59.551499999999997</v>
      </c>
      <c r="C9469">
        <v>98.165599999999998</v>
      </c>
      <c r="D9469">
        <v>0</v>
      </c>
      <c r="E9469">
        <v>55</v>
      </c>
      <c r="F9469">
        <v>55</v>
      </c>
      <c r="G9469">
        <v>0</v>
      </c>
      <c r="H9469">
        <v>0</v>
      </c>
      <c r="I9469">
        <v>55.8</v>
      </c>
      <c r="J9469">
        <v>80</v>
      </c>
      <c r="K9469">
        <v>70.94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0.23346022758506862</v>
      </c>
      <c r="AA9469">
        <f t="shared" si="588"/>
        <v>0.8</v>
      </c>
      <c r="AB9469">
        <f t="shared" si="589"/>
        <v>0.70940000000000003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55</v>
      </c>
      <c r="CO9469">
        <v>0</v>
      </c>
    </row>
    <row r="9470" spans="1:93" x14ac:dyDescent="0.25">
      <c r="A9470">
        <v>9430.7800000000007</v>
      </c>
      <c r="B9470">
        <v>59.551499999999997</v>
      </c>
      <c r="C9470">
        <v>98.165599999999998</v>
      </c>
      <c r="D9470">
        <v>0</v>
      </c>
      <c r="E9470">
        <v>55</v>
      </c>
      <c r="F9470">
        <v>55</v>
      </c>
      <c r="G9470">
        <v>0</v>
      </c>
      <c r="H9470">
        <v>0</v>
      </c>
      <c r="I9470">
        <v>55.8</v>
      </c>
      <c r="J9470">
        <v>80</v>
      </c>
      <c r="K9470">
        <v>70.790000000000006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0.23346022758506862</v>
      </c>
      <c r="AA9470">
        <f t="shared" si="588"/>
        <v>0.8</v>
      </c>
      <c r="AB9470">
        <f t="shared" si="589"/>
        <v>0.70790000000000008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55</v>
      </c>
      <c r="CO9470">
        <v>0</v>
      </c>
    </row>
    <row r="9471" spans="1:93" x14ac:dyDescent="0.25">
      <c r="A9471">
        <v>9431.7800000000007</v>
      </c>
      <c r="B9471">
        <v>59.551499999999997</v>
      </c>
      <c r="C9471">
        <v>98.165599999999998</v>
      </c>
      <c r="D9471">
        <v>0</v>
      </c>
      <c r="E9471">
        <v>55</v>
      </c>
      <c r="F9471">
        <v>55</v>
      </c>
      <c r="G9471">
        <v>0</v>
      </c>
      <c r="H9471">
        <v>0</v>
      </c>
      <c r="I9471">
        <v>55.8</v>
      </c>
      <c r="J9471">
        <v>80</v>
      </c>
      <c r="K9471">
        <v>70.66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0.23346022758506862</v>
      </c>
      <c r="AA9471">
        <f t="shared" si="588"/>
        <v>0.8</v>
      </c>
      <c r="AB9471">
        <f t="shared" si="589"/>
        <v>0.70660000000000001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55</v>
      </c>
      <c r="CO9471">
        <v>0</v>
      </c>
    </row>
    <row r="9472" spans="1:93" x14ac:dyDescent="0.25">
      <c r="A9472">
        <v>9432.7800000000007</v>
      </c>
      <c r="B9472">
        <v>59.551600000000001</v>
      </c>
      <c r="C9472">
        <v>98.165800000000004</v>
      </c>
      <c r="D9472">
        <v>0</v>
      </c>
      <c r="E9472">
        <v>55</v>
      </c>
      <c r="F9472">
        <v>55</v>
      </c>
      <c r="G9472">
        <v>0</v>
      </c>
      <c r="H9472">
        <v>0</v>
      </c>
      <c r="I9472">
        <v>55.8</v>
      </c>
      <c r="J9472">
        <v>80</v>
      </c>
      <c r="K9472">
        <v>70.819999999999993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0.23363201583200963</v>
      </c>
      <c r="AA9472">
        <f t="shared" si="588"/>
        <v>0.8</v>
      </c>
      <c r="AB9472">
        <f t="shared" si="589"/>
        <v>0.70819999999999994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55</v>
      </c>
      <c r="CO9472">
        <v>0</v>
      </c>
    </row>
    <row r="9473" spans="1:93" x14ac:dyDescent="0.25">
      <c r="A9473">
        <v>9433.7800000000007</v>
      </c>
      <c r="B9473">
        <v>59.551499999999997</v>
      </c>
      <c r="C9473">
        <v>98.165599999999998</v>
      </c>
      <c r="D9473">
        <v>0</v>
      </c>
      <c r="E9473">
        <v>55</v>
      </c>
      <c r="F9473">
        <v>55</v>
      </c>
      <c r="G9473">
        <v>0</v>
      </c>
      <c r="H9473">
        <v>0</v>
      </c>
      <c r="I9473">
        <v>55.8</v>
      </c>
      <c r="J9473">
        <v>80</v>
      </c>
      <c r="K9473">
        <v>70.89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0.23346022758506862</v>
      </c>
      <c r="AA9473">
        <f t="shared" si="588"/>
        <v>0.8</v>
      </c>
      <c r="AB9473">
        <f t="shared" si="589"/>
        <v>0.70889999999999997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55</v>
      </c>
      <c r="CO9473">
        <v>0</v>
      </c>
    </row>
    <row r="9474" spans="1:93" x14ac:dyDescent="0.25">
      <c r="A9474">
        <v>9434.7800000000007</v>
      </c>
      <c r="B9474">
        <v>59.551499999999997</v>
      </c>
      <c r="C9474">
        <v>98.165599999999998</v>
      </c>
      <c r="D9474">
        <v>0</v>
      </c>
      <c r="E9474">
        <v>55</v>
      </c>
      <c r="F9474">
        <v>55</v>
      </c>
      <c r="G9474">
        <v>0</v>
      </c>
      <c r="H9474">
        <v>0</v>
      </c>
      <c r="I9474">
        <v>55.8</v>
      </c>
      <c r="J9474">
        <v>80</v>
      </c>
      <c r="K9474">
        <v>70.819999999999993</v>
      </c>
      <c r="L9474">
        <v>0</v>
      </c>
      <c r="M9474">
        <v>0</v>
      </c>
      <c r="N9474">
        <v>200</v>
      </c>
      <c r="O9474">
        <v>157.9</v>
      </c>
      <c r="P9474">
        <v>157.80000000000001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0.23346022758506862</v>
      </c>
      <c r="AA9474">
        <f t="shared" si="588"/>
        <v>0.8</v>
      </c>
      <c r="AB9474">
        <f t="shared" si="589"/>
        <v>0.70819999999999994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55</v>
      </c>
      <c r="CO9474">
        <v>0</v>
      </c>
    </row>
    <row r="9475" spans="1:93" x14ac:dyDescent="0.25">
      <c r="A9475">
        <v>9435.7800000000007</v>
      </c>
      <c r="B9475">
        <v>59.551499999999997</v>
      </c>
      <c r="C9475">
        <v>98.165599999999998</v>
      </c>
      <c r="D9475">
        <v>0</v>
      </c>
      <c r="E9475">
        <v>55</v>
      </c>
      <c r="F9475">
        <v>55</v>
      </c>
      <c r="G9475">
        <v>0</v>
      </c>
      <c r="H9475">
        <v>0</v>
      </c>
      <c r="I9475">
        <v>55.8</v>
      </c>
      <c r="J9475">
        <v>80</v>
      </c>
      <c r="K9475">
        <v>70.819999999999993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0.23346022758506862</v>
      </c>
      <c r="AA9475">
        <f t="shared" si="588"/>
        <v>0.8</v>
      </c>
      <c r="AB9475">
        <f t="shared" si="589"/>
        <v>0.70819999999999994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55</v>
      </c>
      <c r="CO9475">
        <v>0</v>
      </c>
    </row>
    <row r="9476" spans="1:93" x14ac:dyDescent="0.25">
      <c r="A9476">
        <v>9436.7900000000009</v>
      </c>
      <c r="B9476">
        <v>59.551600000000001</v>
      </c>
      <c r="C9476">
        <v>98.165800000000004</v>
      </c>
      <c r="D9476">
        <v>0</v>
      </c>
      <c r="E9476">
        <v>55</v>
      </c>
      <c r="F9476">
        <v>55</v>
      </c>
      <c r="G9476">
        <v>0</v>
      </c>
      <c r="H9476">
        <v>0</v>
      </c>
      <c r="I9476">
        <v>55.8</v>
      </c>
      <c r="J9476">
        <v>80</v>
      </c>
      <c r="K9476">
        <v>70.91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0.23363201583200963</v>
      </c>
      <c r="AA9476">
        <f t="shared" si="588"/>
        <v>0.8</v>
      </c>
      <c r="AB9476">
        <f t="shared" si="589"/>
        <v>0.70909999999999995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55</v>
      </c>
      <c r="CO9476">
        <v>0</v>
      </c>
    </row>
    <row r="9477" spans="1:93" x14ac:dyDescent="0.25">
      <c r="A9477">
        <v>9437.7900000000009</v>
      </c>
      <c r="B9477">
        <v>59.551600000000001</v>
      </c>
      <c r="C9477">
        <v>98.165800000000004</v>
      </c>
      <c r="D9477">
        <v>0</v>
      </c>
      <c r="E9477">
        <v>55</v>
      </c>
      <c r="F9477">
        <v>55</v>
      </c>
      <c r="G9477">
        <v>0</v>
      </c>
      <c r="H9477">
        <v>0</v>
      </c>
      <c r="I9477">
        <v>55.8</v>
      </c>
      <c r="J9477">
        <v>80</v>
      </c>
      <c r="K9477">
        <v>71.06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0.23363201583200963</v>
      </c>
      <c r="AA9477">
        <f t="shared" si="588"/>
        <v>0.8</v>
      </c>
      <c r="AB9477">
        <f t="shared" si="589"/>
        <v>0.71060000000000001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55</v>
      </c>
      <c r="CO9477">
        <v>0</v>
      </c>
    </row>
    <row r="9478" spans="1:93" x14ac:dyDescent="0.25">
      <c r="A9478">
        <v>9438.7900000000009</v>
      </c>
      <c r="B9478">
        <v>59.551600000000001</v>
      </c>
      <c r="C9478">
        <v>98.165800000000004</v>
      </c>
      <c r="D9478">
        <v>0</v>
      </c>
      <c r="E9478">
        <v>55</v>
      </c>
      <c r="F9478">
        <v>55</v>
      </c>
      <c r="G9478">
        <v>0</v>
      </c>
      <c r="H9478">
        <v>0</v>
      </c>
      <c r="I9478">
        <v>55.8</v>
      </c>
      <c r="J9478">
        <v>80</v>
      </c>
      <c r="K9478">
        <v>71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0.23363201583200963</v>
      </c>
      <c r="AA9478">
        <f t="shared" si="588"/>
        <v>0.8</v>
      </c>
      <c r="AB9478">
        <f t="shared" si="589"/>
        <v>0.71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55</v>
      </c>
      <c r="CO9478">
        <v>0</v>
      </c>
    </row>
    <row r="9479" spans="1:93" x14ac:dyDescent="0.25">
      <c r="A9479">
        <v>9439.7900000000009</v>
      </c>
      <c r="B9479">
        <v>59.551600000000001</v>
      </c>
      <c r="C9479">
        <v>98.165800000000004</v>
      </c>
      <c r="D9479">
        <v>0</v>
      </c>
      <c r="E9479">
        <v>55</v>
      </c>
      <c r="F9479">
        <v>55</v>
      </c>
      <c r="G9479">
        <v>0</v>
      </c>
      <c r="H9479">
        <v>0</v>
      </c>
      <c r="I9479">
        <v>55.8</v>
      </c>
      <c r="J9479">
        <v>80</v>
      </c>
      <c r="K9479">
        <v>70.94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0.23363201583200963</v>
      </c>
      <c r="AA9479">
        <f t="shared" si="588"/>
        <v>0.8</v>
      </c>
      <c r="AB9479">
        <f t="shared" si="589"/>
        <v>0.70940000000000003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55</v>
      </c>
      <c r="CO9479">
        <v>0</v>
      </c>
    </row>
    <row r="9480" spans="1:93" x14ac:dyDescent="0.25">
      <c r="A9480">
        <v>9440.7900000000009</v>
      </c>
      <c r="B9480">
        <v>59.551600000000001</v>
      </c>
      <c r="C9480">
        <v>98.165800000000004</v>
      </c>
      <c r="D9480">
        <v>0</v>
      </c>
      <c r="E9480">
        <v>55</v>
      </c>
      <c r="F9480">
        <v>55</v>
      </c>
      <c r="G9480">
        <v>0</v>
      </c>
      <c r="H9480">
        <v>0</v>
      </c>
      <c r="I9480">
        <v>55.8</v>
      </c>
      <c r="J9480">
        <v>80</v>
      </c>
      <c r="K9480">
        <v>71.12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0.23363201583200963</v>
      </c>
      <c r="AA9480">
        <f t="shared" si="588"/>
        <v>0.8</v>
      </c>
      <c r="AB9480">
        <f t="shared" si="589"/>
        <v>0.71120000000000005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55</v>
      </c>
      <c r="CO9480">
        <v>0</v>
      </c>
    </row>
    <row r="9481" spans="1:93" x14ac:dyDescent="0.25">
      <c r="A9481">
        <v>9441.7900000000009</v>
      </c>
      <c r="B9481">
        <v>59.551600000000001</v>
      </c>
      <c r="C9481">
        <v>98.165800000000004</v>
      </c>
      <c r="D9481">
        <v>0</v>
      </c>
      <c r="E9481">
        <v>55</v>
      </c>
      <c r="F9481">
        <v>55</v>
      </c>
      <c r="G9481">
        <v>0</v>
      </c>
      <c r="H9481">
        <v>0</v>
      </c>
      <c r="I9481">
        <v>55.8</v>
      </c>
      <c r="J9481">
        <v>80</v>
      </c>
      <c r="K9481">
        <v>71.099999999999994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0.23363201583200963</v>
      </c>
      <c r="AA9481">
        <f t="shared" si="588"/>
        <v>0.8</v>
      </c>
      <c r="AB9481">
        <f t="shared" si="589"/>
        <v>0.71099999999999997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55</v>
      </c>
      <c r="CO9481">
        <v>0</v>
      </c>
    </row>
    <row r="9482" spans="1:93" x14ac:dyDescent="0.25">
      <c r="A9482">
        <v>9442.7900000000009</v>
      </c>
      <c r="B9482">
        <v>59.551600000000001</v>
      </c>
      <c r="C9482">
        <v>98.165800000000004</v>
      </c>
      <c r="D9482">
        <v>0</v>
      </c>
      <c r="E9482">
        <v>55</v>
      </c>
      <c r="F9482">
        <v>55</v>
      </c>
      <c r="G9482">
        <v>0</v>
      </c>
      <c r="H9482">
        <v>0</v>
      </c>
      <c r="I9482">
        <v>55.8</v>
      </c>
      <c r="J9482">
        <v>80</v>
      </c>
      <c r="K9482">
        <v>71.27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0.23363201583200963</v>
      </c>
      <c r="AA9482">
        <f t="shared" si="588"/>
        <v>0.8</v>
      </c>
      <c r="AB9482">
        <f t="shared" si="589"/>
        <v>0.7127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55</v>
      </c>
      <c r="CO9482">
        <v>0</v>
      </c>
    </row>
    <row r="9483" spans="1:93" x14ac:dyDescent="0.25">
      <c r="A9483">
        <v>9443.7900000000009</v>
      </c>
      <c r="B9483">
        <v>59.551600000000001</v>
      </c>
      <c r="C9483">
        <v>98.165800000000004</v>
      </c>
      <c r="D9483">
        <v>0</v>
      </c>
      <c r="E9483">
        <v>55</v>
      </c>
      <c r="F9483">
        <v>55</v>
      </c>
      <c r="G9483">
        <v>0</v>
      </c>
      <c r="H9483">
        <v>0</v>
      </c>
      <c r="I9483">
        <v>55.8</v>
      </c>
      <c r="J9483">
        <v>80</v>
      </c>
      <c r="K9483">
        <v>71.36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0.23363201583200963</v>
      </c>
      <c r="AA9483">
        <f t="shared" si="588"/>
        <v>0.8</v>
      </c>
      <c r="AB9483">
        <f t="shared" si="589"/>
        <v>0.71360000000000001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55</v>
      </c>
      <c r="CO9483">
        <v>0</v>
      </c>
    </row>
    <row r="9484" spans="1:93" x14ac:dyDescent="0.25">
      <c r="A9484">
        <v>9444.7900000000009</v>
      </c>
      <c r="B9484">
        <v>59.551600000000001</v>
      </c>
      <c r="C9484">
        <v>98.165800000000004</v>
      </c>
      <c r="D9484">
        <v>0</v>
      </c>
      <c r="E9484">
        <v>55</v>
      </c>
      <c r="F9484">
        <v>55</v>
      </c>
      <c r="G9484">
        <v>0</v>
      </c>
      <c r="H9484">
        <v>0</v>
      </c>
      <c r="I9484">
        <v>55.8</v>
      </c>
      <c r="J9484">
        <v>80</v>
      </c>
      <c r="K9484">
        <v>71.3</v>
      </c>
      <c r="L9484">
        <v>0</v>
      </c>
      <c r="M9484">
        <v>0</v>
      </c>
      <c r="N9484">
        <v>200</v>
      </c>
      <c r="O9484">
        <v>157.9</v>
      </c>
      <c r="P9484">
        <v>157.80000000000001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0.23363201583200963</v>
      </c>
      <c r="AA9484">
        <f t="shared" si="588"/>
        <v>0.8</v>
      </c>
      <c r="AB9484">
        <f t="shared" si="589"/>
        <v>0.71299999999999997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55</v>
      </c>
      <c r="CO9484">
        <v>0</v>
      </c>
    </row>
    <row r="9485" spans="1:93" x14ac:dyDescent="0.25">
      <c r="A9485">
        <v>9445.7900000000009</v>
      </c>
      <c r="B9485">
        <v>59.551699999999997</v>
      </c>
      <c r="C9485">
        <v>98.165999999999997</v>
      </c>
      <c r="D9485">
        <v>0</v>
      </c>
      <c r="E9485">
        <v>55</v>
      </c>
      <c r="F9485">
        <v>55</v>
      </c>
      <c r="G9485">
        <v>0</v>
      </c>
      <c r="H9485">
        <v>0</v>
      </c>
      <c r="I9485">
        <v>55.8</v>
      </c>
      <c r="J9485">
        <v>80</v>
      </c>
      <c r="K9485">
        <v>71.06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0.23380380407893842</v>
      </c>
      <c r="AA9485">
        <f t="shared" si="588"/>
        <v>0.8</v>
      </c>
      <c r="AB9485">
        <f t="shared" si="589"/>
        <v>0.71060000000000001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55</v>
      </c>
      <c r="CO9485">
        <v>0</v>
      </c>
    </row>
    <row r="9486" spans="1:93" x14ac:dyDescent="0.25">
      <c r="A9486">
        <v>9446.7900000000009</v>
      </c>
      <c r="B9486">
        <v>59.551699999999997</v>
      </c>
      <c r="C9486">
        <v>98.165999999999997</v>
      </c>
      <c r="D9486">
        <v>0</v>
      </c>
      <c r="E9486">
        <v>55</v>
      </c>
      <c r="F9486">
        <v>55</v>
      </c>
      <c r="G9486">
        <v>0</v>
      </c>
      <c r="H9486">
        <v>0</v>
      </c>
      <c r="I9486">
        <v>55.8</v>
      </c>
      <c r="J9486">
        <v>80</v>
      </c>
      <c r="K9486">
        <v>71.180000000000007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0.23380380407893842</v>
      </c>
      <c r="AA9486">
        <f t="shared" si="588"/>
        <v>0.8</v>
      </c>
      <c r="AB9486">
        <f t="shared" si="589"/>
        <v>0.7118000000000001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55</v>
      </c>
      <c r="CO9486">
        <v>0</v>
      </c>
    </row>
    <row r="9487" spans="1:93" x14ac:dyDescent="0.25">
      <c r="A9487">
        <v>9447.7900000000009</v>
      </c>
      <c r="B9487">
        <v>59.551699999999997</v>
      </c>
      <c r="C9487">
        <v>98.165999999999997</v>
      </c>
      <c r="D9487">
        <v>0</v>
      </c>
      <c r="E9487">
        <v>55</v>
      </c>
      <c r="F9487">
        <v>55</v>
      </c>
      <c r="G9487">
        <v>0</v>
      </c>
      <c r="H9487">
        <v>0</v>
      </c>
      <c r="I9487">
        <v>55.8</v>
      </c>
      <c r="J9487">
        <v>80</v>
      </c>
      <c r="K9487">
        <v>71.06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0.23380380407893842</v>
      </c>
      <c r="AA9487">
        <f t="shared" si="588"/>
        <v>0.8</v>
      </c>
      <c r="AB9487">
        <f t="shared" si="589"/>
        <v>0.71060000000000001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55</v>
      </c>
      <c r="CO9487">
        <v>0</v>
      </c>
    </row>
    <row r="9488" spans="1:93" x14ac:dyDescent="0.25">
      <c r="A9488">
        <v>9448.7900000000009</v>
      </c>
      <c r="B9488">
        <v>59.551699999999997</v>
      </c>
      <c r="C9488">
        <v>98.165999999999997</v>
      </c>
      <c r="D9488">
        <v>0</v>
      </c>
      <c r="E9488">
        <v>55</v>
      </c>
      <c r="F9488">
        <v>55</v>
      </c>
      <c r="G9488">
        <v>0</v>
      </c>
      <c r="H9488">
        <v>0</v>
      </c>
      <c r="I9488">
        <v>55.8</v>
      </c>
      <c r="J9488">
        <v>80</v>
      </c>
      <c r="K9488">
        <v>70.819999999999993</v>
      </c>
      <c r="L9488">
        <v>0</v>
      </c>
      <c r="M9488">
        <v>0</v>
      </c>
      <c r="N9488">
        <v>200</v>
      </c>
      <c r="O9488">
        <v>157.9</v>
      </c>
      <c r="P9488">
        <v>157.80000000000001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0.23380380407893842</v>
      </c>
      <c r="AA9488">
        <f t="shared" si="588"/>
        <v>0.8</v>
      </c>
      <c r="AB9488">
        <f t="shared" si="589"/>
        <v>0.70819999999999994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55</v>
      </c>
      <c r="CO9488">
        <v>0</v>
      </c>
    </row>
    <row r="9489" spans="1:93" x14ac:dyDescent="0.25">
      <c r="A9489">
        <v>9449.7900000000009</v>
      </c>
      <c r="B9489">
        <v>59.551699999999997</v>
      </c>
      <c r="C9489">
        <v>98.165999999999997</v>
      </c>
      <c r="D9489">
        <v>0</v>
      </c>
      <c r="E9489">
        <v>55</v>
      </c>
      <c r="F9489">
        <v>55</v>
      </c>
      <c r="G9489">
        <v>0</v>
      </c>
      <c r="H9489">
        <v>0</v>
      </c>
      <c r="I9489">
        <v>55.8</v>
      </c>
      <c r="J9489">
        <v>80</v>
      </c>
      <c r="K9489">
        <v>70.94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0.23380380407893842</v>
      </c>
      <c r="AA9489">
        <f t="shared" si="588"/>
        <v>0.8</v>
      </c>
      <c r="AB9489">
        <f t="shared" si="589"/>
        <v>0.70940000000000003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55</v>
      </c>
      <c r="CO9489">
        <v>0</v>
      </c>
    </row>
    <row r="9490" spans="1:93" x14ac:dyDescent="0.25">
      <c r="A9490">
        <v>9450.7900000000009</v>
      </c>
      <c r="B9490">
        <v>59.551699999999997</v>
      </c>
      <c r="C9490">
        <v>98.165999999999997</v>
      </c>
      <c r="D9490">
        <v>0</v>
      </c>
      <c r="E9490">
        <v>55</v>
      </c>
      <c r="F9490">
        <v>55</v>
      </c>
      <c r="G9490">
        <v>0</v>
      </c>
      <c r="H9490">
        <v>0</v>
      </c>
      <c r="I9490">
        <v>55.8</v>
      </c>
      <c r="J9490">
        <v>80</v>
      </c>
      <c r="K9490">
        <v>70.91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0.23380380407893842</v>
      </c>
      <c r="AA9490">
        <f t="shared" si="588"/>
        <v>0.8</v>
      </c>
      <c r="AB9490">
        <f t="shared" si="589"/>
        <v>0.70909999999999995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55</v>
      </c>
      <c r="CO9490">
        <v>0</v>
      </c>
    </row>
    <row r="9491" spans="1:93" x14ac:dyDescent="0.25">
      <c r="A9491">
        <v>9451.7900000000009</v>
      </c>
      <c r="B9491">
        <v>59.551699999999997</v>
      </c>
      <c r="C9491">
        <v>98.165999999999997</v>
      </c>
      <c r="D9491">
        <v>0</v>
      </c>
      <c r="E9491">
        <v>55</v>
      </c>
      <c r="F9491">
        <v>55</v>
      </c>
      <c r="G9491">
        <v>0</v>
      </c>
      <c r="H9491">
        <v>0</v>
      </c>
      <c r="I9491">
        <v>55.8</v>
      </c>
      <c r="J9491">
        <v>80</v>
      </c>
      <c r="K9491">
        <v>71.12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0.23380380407893842</v>
      </c>
      <c r="AA9491">
        <f t="shared" si="588"/>
        <v>0.8</v>
      </c>
      <c r="AB9491">
        <f t="shared" si="589"/>
        <v>0.71120000000000005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55</v>
      </c>
      <c r="CO9491">
        <v>0</v>
      </c>
    </row>
    <row r="9492" spans="1:93" x14ac:dyDescent="0.25">
      <c r="A9492">
        <v>9452.7900000000009</v>
      </c>
      <c r="B9492">
        <v>59.5518</v>
      </c>
      <c r="C9492">
        <v>98.1661</v>
      </c>
      <c r="D9492">
        <v>0</v>
      </c>
      <c r="E9492">
        <v>55</v>
      </c>
      <c r="F9492">
        <v>55</v>
      </c>
      <c r="G9492">
        <v>0</v>
      </c>
      <c r="H9492">
        <v>0</v>
      </c>
      <c r="I9492">
        <v>55.8</v>
      </c>
      <c r="J9492">
        <v>80</v>
      </c>
      <c r="K9492">
        <v>71.06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0.23397559232587942</v>
      </c>
      <c r="AA9492">
        <f t="shared" si="588"/>
        <v>0.8</v>
      </c>
      <c r="AB9492">
        <f t="shared" si="589"/>
        <v>0.71060000000000001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55</v>
      </c>
      <c r="CO9492">
        <v>0</v>
      </c>
    </row>
    <row r="9493" spans="1:93" x14ac:dyDescent="0.25">
      <c r="A9493">
        <v>9453.7900000000009</v>
      </c>
      <c r="B9493">
        <v>59.5518</v>
      </c>
      <c r="C9493">
        <v>98.1661</v>
      </c>
      <c r="D9493">
        <v>0</v>
      </c>
      <c r="E9493">
        <v>55</v>
      </c>
      <c r="F9493">
        <v>55</v>
      </c>
      <c r="G9493">
        <v>0</v>
      </c>
      <c r="H9493">
        <v>0</v>
      </c>
      <c r="I9493">
        <v>55.8</v>
      </c>
      <c r="J9493">
        <v>80</v>
      </c>
      <c r="K9493">
        <v>71.14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0.23397559232587942</v>
      </c>
      <c r="AA9493">
        <f t="shared" si="588"/>
        <v>0.8</v>
      </c>
      <c r="AB9493">
        <f t="shared" si="589"/>
        <v>0.71140000000000003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55</v>
      </c>
      <c r="CO9493">
        <v>0</v>
      </c>
    </row>
    <row r="9494" spans="1:93" x14ac:dyDescent="0.25">
      <c r="A9494">
        <v>9454.7900000000009</v>
      </c>
      <c r="B9494">
        <v>59.5518</v>
      </c>
      <c r="C9494">
        <v>98.1661</v>
      </c>
      <c r="D9494">
        <v>0</v>
      </c>
      <c r="E9494">
        <v>55</v>
      </c>
      <c r="F9494">
        <v>55</v>
      </c>
      <c r="G9494">
        <v>0</v>
      </c>
      <c r="H9494">
        <v>0</v>
      </c>
      <c r="I9494">
        <v>55.8</v>
      </c>
      <c r="J9494">
        <v>80</v>
      </c>
      <c r="K9494">
        <v>71.239999999999995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0.23397559232587942</v>
      </c>
      <c r="AA9494">
        <f t="shared" si="588"/>
        <v>0.8</v>
      </c>
      <c r="AB9494">
        <f t="shared" si="589"/>
        <v>0.71239999999999992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55</v>
      </c>
      <c r="CO9494">
        <v>0</v>
      </c>
    </row>
    <row r="9495" spans="1:93" x14ac:dyDescent="0.25">
      <c r="A9495">
        <v>9455.7900000000009</v>
      </c>
      <c r="B9495">
        <v>59.5518</v>
      </c>
      <c r="C9495">
        <v>98.1661</v>
      </c>
      <c r="D9495">
        <v>1E-4</v>
      </c>
      <c r="E9495">
        <v>55</v>
      </c>
      <c r="F9495">
        <v>55</v>
      </c>
      <c r="G9495">
        <v>0</v>
      </c>
      <c r="H9495">
        <v>0</v>
      </c>
      <c r="I9495">
        <v>55.8</v>
      </c>
      <c r="J9495">
        <v>80</v>
      </c>
      <c r="K9495">
        <v>71.06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0.23397559232587942</v>
      </c>
      <c r="AA9495">
        <f t="shared" si="588"/>
        <v>0.8</v>
      </c>
      <c r="AB9495">
        <f t="shared" si="589"/>
        <v>0.71060000000000001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55</v>
      </c>
      <c r="CO9495">
        <v>0</v>
      </c>
    </row>
    <row r="9496" spans="1:93" x14ac:dyDescent="0.25">
      <c r="A9496">
        <v>9456.7900000000009</v>
      </c>
      <c r="B9496">
        <v>59.551899999999996</v>
      </c>
      <c r="C9496">
        <v>98.166300000000007</v>
      </c>
      <c r="D9496">
        <v>1E-4</v>
      </c>
      <c r="E9496">
        <v>55</v>
      </c>
      <c r="F9496">
        <v>55</v>
      </c>
      <c r="G9496">
        <v>0</v>
      </c>
      <c r="H9496">
        <v>0</v>
      </c>
      <c r="I9496">
        <v>55.8</v>
      </c>
      <c r="J9496">
        <v>80</v>
      </c>
      <c r="K9496">
        <v>71.12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0.23414738057280821</v>
      </c>
      <c r="AA9496">
        <f t="shared" si="588"/>
        <v>0.8</v>
      </c>
      <c r="AB9496">
        <f t="shared" si="589"/>
        <v>0.71120000000000005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55</v>
      </c>
      <c r="CO9496">
        <v>0</v>
      </c>
    </row>
    <row r="9497" spans="1:93" x14ac:dyDescent="0.25">
      <c r="A9497">
        <v>9457.7900000000009</v>
      </c>
      <c r="B9497">
        <v>59.551899999999996</v>
      </c>
      <c r="C9497">
        <v>98.166300000000007</v>
      </c>
      <c r="D9497">
        <v>0</v>
      </c>
      <c r="E9497">
        <v>55</v>
      </c>
      <c r="F9497">
        <v>55</v>
      </c>
      <c r="G9497">
        <v>0</v>
      </c>
      <c r="H9497">
        <v>0</v>
      </c>
      <c r="I9497">
        <v>55.8</v>
      </c>
      <c r="J9497">
        <v>80</v>
      </c>
      <c r="K9497">
        <v>71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0.23414738057280821</v>
      </c>
      <c r="AA9497">
        <f t="shared" si="588"/>
        <v>0.8</v>
      </c>
      <c r="AB9497">
        <f t="shared" si="589"/>
        <v>0.71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55</v>
      </c>
      <c r="CO9497">
        <v>0</v>
      </c>
    </row>
    <row r="9498" spans="1:93" x14ac:dyDescent="0.25">
      <c r="A9498">
        <v>9458.7900000000009</v>
      </c>
      <c r="B9498">
        <v>59.551899999999996</v>
      </c>
      <c r="C9498">
        <v>98.166300000000007</v>
      </c>
      <c r="D9498">
        <v>0</v>
      </c>
      <c r="E9498">
        <v>55</v>
      </c>
      <c r="F9498">
        <v>55</v>
      </c>
      <c r="G9498">
        <v>0</v>
      </c>
      <c r="H9498">
        <v>0</v>
      </c>
      <c r="I9498">
        <v>55.8</v>
      </c>
      <c r="J9498">
        <v>80</v>
      </c>
      <c r="K9498">
        <v>71.27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0.23414738057280821</v>
      </c>
      <c r="AA9498">
        <f t="shared" si="588"/>
        <v>0.8</v>
      </c>
      <c r="AB9498">
        <f t="shared" si="589"/>
        <v>0.7127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55</v>
      </c>
      <c r="CO9498">
        <v>0</v>
      </c>
    </row>
    <row r="9499" spans="1:93" x14ac:dyDescent="0.25">
      <c r="A9499">
        <v>9459.7900000000009</v>
      </c>
      <c r="B9499">
        <v>59.5518</v>
      </c>
      <c r="C9499">
        <v>98.1661</v>
      </c>
      <c r="D9499">
        <v>0</v>
      </c>
      <c r="E9499">
        <v>55</v>
      </c>
      <c r="F9499">
        <v>55</v>
      </c>
      <c r="G9499">
        <v>0</v>
      </c>
      <c r="H9499">
        <v>0</v>
      </c>
      <c r="I9499">
        <v>55.8</v>
      </c>
      <c r="J9499">
        <v>80</v>
      </c>
      <c r="K9499">
        <v>71.19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0.23397559232587942</v>
      </c>
      <c r="AA9499">
        <f t="shared" si="588"/>
        <v>0.8</v>
      </c>
      <c r="AB9499">
        <f t="shared" si="589"/>
        <v>0.71189999999999998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55</v>
      </c>
      <c r="CO9499">
        <v>0</v>
      </c>
    </row>
    <row r="9500" spans="1:93" x14ac:dyDescent="0.25">
      <c r="A9500">
        <v>9460.7900000000009</v>
      </c>
      <c r="B9500">
        <v>59.5518</v>
      </c>
      <c r="C9500">
        <v>98.1661</v>
      </c>
      <c r="D9500">
        <v>0</v>
      </c>
      <c r="E9500">
        <v>55</v>
      </c>
      <c r="F9500">
        <v>55</v>
      </c>
      <c r="G9500">
        <v>0</v>
      </c>
      <c r="H9500">
        <v>0</v>
      </c>
      <c r="I9500">
        <v>55.8</v>
      </c>
      <c r="J9500">
        <v>80</v>
      </c>
      <c r="K9500">
        <v>71.06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0.23397559232587942</v>
      </c>
      <c r="AA9500">
        <f t="shared" si="588"/>
        <v>0.8</v>
      </c>
      <c r="AB9500">
        <f t="shared" si="589"/>
        <v>0.71060000000000001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55</v>
      </c>
      <c r="CO9500">
        <v>0</v>
      </c>
    </row>
    <row r="9501" spans="1:93" x14ac:dyDescent="0.25">
      <c r="A9501">
        <v>9461.7900000000009</v>
      </c>
      <c r="B9501">
        <v>59.5518</v>
      </c>
      <c r="C9501">
        <v>98.1661</v>
      </c>
      <c r="D9501">
        <v>0</v>
      </c>
      <c r="E9501">
        <v>55</v>
      </c>
      <c r="F9501">
        <v>55</v>
      </c>
      <c r="G9501">
        <v>0</v>
      </c>
      <c r="H9501">
        <v>0</v>
      </c>
      <c r="I9501">
        <v>55.8</v>
      </c>
      <c r="J9501">
        <v>80</v>
      </c>
      <c r="K9501">
        <v>71.19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0.23397559232587942</v>
      </c>
      <c r="AA9501">
        <f t="shared" si="588"/>
        <v>0.8</v>
      </c>
      <c r="AB9501">
        <f t="shared" si="589"/>
        <v>0.71189999999999998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55</v>
      </c>
      <c r="CO9501">
        <v>0</v>
      </c>
    </row>
    <row r="9502" spans="1:93" x14ac:dyDescent="0.25">
      <c r="A9502">
        <v>9462.7900000000009</v>
      </c>
      <c r="B9502">
        <v>59.551699999999997</v>
      </c>
      <c r="C9502">
        <v>98.165999999999997</v>
      </c>
      <c r="D9502">
        <v>0</v>
      </c>
      <c r="E9502">
        <v>55</v>
      </c>
      <c r="F9502">
        <v>55</v>
      </c>
      <c r="G9502">
        <v>0</v>
      </c>
      <c r="H9502">
        <v>0</v>
      </c>
      <c r="I9502">
        <v>55.8</v>
      </c>
      <c r="J9502">
        <v>80</v>
      </c>
      <c r="K9502">
        <v>71.06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0.23380380407893842</v>
      </c>
      <c r="AA9502">
        <f t="shared" si="588"/>
        <v>0.8</v>
      </c>
      <c r="AB9502">
        <f t="shared" si="589"/>
        <v>0.71060000000000001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55</v>
      </c>
      <c r="CO9502">
        <v>0</v>
      </c>
    </row>
    <row r="9503" spans="1:93" x14ac:dyDescent="0.25">
      <c r="A9503">
        <v>9463.7900000000009</v>
      </c>
      <c r="B9503">
        <v>59.551699999999997</v>
      </c>
      <c r="C9503">
        <v>98.165999999999997</v>
      </c>
      <c r="D9503">
        <v>-1E-4</v>
      </c>
      <c r="E9503">
        <v>55</v>
      </c>
      <c r="F9503">
        <v>55</v>
      </c>
      <c r="G9503">
        <v>0</v>
      </c>
      <c r="H9503">
        <v>0</v>
      </c>
      <c r="I9503">
        <v>55.8</v>
      </c>
      <c r="J9503">
        <v>80</v>
      </c>
      <c r="K9503">
        <v>70.94</v>
      </c>
      <c r="L9503">
        <v>0</v>
      </c>
      <c r="M9503">
        <v>0</v>
      </c>
      <c r="N9503">
        <v>200</v>
      </c>
      <c r="O9503">
        <v>157.9</v>
      </c>
      <c r="P9503">
        <v>157.80000000000001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0.23380380407893842</v>
      </c>
      <c r="AA9503">
        <f t="shared" si="588"/>
        <v>0.8</v>
      </c>
      <c r="AB9503">
        <f t="shared" si="589"/>
        <v>0.70940000000000003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55</v>
      </c>
      <c r="CO9503">
        <v>0</v>
      </c>
    </row>
    <row r="9504" spans="1:93" x14ac:dyDescent="0.25">
      <c r="A9504">
        <v>9464.7900000000009</v>
      </c>
      <c r="B9504">
        <v>59.551699999999997</v>
      </c>
      <c r="C9504">
        <v>98.165999999999997</v>
      </c>
      <c r="D9504">
        <v>-1E-4</v>
      </c>
      <c r="E9504">
        <v>55</v>
      </c>
      <c r="F9504">
        <v>55</v>
      </c>
      <c r="G9504">
        <v>0</v>
      </c>
      <c r="H9504">
        <v>0</v>
      </c>
      <c r="I9504">
        <v>55.8</v>
      </c>
      <c r="J9504">
        <v>80</v>
      </c>
      <c r="K9504">
        <v>70.88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0.23380380407893842</v>
      </c>
      <c r="AA9504">
        <f t="shared" si="588"/>
        <v>0.8</v>
      </c>
      <c r="AB9504">
        <f t="shared" si="589"/>
        <v>0.70879999999999999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55</v>
      </c>
      <c r="CO9504">
        <v>0</v>
      </c>
    </row>
    <row r="9505" spans="1:93" x14ac:dyDescent="0.25">
      <c r="A9505">
        <v>9465.7900000000009</v>
      </c>
      <c r="B9505">
        <v>59.551600000000001</v>
      </c>
      <c r="C9505">
        <v>98.165800000000004</v>
      </c>
      <c r="D9505">
        <v>-1E-4</v>
      </c>
      <c r="E9505">
        <v>55</v>
      </c>
      <c r="F9505">
        <v>55</v>
      </c>
      <c r="G9505">
        <v>0</v>
      </c>
      <c r="H9505">
        <v>0</v>
      </c>
      <c r="I9505">
        <v>55.8</v>
      </c>
      <c r="J9505">
        <v>80</v>
      </c>
      <c r="K9505">
        <v>71.06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0.23363201583200963</v>
      </c>
      <c r="AA9505">
        <f t="shared" si="588"/>
        <v>0.8</v>
      </c>
      <c r="AB9505">
        <f t="shared" si="589"/>
        <v>0.71060000000000001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55</v>
      </c>
      <c r="CO9505">
        <v>0</v>
      </c>
    </row>
    <row r="9506" spans="1:93" x14ac:dyDescent="0.25">
      <c r="A9506">
        <v>9466.7900000000009</v>
      </c>
      <c r="B9506">
        <v>59.551600000000001</v>
      </c>
      <c r="C9506">
        <v>98.165800000000004</v>
      </c>
      <c r="D9506">
        <v>-1E-4</v>
      </c>
      <c r="E9506">
        <v>55</v>
      </c>
      <c r="F9506">
        <v>55</v>
      </c>
      <c r="G9506">
        <v>0</v>
      </c>
      <c r="H9506">
        <v>0</v>
      </c>
      <c r="I9506">
        <v>55.8</v>
      </c>
      <c r="J9506">
        <v>80</v>
      </c>
      <c r="K9506">
        <v>71.06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0.23363201583200963</v>
      </c>
      <c r="AA9506">
        <f t="shared" si="588"/>
        <v>0.8</v>
      </c>
      <c r="AB9506">
        <f t="shared" si="589"/>
        <v>0.71060000000000001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55</v>
      </c>
      <c r="CO9506">
        <v>0</v>
      </c>
    </row>
    <row r="9507" spans="1:93" x14ac:dyDescent="0.25">
      <c r="A9507">
        <v>9467.7900000000009</v>
      </c>
      <c r="B9507">
        <v>59.551600000000001</v>
      </c>
      <c r="C9507">
        <v>98.165800000000004</v>
      </c>
      <c r="D9507">
        <v>0</v>
      </c>
      <c r="E9507">
        <v>55</v>
      </c>
      <c r="F9507">
        <v>55</v>
      </c>
      <c r="G9507">
        <v>0</v>
      </c>
      <c r="H9507">
        <v>0</v>
      </c>
      <c r="I9507">
        <v>55.8</v>
      </c>
      <c r="J9507">
        <v>80</v>
      </c>
      <c r="K9507">
        <v>71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0.23363201583200963</v>
      </c>
      <c r="AA9507">
        <f t="shared" si="588"/>
        <v>0.8</v>
      </c>
      <c r="AB9507">
        <f t="shared" si="589"/>
        <v>0.71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55</v>
      </c>
      <c r="CO9507">
        <v>0</v>
      </c>
    </row>
    <row r="9508" spans="1:93" x14ac:dyDescent="0.25">
      <c r="A9508">
        <v>9468.7900000000009</v>
      </c>
      <c r="B9508">
        <v>59.551600000000001</v>
      </c>
      <c r="C9508">
        <v>98.165800000000004</v>
      </c>
      <c r="D9508">
        <v>0</v>
      </c>
      <c r="E9508">
        <v>55</v>
      </c>
      <c r="F9508">
        <v>55</v>
      </c>
      <c r="G9508">
        <v>0</v>
      </c>
      <c r="H9508">
        <v>0</v>
      </c>
      <c r="I9508">
        <v>55.8</v>
      </c>
      <c r="J9508">
        <v>80</v>
      </c>
      <c r="K9508">
        <v>71.14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0.23363201583200963</v>
      </c>
      <c r="AA9508">
        <f t="shared" si="588"/>
        <v>0.8</v>
      </c>
      <c r="AB9508">
        <f t="shared" si="589"/>
        <v>0.71140000000000003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55</v>
      </c>
      <c r="CO9508">
        <v>0</v>
      </c>
    </row>
    <row r="9509" spans="1:93" x14ac:dyDescent="0.25">
      <c r="A9509">
        <v>9469.7900000000009</v>
      </c>
      <c r="B9509">
        <v>59.551600000000001</v>
      </c>
      <c r="C9509">
        <v>98.165800000000004</v>
      </c>
      <c r="D9509">
        <v>0</v>
      </c>
      <c r="E9509">
        <v>55</v>
      </c>
      <c r="F9509">
        <v>55</v>
      </c>
      <c r="G9509">
        <v>0</v>
      </c>
      <c r="H9509">
        <v>0</v>
      </c>
      <c r="I9509">
        <v>55.8</v>
      </c>
      <c r="J9509">
        <v>80</v>
      </c>
      <c r="K9509">
        <v>71.180000000000007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0.23363201583200963</v>
      </c>
      <c r="AA9509">
        <f t="shared" si="588"/>
        <v>0.8</v>
      </c>
      <c r="AB9509">
        <f t="shared" si="589"/>
        <v>0.7118000000000001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55</v>
      </c>
      <c r="CO9509">
        <v>0</v>
      </c>
    </row>
    <row r="9510" spans="1:93" x14ac:dyDescent="0.25">
      <c r="A9510">
        <v>9470.7900000000009</v>
      </c>
      <c r="B9510">
        <v>59.551600000000001</v>
      </c>
      <c r="C9510">
        <v>98.165800000000004</v>
      </c>
      <c r="D9510">
        <v>0</v>
      </c>
      <c r="E9510">
        <v>55</v>
      </c>
      <c r="F9510">
        <v>55</v>
      </c>
      <c r="G9510">
        <v>0</v>
      </c>
      <c r="H9510">
        <v>0</v>
      </c>
      <c r="I9510">
        <v>55.8</v>
      </c>
      <c r="J9510">
        <v>80</v>
      </c>
      <c r="K9510">
        <v>71.08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0.23363201583200963</v>
      </c>
      <c r="AA9510">
        <f t="shared" si="588"/>
        <v>0.8</v>
      </c>
      <c r="AB9510">
        <f t="shared" si="589"/>
        <v>0.71079999999999999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55</v>
      </c>
      <c r="CO9510">
        <v>0</v>
      </c>
    </row>
    <row r="9511" spans="1:93" x14ac:dyDescent="0.25">
      <c r="A9511">
        <v>9471.7900000000009</v>
      </c>
      <c r="B9511">
        <v>59.551600000000001</v>
      </c>
      <c r="C9511">
        <v>98.165800000000004</v>
      </c>
      <c r="D9511">
        <v>0</v>
      </c>
      <c r="E9511">
        <v>55</v>
      </c>
      <c r="F9511">
        <v>55</v>
      </c>
      <c r="G9511">
        <v>0</v>
      </c>
      <c r="H9511">
        <v>0</v>
      </c>
      <c r="I9511">
        <v>55.8</v>
      </c>
      <c r="J9511">
        <v>80</v>
      </c>
      <c r="K9511">
        <v>70.88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0.23363201583200963</v>
      </c>
      <c r="AA9511">
        <f t="shared" si="588"/>
        <v>0.8</v>
      </c>
      <c r="AB9511">
        <f t="shared" si="589"/>
        <v>0.70879999999999999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55</v>
      </c>
      <c r="CO9511">
        <v>0</v>
      </c>
    </row>
    <row r="9512" spans="1:93" x14ac:dyDescent="0.25">
      <c r="A9512">
        <v>9472.7900000000009</v>
      </c>
      <c r="B9512">
        <v>59.551699999999997</v>
      </c>
      <c r="C9512">
        <v>98.165999999999997</v>
      </c>
      <c r="D9512">
        <v>0</v>
      </c>
      <c r="E9512">
        <v>55</v>
      </c>
      <c r="F9512">
        <v>55</v>
      </c>
      <c r="G9512">
        <v>0</v>
      </c>
      <c r="H9512">
        <v>0</v>
      </c>
      <c r="I9512">
        <v>55.8</v>
      </c>
      <c r="J9512">
        <v>80</v>
      </c>
      <c r="K9512">
        <v>70.87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0.23380380407893842</v>
      </c>
      <c r="AA9512">
        <f t="shared" si="588"/>
        <v>0.8</v>
      </c>
      <c r="AB9512">
        <f t="shared" si="589"/>
        <v>0.7087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55</v>
      </c>
      <c r="CO9512">
        <v>0</v>
      </c>
    </row>
    <row r="9513" spans="1:93" x14ac:dyDescent="0.25">
      <c r="A9513">
        <v>9473.7900000000009</v>
      </c>
      <c r="B9513">
        <v>59.551600000000001</v>
      </c>
      <c r="C9513">
        <v>98.165800000000004</v>
      </c>
      <c r="D9513">
        <v>0</v>
      </c>
      <c r="E9513">
        <v>55</v>
      </c>
      <c r="F9513">
        <v>55</v>
      </c>
      <c r="G9513">
        <v>0</v>
      </c>
      <c r="H9513">
        <v>0</v>
      </c>
      <c r="I9513">
        <v>55.8</v>
      </c>
      <c r="J9513">
        <v>80</v>
      </c>
      <c r="K9513">
        <v>71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0.23363201583200963</v>
      </c>
      <c r="AA9513">
        <f t="shared" si="588"/>
        <v>0.8</v>
      </c>
      <c r="AB9513">
        <f t="shared" si="589"/>
        <v>0.71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55</v>
      </c>
      <c r="CO9513">
        <v>0</v>
      </c>
    </row>
    <row r="9514" spans="1:93" x14ac:dyDescent="0.25">
      <c r="A9514">
        <v>9474.7900000000009</v>
      </c>
      <c r="B9514">
        <v>59.551699999999997</v>
      </c>
      <c r="C9514">
        <v>98.165999999999997</v>
      </c>
      <c r="D9514">
        <v>0</v>
      </c>
      <c r="E9514">
        <v>55</v>
      </c>
      <c r="F9514">
        <v>55</v>
      </c>
      <c r="G9514">
        <v>0</v>
      </c>
      <c r="H9514">
        <v>0</v>
      </c>
      <c r="I9514">
        <v>55.8</v>
      </c>
      <c r="J9514">
        <v>80</v>
      </c>
      <c r="K9514">
        <v>70.94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0.23380380407893842</v>
      </c>
      <c r="AA9514">
        <f t="shared" ref="AA9514:AA9577" si="592">IF(J9514="","",J9514/100)</f>
        <v>0.8</v>
      </c>
      <c r="AB9514">
        <f t="shared" ref="AB9514:AB9577" si="593">IF(K9514="","",K9514/100)</f>
        <v>0.70940000000000003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55</v>
      </c>
      <c r="CO9514">
        <v>0</v>
      </c>
    </row>
    <row r="9515" spans="1:93" x14ac:dyDescent="0.25">
      <c r="A9515">
        <v>9475.7900000000009</v>
      </c>
      <c r="B9515">
        <v>59.551600000000001</v>
      </c>
      <c r="C9515">
        <v>98.165800000000004</v>
      </c>
      <c r="D9515">
        <v>0</v>
      </c>
      <c r="E9515">
        <v>55</v>
      </c>
      <c r="F9515">
        <v>55</v>
      </c>
      <c r="G9515">
        <v>0</v>
      </c>
      <c r="H9515">
        <v>0</v>
      </c>
      <c r="I9515">
        <v>55.8</v>
      </c>
      <c r="J9515">
        <v>80</v>
      </c>
      <c r="K9515">
        <v>70.94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0.23363201583200963</v>
      </c>
      <c r="AA9515">
        <f t="shared" si="592"/>
        <v>0.8</v>
      </c>
      <c r="AB9515">
        <f t="shared" si="593"/>
        <v>0.70940000000000003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55</v>
      </c>
      <c r="CO9515">
        <v>0</v>
      </c>
    </row>
    <row r="9516" spans="1:93" x14ac:dyDescent="0.25">
      <c r="A9516">
        <v>9476.7900000000009</v>
      </c>
      <c r="B9516">
        <v>59.551699999999997</v>
      </c>
      <c r="C9516">
        <v>98.165999999999997</v>
      </c>
      <c r="D9516">
        <v>0</v>
      </c>
      <c r="E9516">
        <v>55</v>
      </c>
      <c r="F9516">
        <v>55</v>
      </c>
      <c r="G9516">
        <v>0</v>
      </c>
      <c r="H9516">
        <v>0</v>
      </c>
      <c r="I9516">
        <v>55.8</v>
      </c>
      <c r="J9516">
        <v>80</v>
      </c>
      <c r="K9516">
        <v>71.010000000000005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0.23380380407893842</v>
      </c>
      <c r="AA9516">
        <f t="shared" si="592"/>
        <v>0.8</v>
      </c>
      <c r="AB9516">
        <f t="shared" si="593"/>
        <v>0.71010000000000006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55</v>
      </c>
      <c r="CO9516">
        <v>0</v>
      </c>
    </row>
    <row r="9517" spans="1:93" x14ac:dyDescent="0.25">
      <c r="A9517">
        <v>9477.7900000000009</v>
      </c>
      <c r="B9517">
        <v>59.5518</v>
      </c>
      <c r="C9517">
        <v>98.1661</v>
      </c>
      <c r="D9517">
        <v>0</v>
      </c>
      <c r="E9517">
        <v>55</v>
      </c>
      <c r="F9517">
        <v>55</v>
      </c>
      <c r="G9517">
        <v>0</v>
      </c>
      <c r="H9517">
        <v>0</v>
      </c>
      <c r="I9517">
        <v>55.8</v>
      </c>
      <c r="J9517">
        <v>80</v>
      </c>
      <c r="K9517">
        <v>71.06</v>
      </c>
      <c r="L9517">
        <v>0</v>
      </c>
      <c r="M9517">
        <v>0</v>
      </c>
      <c r="N9517">
        <v>200</v>
      </c>
      <c r="O9517">
        <v>157.9</v>
      </c>
      <c r="P9517">
        <v>157.80000000000001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0.23397559232587942</v>
      </c>
      <c r="AA9517">
        <f t="shared" si="592"/>
        <v>0.8</v>
      </c>
      <c r="AB9517">
        <f t="shared" si="593"/>
        <v>0.71060000000000001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55</v>
      </c>
      <c r="CO9517">
        <v>0</v>
      </c>
    </row>
    <row r="9518" spans="1:93" x14ac:dyDescent="0.25">
      <c r="A9518">
        <v>9478.7999999999993</v>
      </c>
      <c r="B9518">
        <v>59.5518</v>
      </c>
      <c r="C9518">
        <v>98.1661</v>
      </c>
      <c r="D9518">
        <v>1E-4</v>
      </c>
      <c r="E9518">
        <v>55</v>
      </c>
      <c r="F9518">
        <v>55</v>
      </c>
      <c r="G9518">
        <v>0</v>
      </c>
      <c r="H9518">
        <v>0</v>
      </c>
      <c r="I9518">
        <v>55.8</v>
      </c>
      <c r="J9518">
        <v>80</v>
      </c>
      <c r="K9518">
        <v>70.89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0.23397559232587942</v>
      </c>
      <c r="AA9518">
        <f t="shared" si="592"/>
        <v>0.8</v>
      </c>
      <c r="AB9518">
        <f t="shared" si="593"/>
        <v>0.70889999999999997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55</v>
      </c>
      <c r="CO9518">
        <v>0</v>
      </c>
    </row>
    <row r="9519" spans="1:93" x14ac:dyDescent="0.25">
      <c r="A9519">
        <v>9479.7999999999993</v>
      </c>
      <c r="B9519">
        <v>59.551699999999997</v>
      </c>
      <c r="C9519">
        <v>98.165999999999997</v>
      </c>
      <c r="D9519">
        <v>0</v>
      </c>
      <c r="E9519">
        <v>55</v>
      </c>
      <c r="F9519">
        <v>55</v>
      </c>
      <c r="G9519">
        <v>0</v>
      </c>
      <c r="H9519">
        <v>0</v>
      </c>
      <c r="I9519">
        <v>55.8</v>
      </c>
      <c r="J9519">
        <v>80</v>
      </c>
      <c r="K9519">
        <v>70.89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0.23380380407893842</v>
      </c>
      <c r="AA9519">
        <f t="shared" si="592"/>
        <v>0.8</v>
      </c>
      <c r="AB9519">
        <f t="shared" si="593"/>
        <v>0.70889999999999997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55</v>
      </c>
      <c r="CO9519">
        <v>0</v>
      </c>
    </row>
    <row r="9520" spans="1:93" x14ac:dyDescent="0.25">
      <c r="A9520">
        <v>9480.7999999999993</v>
      </c>
      <c r="B9520">
        <v>59.5518</v>
      </c>
      <c r="C9520">
        <v>98.1661</v>
      </c>
      <c r="D9520">
        <v>0</v>
      </c>
      <c r="E9520">
        <v>55</v>
      </c>
      <c r="F9520">
        <v>55</v>
      </c>
      <c r="G9520">
        <v>0</v>
      </c>
      <c r="H9520">
        <v>0</v>
      </c>
      <c r="I9520">
        <v>55.8</v>
      </c>
      <c r="J9520">
        <v>80</v>
      </c>
      <c r="K9520">
        <v>70.94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0.23397559232587942</v>
      </c>
      <c r="AA9520">
        <f t="shared" si="592"/>
        <v>0.8</v>
      </c>
      <c r="AB9520">
        <f t="shared" si="593"/>
        <v>0.70940000000000003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55</v>
      </c>
      <c r="CO9520">
        <v>0</v>
      </c>
    </row>
    <row r="9521" spans="1:93" x14ac:dyDescent="0.25">
      <c r="A9521">
        <v>9481.7999999999993</v>
      </c>
      <c r="B9521">
        <v>59.551699999999997</v>
      </c>
      <c r="C9521">
        <v>98.165999999999997</v>
      </c>
      <c r="D9521">
        <v>0</v>
      </c>
      <c r="E9521">
        <v>55</v>
      </c>
      <c r="F9521">
        <v>55</v>
      </c>
      <c r="G9521">
        <v>0</v>
      </c>
      <c r="H9521">
        <v>0</v>
      </c>
      <c r="I9521">
        <v>55.8</v>
      </c>
      <c r="J9521">
        <v>80</v>
      </c>
      <c r="K9521">
        <v>71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0.23380380407893842</v>
      </c>
      <c r="AA9521">
        <f t="shared" si="592"/>
        <v>0.8</v>
      </c>
      <c r="AB9521">
        <f t="shared" si="593"/>
        <v>0.71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55</v>
      </c>
      <c r="CO9521">
        <v>0</v>
      </c>
    </row>
    <row r="9522" spans="1:93" x14ac:dyDescent="0.25">
      <c r="A9522">
        <v>9482.7999999999993</v>
      </c>
      <c r="B9522">
        <v>59.551699999999997</v>
      </c>
      <c r="C9522">
        <v>98.165999999999997</v>
      </c>
      <c r="D9522">
        <v>0</v>
      </c>
      <c r="E9522">
        <v>55</v>
      </c>
      <c r="F9522">
        <v>55</v>
      </c>
      <c r="G9522">
        <v>0</v>
      </c>
      <c r="H9522">
        <v>0</v>
      </c>
      <c r="I9522">
        <v>55.8</v>
      </c>
      <c r="J9522">
        <v>80</v>
      </c>
      <c r="K9522">
        <v>71.06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0.23380380407893842</v>
      </c>
      <c r="AA9522">
        <f t="shared" si="592"/>
        <v>0.8</v>
      </c>
      <c r="AB9522">
        <f t="shared" si="593"/>
        <v>0.71060000000000001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55</v>
      </c>
      <c r="CO9522">
        <v>0</v>
      </c>
    </row>
    <row r="9523" spans="1:93" x14ac:dyDescent="0.25">
      <c r="A9523">
        <v>9483.7999999999993</v>
      </c>
      <c r="B9523">
        <v>59.5518</v>
      </c>
      <c r="C9523">
        <v>98.1661</v>
      </c>
      <c r="D9523">
        <v>0</v>
      </c>
      <c r="E9523">
        <v>55</v>
      </c>
      <c r="F9523">
        <v>55</v>
      </c>
      <c r="G9523">
        <v>0</v>
      </c>
      <c r="H9523">
        <v>0</v>
      </c>
      <c r="I9523">
        <v>55.8</v>
      </c>
      <c r="J9523">
        <v>80</v>
      </c>
      <c r="K9523">
        <v>71.05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0.23397559232587942</v>
      </c>
      <c r="AA9523">
        <f t="shared" si="592"/>
        <v>0.8</v>
      </c>
      <c r="AB9523">
        <f t="shared" si="593"/>
        <v>0.71050000000000002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55</v>
      </c>
      <c r="CO9523">
        <v>0</v>
      </c>
    </row>
    <row r="9524" spans="1:93" x14ac:dyDescent="0.25">
      <c r="A9524">
        <v>9484.7999999999993</v>
      </c>
      <c r="B9524">
        <v>59.5518</v>
      </c>
      <c r="C9524">
        <v>98.1661</v>
      </c>
      <c r="D9524">
        <v>0</v>
      </c>
      <c r="E9524">
        <v>55</v>
      </c>
      <c r="F9524">
        <v>55</v>
      </c>
      <c r="G9524">
        <v>0</v>
      </c>
      <c r="H9524">
        <v>0</v>
      </c>
      <c r="I9524">
        <v>55.8</v>
      </c>
      <c r="J9524">
        <v>80</v>
      </c>
      <c r="K9524">
        <v>70.94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0.23397559232587942</v>
      </c>
      <c r="AA9524">
        <f t="shared" si="592"/>
        <v>0.8</v>
      </c>
      <c r="AB9524">
        <f t="shared" si="593"/>
        <v>0.70940000000000003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55</v>
      </c>
      <c r="CO9524">
        <v>0</v>
      </c>
    </row>
    <row r="9525" spans="1:93" x14ac:dyDescent="0.25">
      <c r="A9525">
        <v>9485.7999999999993</v>
      </c>
      <c r="B9525">
        <v>59.551699999999997</v>
      </c>
      <c r="C9525">
        <v>98.165999999999997</v>
      </c>
      <c r="D9525">
        <v>0</v>
      </c>
      <c r="E9525">
        <v>55</v>
      </c>
      <c r="F9525">
        <v>55</v>
      </c>
      <c r="G9525">
        <v>0</v>
      </c>
      <c r="H9525">
        <v>0</v>
      </c>
      <c r="I9525">
        <v>55.8</v>
      </c>
      <c r="J9525">
        <v>80</v>
      </c>
      <c r="K9525">
        <v>70.94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0.23380380407893842</v>
      </c>
      <c r="AA9525">
        <f t="shared" si="592"/>
        <v>0.8</v>
      </c>
      <c r="AB9525">
        <f t="shared" si="593"/>
        <v>0.70940000000000003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55</v>
      </c>
      <c r="CO9525">
        <v>0</v>
      </c>
    </row>
    <row r="9526" spans="1:93" x14ac:dyDescent="0.25">
      <c r="A9526">
        <v>9486.7999999999993</v>
      </c>
      <c r="B9526">
        <v>59.551699999999997</v>
      </c>
      <c r="C9526">
        <v>98.165999999999997</v>
      </c>
      <c r="D9526">
        <v>0</v>
      </c>
      <c r="E9526">
        <v>55</v>
      </c>
      <c r="F9526">
        <v>55</v>
      </c>
      <c r="G9526">
        <v>0</v>
      </c>
      <c r="H9526">
        <v>0</v>
      </c>
      <c r="I9526">
        <v>55.8</v>
      </c>
      <c r="J9526">
        <v>80</v>
      </c>
      <c r="K9526">
        <v>71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0.23380380407893842</v>
      </c>
      <c r="AA9526">
        <f t="shared" si="592"/>
        <v>0.8</v>
      </c>
      <c r="AB9526">
        <f t="shared" si="593"/>
        <v>0.71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55</v>
      </c>
      <c r="CO9526">
        <v>0</v>
      </c>
    </row>
    <row r="9527" spans="1:93" x14ac:dyDescent="0.25">
      <c r="A9527">
        <v>9487.7999999999993</v>
      </c>
      <c r="B9527">
        <v>59.5518</v>
      </c>
      <c r="C9527">
        <v>98.1661</v>
      </c>
      <c r="D9527">
        <v>0</v>
      </c>
      <c r="E9527">
        <v>55</v>
      </c>
      <c r="F9527">
        <v>55</v>
      </c>
      <c r="G9527">
        <v>0</v>
      </c>
      <c r="H9527">
        <v>0</v>
      </c>
      <c r="I9527">
        <v>55.8</v>
      </c>
      <c r="J9527">
        <v>80</v>
      </c>
      <c r="K9527">
        <v>71.239999999999995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0.23397559232587942</v>
      </c>
      <c r="AA9527">
        <f t="shared" si="592"/>
        <v>0.8</v>
      </c>
      <c r="AB9527">
        <f t="shared" si="593"/>
        <v>0.71239999999999992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55</v>
      </c>
      <c r="CO9527">
        <v>0</v>
      </c>
    </row>
    <row r="9528" spans="1:93" x14ac:dyDescent="0.25">
      <c r="A9528">
        <v>9488.7999999999993</v>
      </c>
      <c r="B9528">
        <v>59.5518</v>
      </c>
      <c r="C9528">
        <v>98.1661</v>
      </c>
      <c r="D9528">
        <v>0</v>
      </c>
      <c r="E9528">
        <v>55</v>
      </c>
      <c r="F9528">
        <v>55</v>
      </c>
      <c r="G9528">
        <v>0</v>
      </c>
      <c r="H9528">
        <v>0</v>
      </c>
      <c r="I9528">
        <v>55.8</v>
      </c>
      <c r="J9528">
        <v>80</v>
      </c>
      <c r="K9528">
        <v>71.099999999999994</v>
      </c>
      <c r="L9528">
        <v>0</v>
      </c>
      <c r="M9528">
        <v>0</v>
      </c>
      <c r="N9528">
        <v>200</v>
      </c>
      <c r="O9528">
        <v>157.9</v>
      </c>
      <c r="P9528">
        <v>157.80000000000001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0.23397559232587942</v>
      </c>
      <c r="AA9528">
        <f t="shared" si="592"/>
        <v>0.8</v>
      </c>
      <c r="AB9528">
        <f t="shared" si="593"/>
        <v>0.71099999999999997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55</v>
      </c>
      <c r="CO9528">
        <v>0</v>
      </c>
    </row>
    <row r="9529" spans="1:93" x14ac:dyDescent="0.25">
      <c r="A9529">
        <v>9489.7999999999993</v>
      </c>
      <c r="B9529">
        <v>59.5518</v>
      </c>
      <c r="C9529">
        <v>98.1661</v>
      </c>
      <c r="D9529">
        <v>0</v>
      </c>
      <c r="E9529">
        <v>55</v>
      </c>
      <c r="F9529">
        <v>55</v>
      </c>
      <c r="G9529">
        <v>0</v>
      </c>
      <c r="H9529">
        <v>0</v>
      </c>
      <c r="I9529">
        <v>55.8</v>
      </c>
      <c r="J9529">
        <v>80</v>
      </c>
      <c r="K9529">
        <v>70.89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0.23397559232587942</v>
      </c>
      <c r="AA9529">
        <f t="shared" si="592"/>
        <v>0.8</v>
      </c>
      <c r="AB9529">
        <f t="shared" si="593"/>
        <v>0.70889999999999997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55</v>
      </c>
      <c r="CO9529">
        <v>0</v>
      </c>
    </row>
    <row r="9530" spans="1:93" x14ac:dyDescent="0.25">
      <c r="A9530">
        <v>9490.7999999999993</v>
      </c>
      <c r="B9530">
        <v>59.551699999999997</v>
      </c>
      <c r="C9530">
        <v>98.165999999999997</v>
      </c>
      <c r="D9530">
        <v>0</v>
      </c>
      <c r="E9530">
        <v>55</v>
      </c>
      <c r="F9530">
        <v>55</v>
      </c>
      <c r="G9530">
        <v>0</v>
      </c>
      <c r="H9530">
        <v>0</v>
      </c>
      <c r="I9530">
        <v>55.8</v>
      </c>
      <c r="J9530">
        <v>80</v>
      </c>
      <c r="K9530">
        <v>70.819999999999993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0.23380380407893842</v>
      </c>
      <c r="AA9530">
        <f t="shared" si="592"/>
        <v>0.8</v>
      </c>
      <c r="AB9530">
        <f t="shared" si="593"/>
        <v>0.70819999999999994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55</v>
      </c>
      <c r="CO9530">
        <v>0</v>
      </c>
    </row>
    <row r="9531" spans="1:93" x14ac:dyDescent="0.25">
      <c r="A9531">
        <v>9491.7999999999993</v>
      </c>
      <c r="B9531">
        <v>59.5518</v>
      </c>
      <c r="C9531">
        <v>98.1661</v>
      </c>
      <c r="D9531">
        <v>0</v>
      </c>
      <c r="E9531">
        <v>55</v>
      </c>
      <c r="F9531">
        <v>55</v>
      </c>
      <c r="G9531">
        <v>0</v>
      </c>
      <c r="H9531">
        <v>0</v>
      </c>
      <c r="I9531">
        <v>55.8</v>
      </c>
      <c r="J9531">
        <v>80</v>
      </c>
      <c r="K9531">
        <v>71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0.23397559232587942</v>
      </c>
      <c r="AA9531">
        <f t="shared" si="592"/>
        <v>0.8</v>
      </c>
      <c r="AB9531">
        <f t="shared" si="593"/>
        <v>0.71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55</v>
      </c>
      <c r="CO9531">
        <v>0</v>
      </c>
    </row>
    <row r="9532" spans="1:93" x14ac:dyDescent="0.25">
      <c r="A9532">
        <v>9492.7999999999993</v>
      </c>
      <c r="B9532">
        <v>59.5518</v>
      </c>
      <c r="C9532">
        <v>98.1661</v>
      </c>
      <c r="D9532">
        <v>0</v>
      </c>
      <c r="E9532">
        <v>55</v>
      </c>
      <c r="F9532">
        <v>55</v>
      </c>
      <c r="G9532">
        <v>0</v>
      </c>
      <c r="H9532">
        <v>0</v>
      </c>
      <c r="I9532">
        <v>55.8</v>
      </c>
      <c r="J9532">
        <v>80</v>
      </c>
      <c r="K9532">
        <v>70.89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0.23397559232587942</v>
      </c>
      <c r="AA9532">
        <f t="shared" si="592"/>
        <v>0.8</v>
      </c>
      <c r="AB9532">
        <f t="shared" si="593"/>
        <v>0.70889999999999997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55</v>
      </c>
      <c r="CO9532">
        <v>0</v>
      </c>
    </row>
    <row r="9533" spans="1:93" x14ac:dyDescent="0.25">
      <c r="A9533">
        <v>9493.7999999999993</v>
      </c>
      <c r="B9533">
        <v>59.5518</v>
      </c>
      <c r="C9533">
        <v>98.1661</v>
      </c>
      <c r="D9533">
        <v>0</v>
      </c>
      <c r="E9533">
        <v>55</v>
      </c>
      <c r="F9533">
        <v>55</v>
      </c>
      <c r="G9533">
        <v>0</v>
      </c>
      <c r="H9533">
        <v>0</v>
      </c>
      <c r="I9533">
        <v>55.8</v>
      </c>
      <c r="J9533">
        <v>80</v>
      </c>
      <c r="K9533">
        <v>70.92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0.23397559232587942</v>
      </c>
      <c r="AA9533">
        <f t="shared" si="592"/>
        <v>0.8</v>
      </c>
      <c r="AB9533">
        <f t="shared" si="593"/>
        <v>0.70920000000000005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55</v>
      </c>
      <c r="CO9533">
        <v>0</v>
      </c>
    </row>
    <row r="9534" spans="1:93" x14ac:dyDescent="0.25">
      <c r="A9534">
        <v>9494.7999999999993</v>
      </c>
      <c r="B9534">
        <v>59.551899999999996</v>
      </c>
      <c r="C9534">
        <v>98.166300000000007</v>
      </c>
      <c r="D9534">
        <v>0</v>
      </c>
      <c r="E9534">
        <v>55</v>
      </c>
      <c r="F9534">
        <v>55</v>
      </c>
      <c r="G9534">
        <v>0</v>
      </c>
      <c r="H9534">
        <v>0</v>
      </c>
      <c r="I9534">
        <v>55.8</v>
      </c>
      <c r="J9534">
        <v>80</v>
      </c>
      <c r="K9534">
        <v>70.89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0.23414738057280821</v>
      </c>
      <c r="AA9534">
        <f t="shared" si="592"/>
        <v>0.8</v>
      </c>
      <c r="AB9534">
        <f t="shared" si="593"/>
        <v>0.70889999999999997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55</v>
      </c>
      <c r="CO9534">
        <v>0</v>
      </c>
    </row>
    <row r="9535" spans="1:93" x14ac:dyDescent="0.25">
      <c r="A9535">
        <v>9495.7999999999993</v>
      </c>
      <c r="B9535">
        <v>59.5518</v>
      </c>
      <c r="C9535">
        <v>98.1661</v>
      </c>
      <c r="D9535">
        <v>0</v>
      </c>
      <c r="E9535">
        <v>55</v>
      </c>
      <c r="F9535">
        <v>55</v>
      </c>
      <c r="G9535">
        <v>0</v>
      </c>
      <c r="H9535">
        <v>0</v>
      </c>
      <c r="I9535">
        <v>55.8</v>
      </c>
      <c r="J9535">
        <v>80</v>
      </c>
      <c r="K9535">
        <v>70.760000000000005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0.23397559232587942</v>
      </c>
      <c r="AA9535">
        <f t="shared" si="592"/>
        <v>0.8</v>
      </c>
      <c r="AB9535">
        <f t="shared" si="593"/>
        <v>0.70760000000000001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55</v>
      </c>
      <c r="CO9535">
        <v>0</v>
      </c>
    </row>
    <row r="9536" spans="1:93" x14ac:dyDescent="0.25">
      <c r="A9536">
        <v>9496.7999999999993</v>
      </c>
      <c r="B9536">
        <v>59.5518</v>
      </c>
      <c r="C9536">
        <v>98.1661</v>
      </c>
      <c r="D9536">
        <v>0</v>
      </c>
      <c r="E9536">
        <v>55</v>
      </c>
      <c r="F9536">
        <v>55</v>
      </c>
      <c r="G9536">
        <v>0</v>
      </c>
      <c r="H9536">
        <v>0</v>
      </c>
      <c r="I9536">
        <v>55.8</v>
      </c>
      <c r="J9536">
        <v>80</v>
      </c>
      <c r="K9536">
        <v>70.94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0.23397559232587942</v>
      </c>
      <c r="AA9536">
        <f t="shared" si="592"/>
        <v>0.8</v>
      </c>
      <c r="AB9536">
        <f t="shared" si="593"/>
        <v>0.70940000000000003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55</v>
      </c>
      <c r="CO9536">
        <v>0</v>
      </c>
    </row>
    <row r="9537" spans="1:93" x14ac:dyDescent="0.25">
      <c r="A9537">
        <v>9497.7999999999993</v>
      </c>
      <c r="B9537">
        <v>59.5518</v>
      </c>
      <c r="C9537">
        <v>98.1661</v>
      </c>
      <c r="D9537">
        <v>0</v>
      </c>
      <c r="E9537">
        <v>55</v>
      </c>
      <c r="F9537">
        <v>55</v>
      </c>
      <c r="G9537">
        <v>0</v>
      </c>
      <c r="H9537">
        <v>0</v>
      </c>
      <c r="I9537">
        <v>55.8</v>
      </c>
      <c r="J9537">
        <v>80</v>
      </c>
      <c r="K9537">
        <v>70.86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0.23397559232587942</v>
      </c>
      <c r="AA9537">
        <f t="shared" si="592"/>
        <v>0.8</v>
      </c>
      <c r="AB9537">
        <f t="shared" si="593"/>
        <v>0.70860000000000001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55</v>
      </c>
      <c r="CO9537">
        <v>0</v>
      </c>
    </row>
    <row r="9538" spans="1:93" x14ac:dyDescent="0.25">
      <c r="A9538">
        <v>9498.7999999999993</v>
      </c>
      <c r="B9538">
        <v>59.5518</v>
      </c>
      <c r="C9538">
        <v>98.1661</v>
      </c>
      <c r="D9538">
        <v>0</v>
      </c>
      <c r="E9538">
        <v>55</v>
      </c>
      <c r="F9538">
        <v>55</v>
      </c>
      <c r="G9538">
        <v>0</v>
      </c>
      <c r="H9538">
        <v>0</v>
      </c>
      <c r="I9538">
        <v>55.8</v>
      </c>
      <c r="J9538">
        <v>80</v>
      </c>
      <c r="K9538">
        <v>70.94</v>
      </c>
      <c r="L9538">
        <v>0</v>
      </c>
      <c r="M9538">
        <v>0</v>
      </c>
      <c r="N9538">
        <v>200</v>
      </c>
      <c r="O9538">
        <v>157.9</v>
      </c>
      <c r="P9538">
        <v>157.80000000000001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0.23397559232587942</v>
      </c>
      <c r="AA9538">
        <f t="shared" si="592"/>
        <v>0.8</v>
      </c>
      <c r="AB9538">
        <f t="shared" si="593"/>
        <v>0.70940000000000003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55</v>
      </c>
      <c r="CO9538">
        <v>0</v>
      </c>
    </row>
    <row r="9539" spans="1:93" x14ac:dyDescent="0.25">
      <c r="A9539">
        <v>9499.7999999999993</v>
      </c>
      <c r="B9539">
        <v>59.551699999999997</v>
      </c>
      <c r="C9539">
        <v>98.165999999999997</v>
      </c>
      <c r="D9539">
        <v>0</v>
      </c>
      <c r="E9539">
        <v>55</v>
      </c>
      <c r="F9539">
        <v>55</v>
      </c>
      <c r="G9539">
        <v>0</v>
      </c>
      <c r="H9539">
        <v>0</v>
      </c>
      <c r="I9539">
        <v>55.8</v>
      </c>
      <c r="J9539">
        <v>80</v>
      </c>
      <c r="K9539">
        <v>70.89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0.23380380407893842</v>
      </c>
      <c r="AA9539">
        <f t="shared" si="592"/>
        <v>0.8</v>
      </c>
      <c r="AB9539">
        <f t="shared" si="593"/>
        <v>0.70889999999999997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55</v>
      </c>
      <c r="CO9539">
        <v>0</v>
      </c>
    </row>
    <row r="9540" spans="1:93" x14ac:dyDescent="0.25">
      <c r="A9540">
        <v>9500.7999999999993</v>
      </c>
      <c r="B9540">
        <v>59.551699999999997</v>
      </c>
      <c r="C9540">
        <v>98.165999999999997</v>
      </c>
      <c r="D9540">
        <v>0</v>
      </c>
      <c r="E9540">
        <v>55</v>
      </c>
      <c r="F9540">
        <v>55</v>
      </c>
      <c r="G9540">
        <v>0</v>
      </c>
      <c r="H9540">
        <v>0</v>
      </c>
      <c r="I9540">
        <v>55.8</v>
      </c>
      <c r="J9540">
        <v>80</v>
      </c>
      <c r="K9540">
        <v>70.98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0.23380380407893842</v>
      </c>
      <c r="AA9540">
        <f t="shared" si="592"/>
        <v>0.8</v>
      </c>
      <c r="AB9540">
        <f t="shared" si="593"/>
        <v>0.70979999999999999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55</v>
      </c>
      <c r="CO9540">
        <v>0</v>
      </c>
    </row>
    <row r="9541" spans="1:93" x14ac:dyDescent="0.25">
      <c r="A9541">
        <v>9501.7999999999993</v>
      </c>
      <c r="B9541">
        <v>59.551699999999997</v>
      </c>
      <c r="C9541">
        <v>98.165999999999997</v>
      </c>
      <c r="D9541">
        <v>0</v>
      </c>
      <c r="E9541">
        <v>55</v>
      </c>
      <c r="F9541">
        <v>55</v>
      </c>
      <c r="G9541">
        <v>0</v>
      </c>
      <c r="H9541">
        <v>0</v>
      </c>
      <c r="I9541">
        <v>55.8</v>
      </c>
      <c r="J9541">
        <v>80</v>
      </c>
      <c r="K9541">
        <v>71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0.23380380407893842</v>
      </c>
      <c r="AA9541">
        <f t="shared" si="592"/>
        <v>0.8</v>
      </c>
      <c r="AB9541">
        <f t="shared" si="593"/>
        <v>0.71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55</v>
      </c>
      <c r="CO9541">
        <v>0</v>
      </c>
    </row>
    <row r="9542" spans="1:93" x14ac:dyDescent="0.25">
      <c r="A9542">
        <v>9502.7999999999993</v>
      </c>
      <c r="B9542">
        <v>59.5518</v>
      </c>
      <c r="C9542">
        <v>98.1661</v>
      </c>
      <c r="D9542">
        <v>0</v>
      </c>
      <c r="E9542">
        <v>55</v>
      </c>
      <c r="F9542">
        <v>55</v>
      </c>
      <c r="G9542">
        <v>0</v>
      </c>
      <c r="H9542">
        <v>0</v>
      </c>
      <c r="I9542">
        <v>55.8</v>
      </c>
      <c r="J9542">
        <v>80</v>
      </c>
      <c r="K9542">
        <v>70.989999999999995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0.23397559232587942</v>
      </c>
      <c r="AA9542">
        <f t="shared" si="592"/>
        <v>0.8</v>
      </c>
      <c r="AB9542">
        <f t="shared" si="593"/>
        <v>0.70989999999999998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55</v>
      </c>
      <c r="CO9542">
        <v>0</v>
      </c>
    </row>
    <row r="9543" spans="1:93" x14ac:dyDescent="0.25">
      <c r="A9543">
        <v>9503.7999999999993</v>
      </c>
      <c r="B9543">
        <v>59.5518</v>
      </c>
      <c r="C9543">
        <v>98.1661</v>
      </c>
      <c r="D9543">
        <v>0</v>
      </c>
      <c r="E9543">
        <v>55</v>
      </c>
      <c r="F9543">
        <v>55</v>
      </c>
      <c r="G9543">
        <v>0</v>
      </c>
      <c r="H9543">
        <v>0</v>
      </c>
      <c r="I9543">
        <v>55.8</v>
      </c>
      <c r="J9543">
        <v>80</v>
      </c>
      <c r="K9543">
        <v>70.790000000000006</v>
      </c>
      <c r="L9543">
        <v>0</v>
      </c>
      <c r="M9543">
        <v>0</v>
      </c>
      <c r="N9543">
        <v>200</v>
      </c>
      <c r="O9543">
        <v>157.9</v>
      </c>
      <c r="P9543">
        <v>157.80000000000001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0.23397559232587942</v>
      </c>
      <c r="AA9543">
        <f t="shared" si="592"/>
        <v>0.8</v>
      </c>
      <c r="AB9543">
        <f t="shared" si="593"/>
        <v>0.70790000000000008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55</v>
      </c>
      <c r="CO9543">
        <v>0</v>
      </c>
    </row>
    <row r="9544" spans="1:93" x14ac:dyDescent="0.25">
      <c r="A9544">
        <v>9504.7999999999993</v>
      </c>
      <c r="B9544">
        <v>59.5518</v>
      </c>
      <c r="C9544">
        <v>98.1661</v>
      </c>
      <c r="D9544">
        <v>0</v>
      </c>
      <c r="E9544">
        <v>55</v>
      </c>
      <c r="F9544">
        <v>55</v>
      </c>
      <c r="G9544">
        <v>0</v>
      </c>
      <c r="H9544">
        <v>0</v>
      </c>
      <c r="I9544">
        <v>55.8</v>
      </c>
      <c r="J9544">
        <v>80</v>
      </c>
      <c r="K9544">
        <v>70.87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0.23397559232587942</v>
      </c>
      <c r="AA9544">
        <f t="shared" si="592"/>
        <v>0.8</v>
      </c>
      <c r="AB9544">
        <f t="shared" si="593"/>
        <v>0.7087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55</v>
      </c>
      <c r="CO9544">
        <v>0</v>
      </c>
    </row>
    <row r="9545" spans="1:93" x14ac:dyDescent="0.25">
      <c r="A9545">
        <v>9505.7999999999993</v>
      </c>
      <c r="B9545">
        <v>59.5518</v>
      </c>
      <c r="C9545">
        <v>98.1661</v>
      </c>
      <c r="D9545">
        <v>0</v>
      </c>
      <c r="E9545">
        <v>55</v>
      </c>
      <c r="F9545">
        <v>55</v>
      </c>
      <c r="G9545">
        <v>0</v>
      </c>
      <c r="H9545">
        <v>0</v>
      </c>
      <c r="I9545">
        <v>55.8</v>
      </c>
      <c r="J9545">
        <v>80</v>
      </c>
      <c r="K9545">
        <v>70.88</v>
      </c>
      <c r="L9545">
        <v>0</v>
      </c>
      <c r="M9545">
        <v>0</v>
      </c>
      <c r="N9545">
        <v>200</v>
      </c>
      <c r="O9545">
        <v>157.9</v>
      </c>
      <c r="P9545">
        <v>158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0.23397559232587942</v>
      </c>
      <c r="AA9545">
        <f t="shared" si="592"/>
        <v>0.8</v>
      </c>
      <c r="AB9545">
        <f t="shared" si="593"/>
        <v>0.70879999999999999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55</v>
      </c>
      <c r="CO9545">
        <v>0</v>
      </c>
    </row>
    <row r="9546" spans="1:93" x14ac:dyDescent="0.25">
      <c r="A9546">
        <v>9506.7999999999993</v>
      </c>
      <c r="B9546">
        <v>59.5518</v>
      </c>
      <c r="C9546">
        <v>98.1661</v>
      </c>
      <c r="D9546">
        <v>0</v>
      </c>
      <c r="E9546">
        <v>55</v>
      </c>
      <c r="F9546">
        <v>55</v>
      </c>
      <c r="G9546">
        <v>0</v>
      </c>
      <c r="H9546">
        <v>0</v>
      </c>
      <c r="I9546">
        <v>55.8</v>
      </c>
      <c r="J9546">
        <v>80</v>
      </c>
      <c r="K9546">
        <v>70.930000000000007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0.23397559232587942</v>
      </c>
      <c r="AA9546">
        <f t="shared" si="592"/>
        <v>0.8</v>
      </c>
      <c r="AB9546">
        <f t="shared" si="593"/>
        <v>0.70930000000000004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55</v>
      </c>
      <c r="CO9546">
        <v>0</v>
      </c>
    </row>
    <row r="9547" spans="1:93" x14ac:dyDescent="0.25">
      <c r="A9547">
        <v>9507.81</v>
      </c>
      <c r="B9547">
        <v>59.5518</v>
      </c>
      <c r="C9547">
        <v>98.1661</v>
      </c>
      <c r="D9547">
        <v>0</v>
      </c>
      <c r="E9547">
        <v>55</v>
      </c>
      <c r="F9547">
        <v>55</v>
      </c>
      <c r="G9547">
        <v>0</v>
      </c>
      <c r="H9547">
        <v>0</v>
      </c>
      <c r="I9547">
        <v>55.8</v>
      </c>
      <c r="J9547">
        <v>80</v>
      </c>
      <c r="K9547">
        <v>70.94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0.23397559232587942</v>
      </c>
      <c r="AA9547">
        <f t="shared" si="592"/>
        <v>0.8</v>
      </c>
      <c r="AB9547">
        <f t="shared" si="593"/>
        <v>0.70940000000000003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55</v>
      </c>
      <c r="CO9547">
        <v>0</v>
      </c>
    </row>
    <row r="9548" spans="1:93" x14ac:dyDescent="0.25">
      <c r="A9548">
        <v>9508.81</v>
      </c>
      <c r="B9548">
        <v>59.5518</v>
      </c>
      <c r="C9548">
        <v>98.1661</v>
      </c>
      <c r="D9548">
        <v>0</v>
      </c>
      <c r="E9548">
        <v>55</v>
      </c>
      <c r="F9548">
        <v>55</v>
      </c>
      <c r="G9548">
        <v>0</v>
      </c>
      <c r="H9548">
        <v>0</v>
      </c>
      <c r="I9548">
        <v>55.8</v>
      </c>
      <c r="J9548">
        <v>80</v>
      </c>
      <c r="K9548">
        <v>71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0.23397559232587942</v>
      </c>
      <c r="AA9548">
        <f t="shared" si="592"/>
        <v>0.8</v>
      </c>
      <c r="AB9548">
        <f t="shared" si="593"/>
        <v>0.71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55</v>
      </c>
      <c r="CO9548">
        <v>0</v>
      </c>
    </row>
    <row r="9549" spans="1:93" x14ac:dyDescent="0.25">
      <c r="A9549">
        <v>9509.81</v>
      </c>
      <c r="B9549">
        <v>59.5518</v>
      </c>
      <c r="C9549">
        <v>98.1661</v>
      </c>
      <c r="D9549">
        <v>0</v>
      </c>
      <c r="E9549">
        <v>55</v>
      </c>
      <c r="F9549">
        <v>55</v>
      </c>
      <c r="G9549">
        <v>0</v>
      </c>
      <c r="H9549">
        <v>0</v>
      </c>
      <c r="I9549">
        <v>55.8</v>
      </c>
      <c r="J9549">
        <v>80</v>
      </c>
      <c r="K9549">
        <v>71.239999999999995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0.23397559232587942</v>
      </c>
      <c r="AA9549">
        <f t="shared" si="592"/>
        <v>0.8</v>
      </c>
      <c r="AB9549">
        <f t="shared" si="593"/>
        <v>0.71239999999999992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55</v>
      </c>
      <c r="CO9549">
        <v>0</v>
      </c>
    </row>
    <row r="9550" spans="1:93" x14ac:dyDescent="0.25">
      <c r="A9550">
        <v>9510.81</v>
      </c>
      <c r="B9550">
        <v>59.5518</v>
      </c>
      <c r="C9550">
        <v>98.1661</v>
      </c>
      <c r="D9550">
        <v>0</v>
      </c>
      <c r="E9550">
        <v>55</v>
      </c>
      <c r="F9550">
        <v>55</v>
      </c>
      <c r="G9550">
        <v>0</v>
      </c>
      <c r="H9550">
        <v>0</v>
      </c>
      <c r="I9550">
        <v>55.8</v>
      </c>
      <c r="J9550">
        <v>80</v>
      </c>
      <c r="K9550">
        <v>70.97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0.23397559232587942</v>
      </c>
      <c r="AA9550">
        <f t="shared" si="592"/>
        <v>0.8</v>
      </c>
      <c r="AB9550">
        <f t="shared" si="593"/>
        <v>0.7097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55</v>
      </c>
      <c r="CO9550">
        <v>0</v>
      </c>
    </row>
    <row r="9551" spans="1:93" x14ac:dyDescent="0.25">
      <c r="A9551">
        <v>9511.81</v>
      </c>
      <c r="B9551">
        <v>59.5518</v>
      </c>
      <c r="C9551">
        <v>98.1661</v>
      </c>
      <c r="D9551">
        <v>0</v>
      </c>
      <c r="E9551">
        <v>55</v>
      </c>
      <c r="F9551">
        <v>55</v>
      </c>
      <c r="G9551">
        <v>0</v>
      </c>
      <c r="H9551">
        <v>0</v>
      </c>
      <c r="I9551">
        <v>55.8</v>
      </c>
      <c r="J9551">
        <v>80</v>
      </c>
      <c r="K9551">
        <v>71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0.23397559232587942</v>
      </c>
      <c r="AA9551">
        <f t="shared" si="592"/>
        <v>0.8</v>
      </c>
      <c r="AB9551">
        <f t="shared" si="593"/>
        <v>0.71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55</v>
      </c>
      <c r="CO9551">
        <v>0</v>
      </c>
    </row>
    <row r="9552" spans="1:93" x14ac:dyDescent="0.25">
      <c r="A9552">
        <v>9512.81</v>
      </c>
      <c r="B9552">
        <v>59.5518</v>
      </c>
      <c r="C9552">
        <v>98.1661</v>
      </c>
      <c r="D9552">
        <v>0</v>
      </c>
      <c r="E9552">
        <v>55</v>
      </c>
      <c r="F9552">
        <v>55</v>
      </c>
      <c r="G9552">
        <v>0</v>
      </c>
      <c r="H9552">
        <v>0</v>
      </c>
      <c r="I9552">
        <v>55.8</v>
      </c>
      <c r="J9552">
        <v>80</v>
      </c>
      <c r="K9552">
        <v>71.099999999999994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0.23397559232587942</v>
      </c>
      <c r="AA9552">
        <f t="shared" si="592"/>
        <v>0.8</v>
      </c>
      <c r="AB9552">
        <f t="shared" si="593"/>
        <v>0.71099999999999997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55</v>
      </c>
      <c r="CO9552">
        <v>0</v>
      </c>
    </row>
    <row r="9553" spans="1:93" x14ac:dyDescent="0.25">
      <c r="A9553">
        <v>9513.81</v>
      </c>
      <c r="B9553">
        <v>59.551899999999996</v>
      </c>
      <c r="C9553">
        <v>98.166300000000007</v>
      </c>
      <c r="D9553">
        <v>0</v>
      </c>
      <c r="E9553">
        <v>55</v>
      </c>
      <c r="F9553">
        <v>55</v>
      </c>
      <c r="G9553">
        <v>0</v>
      </c>
      <c r="H9553">
        <v>0</v>
      </c>
      <c r="I9553">
        <v>55.8</v>
      </c>
      <c r="J9553">
        <v>80</v>
      </c>
      <c r="K9553">
        <v>71.06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0.23414738057280821</v>
      </c>
      <c r="AA9553">
        <f t="shared" si="592"/>
        <v>0.8</v>
      </c>
      <c r="AB9553">
        <f t="shared" si="593"/>
        <v>0.71060000000000001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55</v>
      </c>
      <c r="CO9553">
        <v>0</v>
      </c>
    </row>
    <row r="9554" spans="1:93" x14ac:dyDescent="0.25">
      <c r="A9554">
        <v>9514.81</v>
      </c>
      <c r="B9554">
        <v>59.5518</v>
      </c>
      <c r="C9554">
        <v>98.1661</v>
      </c>
      <c r="D9554">
        <v>0</v>
      </c>
      <c r="E9554">
        <v>55</v>
      </c>
      <c r="F9554">
        <v>55</v>
      </c>
      <c r="G9554">
        <v>0</v>
      </c>
      <c r="H9554">
        <v>0</v>
      </c>
      <c r="I9554">
        <v>55.8</v>
      </c>
      <c r="J9554">
        <v>80</v>
      </c>
      <c r="K9554">
        <v>71.09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0.23397559232587942</v>
      </c>
      <c r="AA9554">
        <f t="shared" si="592"/>
        <v>0.8</v>
      </c>
      <c r="AB9554">
        <f t="shared" si="593"/>
        <v>0.71090000000000009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55</v>
      </c>
      <c r="CO9554">
        <v>0</v>
      </c>
    </row>
    <row r="9555" spans="1:93" x14ac:dyDescent="0.25">
      <c r="A9555">
        <v>9515.81</v>
      </c>
      <c r="B9555">
        <v>59.5518</v>
      </c>
      <c r="C9555">
        <v>98.1661</v>
      </c>
      <c r="D9555">
        <v>0</v>
      </c>
      <c r="E9555">
        <v>55</v>
      </c>
      <c r="F9555">
        <v>55</v>
      </c>
      <c r="G9555">
        <v>0</v>
      </c>
      <c r="H9555">
        <v>0</v>
      </c>
      <c r="I9555">
        <v>55.8</v>
      </c>
      <c r="J9555">
        <v>80</v>
      </c>
      <c r="K9555">
        <v>71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0.23397559232587942</v>
      </c>
      <c r="AA9555">
        <f t="shared" si="592"/>
        <v>0.8</v>
      </c>
      <c r="AB9555">
        <f t="shared" si="593"/>
        <v>0.71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55</v>
      </c>
      <c r="CO9555">
        <v>0</v>
      </c>
    </row>
    <row r="9556" spans="1:93" x14ac:dyDescent="0.25">
      <c r="A9556">
        <v>9516.81</v>
      </c>
      <c r="B9556">
        <v>59.5518</v>
      </c>
      <c r="C9556">
        <v>98.1661</v>
      </c>
      <c r="D9556">
        <v>0</v>
      </c>
      <c r="E9556">
        <v>55</v>
      </c>
      <c r="F9556">
        <v>55</v>
      </c>
      <c r="G9556">
        <v>0</v>
      </c>
      <c r="H9556">
        <v>0</v>
      </c>
      <c r="I9556">
        <v>55.8</v>
      </c>
      <c r="J9556">
        <v>80</v>
      </c>
      <c r="K9556">
        <v>71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0.23397559232587942</v>
      </c>
      <c r="AA9556">
        <f t="shared" si="592"/>
        <v>0.8</v>
      </c>
      <c r="AB9556">
        <f t="shared" si="593"/>
        <v>0.71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55</v>
      </c>
      <c r="CO9556">
        <v>0</v>
      </c>
    </row>
    <row r="9557" spans="1:93" x14ac:dyDescent="0.25">
      <c r="A9557">
        <v>9517.81</v>
      </c>
      <c r="B9557">
        <v>59.5518</v>
      </c>
      <c r="C9557">
        <v>98.1661</v>
      </c>
      <c r="D9557">
        <v>0</v>
      </c>
      <c r="E9557">
        <v>55</v>
      </c>
      <c r="F9557">
        <v>55</v>
      </c>
      <c r="G9557">
        <v>0</v>
      </c>
      <c r="H9557">
        <v>0</v>
      </c>
      <c r="I9557">
        <v>55.8</v>
      </c>
      <c r="J9557">
        <v>80</v>
      </c>
      <c r="K9557">
        <v>71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0.23397559232587942</v>
      </c>
      <c r="AA9557">
        <f t="shared" si="592"/>
        <v>0.8</v>
      </c>
      <c r="AB9557">
        <f t="shared" si="593"/>
        <v>0.71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55</v>
      </c>
      <c r="CO9557">
        <v>0</v>
      </c>
    </row>
    <row r="9558" spans="1:93" x14ac:dyDescent="0.25">
      <c r="A9558">
        <v>9518.81</v>
      </c>
      <c r="B9558">
        <v>59.5518</v>
      </c>
      <c r="C9558">
        <v>98.1661</v>
      </c>
      <c r="D9558">
        <v>0</v>
      </c>
      <c r="E9558">
        <v>55</v>
      </c>
      <c r="F9558">
        <v>55</v>
      </c>
      <c r="G9558">
        <v>0</v>
      </c>
      <c r="H9558">
        <v>0</v>
      </c>
      <c r="I9558">
        <v>55.8</v>
      </c>
      <c r="J9558">
        <v>80</v>
      </c>
      <c r="K9558">
        <v>71.05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0.23397559232587942</v>
      </c>
      <c r="AA9558">
        <f t="shared" si="592"/>
        <v>0.8</v>
      </c>
      <c r="AB9558">
        <f t="shared" si="593"/>
        <v>0.71050000000000002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55</v>
      </c>
      <c r="CO9558">
        <v>0</v>
      </c>
    </row>
    <row r="9559" spans="1:93" x14ac:dyDescent="0.25">
      <c r="A9559">
        <v>9519.81</v>
      </c>
      <c r="B9559">
        <v>59.5518</v>
      </c>
      <c r="C9559">
        <v>98.1661</v>
      </c>
      <c r="D9559">
        <v>0</v>
      </c>
      <c r="E9559">
        <v>55</v>
      </c>
      <c r="F9559">
        <v>55</v>
      </c>
      <c r="G9559">
        <v>0</v>
      </c>
      <c r="H9559">
        <v>0</v>
      </c>
      <c r="I9559">
        <v>55.8</v>
      </c>
      <c r="J9559">
        <v>80</v>
      </c>
      <c r="K9559">
        <v>71.06</v>
      </c>
      <c r="L9559">
        <v>0</v>
      </c>
      <c r="M9559">
        <v>0</v>
      </c>
      <c r="N9559">
        <v>200</v>
      </c>
      <c r="O9559">
        <v>157.9</v>
      </c>
      <c r="P9559">
        <v>157.80000000000001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0.23397559232587942</v>
      </c>
      <c r="AA9559">
        <f t="shared" si="592"/>
        <v>0.8</v>
      </c>
      <c r="AB9559">
        <f t="shared" si="593"/>
        <v>0.71060000000000001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55</v>
      </c>
      <c r="CO9559">
        <v>0</v>
      </c>
    </row>
    <row r="9560" spans="1:93" x14ac:dyDescent="0.25">
      <c r="A9560">
        <v>9520.81</v>
      </c>
      <c r="B9560">
        <v>59.5518</v>
      </c>
      <c r="C9560">
        <v>98.1661</v>
      </c>
      <c r="D9560">
        <v>0</v>
      </c>
      <c r="E9560">
        <v>55</v>
      </c>
      <c r="F9560">
        <v>55</v>
      </c>
      <c r="G9560">
        <v>0</v>
      </c>
      <c r="H9560">
        <v>0</v>
      </c>
      <c r="I9560">
        <v>55.8</v>
      </c>
      <c r="J9560">
        <v>80</v>
      </c>
      <c r="K9560">
        <v>70.989999999999995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0.23397559232587942</v>
      </c>
      <c r="AA9560">
        <f t="shared" si="592"/>
        <v>0.8</v>
      </c>
      <c r="AB9560">
        <f t="shared" si="593"/>
        <v>0.70989999999999998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55</v>
      </c>
      <c r="CO9560">
        <v>0</v>
      </c>
    </row>
    <row r="9561" spans="1:93" x14ac:dyDescent="0.25">
      <c r="A9561">
        <v>9521.81</v>
      </c>
      <c r="B9561">
        <v>59.5518</v>
      </c>
      <c r="C9561">
        <v>98.1661</v>
      </c>
      <c r="D9561">
        <v>0</v>
      </c>
      <c r="E9561">
        <v>55</v>
      </c>
      <c r="F9561">
        <v>55</v>
      </c>
      <c r="G9561">
        <v>0</v>
      </c>
      <c r="H9561">
        <v>0</v>
      </c>
      <c r="I9561">
        <v>55.8</v>
      </c>
      <c r="J9561">
        <v>80</v>
      </c>
      <c r="K9561">
        <v>70.819999999999993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0.23397559232587942</v>
      </c>
      <c r="AA9561">
        <f t="shared" si="592"/>
        <v>0.8</v>
      </c>
      <c r="AB9561">
        <f t="shared" si="593"/>
        <v>0.70819999999999994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55</v>
      </c>
      <c r="CO9561">
        <v>0</v>
      </c>
    </row>
    <row r="9562" spans="1:93" x14ac:dyDescent="0.25">
      <c r="A9562">
        <v>9522.81</v>
      </c>
      <c r="B9562">
        <v>59.5518</v>
      </c>
      <c r="C9562">
        <v>98.1661</v>
      </c>
      <c r="D9562">
        <v>0</v>
      </c>
      <c r="E9562">
        <v>55</v>
      </c>
      <c r="F9562">
        <v>55</v>
      </c>
      <c r="G9562">
        <v>0</v>
      </c>
      <c r="H9562">
        <v>0</v>
      </c>
      <c r="I9562">
        <v>55.8</v>
      </c>
      <c r="J9562">
        <v>80</v>
      </c>
      <c r="K9562">
        <v>71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0.23397559232587942</v>
      </c>
      <c r="AA9562">
        <f t="shared" si="592"/>
        <v>0.8</v>
      </c>
      <c r="AB9562">
        <f t="shared" si="593"/>
        <v>0.71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55</v>
      </c>
      <c r="CO9562">
        <v>0</v>
      </c>
    </row>
    <row r="9563" spans="1:93" x14ac:dyDescent="0.25">
      <c r="A9563">
        <v>9523.81</v>
      </c>
      <c r="B9563">
        <v>59.5518</v>
      </c>
      <c r="C9563">
        <v>98.1661</v>
      </c>
      <c r="D9563">
        <v>0</v>
      </c>
      <c r="E9563">
        <v>55</v>
      </c>
      <c r="F9563">
        <v>55</v>
      </c>
      <c r="G9563">
        <v>0</v>
      </c>
      <c r="H9563">
        <v>0</v>
      </c>
      <c r="I9563">
        <v>55.8</v>
      </c>
      <c r="J9563">
        <v>80</v>
      </c>
      <c r="K9563">
        <v>71.180000000000007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0.23397559232587942</v>
      </c>
      <c r="AA9563">
        <f t="shared" si="592"/>
        <v>0.8</v>
      </c>
      <c r="AB9563">
        <f t="shared" si="593"/>
        <v>0.7118000000000001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55</v>
      </c>
      <c r="CO9563">
        <v>0</v>
      </c>
    </row>
    <row r="9564" spans="1:93" x14ac:dyDescent="0.25">
      <c r="A9564">
        <v>9524.81</v>
      </c>
      <c r="B9564">
        <v>59.5518</v>
      </c>
      <c r="C9564">
        <v>98.1661</v>
      </c>
      <c r="D9564">
        <v>0</v>
      </c>
      <c r="E9564">
        <v>55</v>
      </c>
      <c r="F9564">
        <v>55</v>
      </c>
      <c r="G9564">
        <v>0</v>
      </c>
      <c r="H9564">
        <v>0</v>
      </c>
      <c r="I9564">
        <v>55.8</v>
      </c>
      <c r="J9564">
        <v>80</v>
      </c>
      <c r="K9564">
        <v>71.12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0.23397559232587942</v>
      </c>
      <c r="AA9564">
        <f t="shared" si="592"/>
        <v>0.8</v>
      </c>
      <c r="AB9564">
        <f t="shared" si="593"/>
        <v>0.71120000000000005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55</v>
      </c>
      <c r="CO9564">
        <v>0</v>
      </c>
    </row>
    <row r="9565" spans="1:93" x14ac:dyDescent="0.25">
      <c r="A9565">
        <v>9525.81</v>
      </c>
      <c r="B9565">
        <v>59.5518</v>
      </c>
      <c r="C9565">
        <v>98.1661</v>
      </c>
      <c r="D9565">
        <v>0</v>
      </c>
      <c r="E9565">
        <v>55</v>
      </c>
      <c r="F9565">
        <v>55</v>
      </c>
      <c r="G9565">
        <v>0</v>
      </c>
      <c r="H9565">
        <v>0</v>
      </c>
      <c r="I9565">
        <v>55.8</v>
      </c>
      <c r="J9565">
        <v>80</v>
      </c>
      <c r="K9565">
        <v>70.91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0.23397559232587942</v>
      </c>
      <c r="AA9565">
        <f t="shared" si="592"/>
        <v>0.8</v>
      </c>
      <c r="AB9565">
        <f t="shared" si="593"/>
        <v>0.70909999999999995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55</v>
      </c>
      <c r="CO9565">
        <v>0</v>
      </c>
    </row>
    <row r="9566" spans="1:93" x14ac:dyDescent="0.25">
      <c r="A9566">
        <v>9526.81</v>
      </c>
      <c r="B9566">
        <v>59.5518</v>
      </c>
      <c r="C9566">
        <v>98.1661</v>
      </c>
      <c r="D9566">
        <v>0</v>
      </c>
      <c r="E9566">
        <v>55</v>
      </c>
      <c r="F9566">
        <v>55</v>
      </c>
      <c r="G9566">
        <v>0</v>
      </c>
      <c r="H9566">
        <v>0</v>
      </c>
      <c r="I9566">
        <v>55.8</v>
      </c>
      <c r="J9566">
        <v>80</v>
      </c>
      <c r="K9566">
        <v>71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0.23397559232587942</v>
      </c>
      <c r="AA9566">
        <f t="shared" si="592"/>
        <v>0.8</v>
      </c>
      <c r="AB9566">
        <f t="shared" si="593"/>
        <v>0.71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55</v>
      </c>
      <c r="CO9566">
        <v>0</v>
      </c>
    </row>
    <row r="9567" spans="1:93" x14ac:dyDescent="0.25">
      <c r="A9567">
        <v>9527.81</v>
      </c>
      <c r="B9567">
        <v>59.5518</v>
      </c>
      <c r="C9567">
        <v>98.1661</v>
      </c>
      <c r="D9567">
        <v>0</v>
      </c>
      <c r="E9567">
        <v>55</v>
      </c>
      <c r="F9567">
        <v>55</v>
      </c>
      <c r="G9567">
        <v>0</v>
      </c>
      <c r="H9567">
        <v>0</v>
      </c>
      <c r="I9567">
        <v>55.8</v>
      </c>
      <c r="J9567">
        <v>80</v>
      </c>
      <c r="K9567">
        <v>70.94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0.23397559232587942</v>
      </c>
      <c r="AA9567">
        <f t="shared" si="592"/>
        <v>0.8</v>
      </c>
      <c r="AB9567">
        <f t="shared" si="593"/>
        <v>0.70940000000000003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55</v>
      </c>
      <c r="CO9567">
        <v>0</v>
      </c>
    </row>
    <row r="9568" spans="1:93" x14ac:dyDescent="0.25">
      <c r="A9568">
        <v>9528.81</v>
      </c>
      <c r="B9568">
        <v>59.5518</v>
      </c>
      <c r="C9568">
        <v>98.1661</v>
      </c>
      <c r="D9568">
        <v>0</v>
      </c>
      <c r="E9568">
        <v>55</v>
      </c>
      <c r="F9568">
        <v>55</v>
      </c>
      <c r="G9568">
        <v>0</v>
      </c>
      <c r="H9568">
        <v>0</v>
      </c>
      <c r="I9568">
        <v>55.8</v>
      </c>
      <c r="J9568">
        <v>80</v>
      </c>
      <c r="K9568">
        <v>70.989999999999995</v>
      </c>
      <c r="L9568">
        <v>0</v>
      </c>
      <c r="M9568">
        <v>0</v>
      </c>
      <c r="N9568">
        <v>200</v>
      </c>
      <c r="O9568">
        <v>157.9</v>
      </c>
      <c r="P9568">
        <v>157.80000000000001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0.23397559232587942</v>
      </c>
      <c r="AA9568">
        <f t="shared" si="592"/>
        <v>0.8</v>
      </c>
      <c r="AB9568">
        <f t="shared" si="593"/>
        <v>0.70989999999999998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55</v>
      </c>
      <c r="CO9568">
        <v>0</v>
      </c>
    </row>
    <row r="9569" spans="1:93" x14ac:dyDescent="0.25">
      <c r="A9569">
        <v>9529.81</v>
      </c>
      <c r="B9569">
        <v>59.5518</v>
      </c>
      <c r="C9569">
        <v>98.1661</v>
      </c>
      <c r="D9569">
        <v>0</v>
      </c>
      <c r="E9569">
        <v>55</v>
      </c>
      <c r="F9569">
        <v>55</v>
      </c>
      <c r="G9569">
        <v>0</v>
      </c>
      <c r="H9569">
        <v>0</v>
      </c>
      <c r="I9569">
        <v>55.8</v>
      </c>
      <c r="J9569">
        <v>80</v>
      </c>
      <c r="K9569">
        <v>70.87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0.23397559232587942</v>
      </c>
      <c r="AA9569">
        <f t="shared" si="592"/>
        <v>0.8</v>
      </c>
      <c r="AB9569">
        <f t="shared" si="593"/>
        <v>0.7087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55</v>
      </c>
      <c r="CO9569">
        <v>0</v>
      </c>
    </row>
    <row r="9570" spans="1:93" x14ac:dyDescent="0.25">
      <c r="A9570">
        <v>9530.81</v>
      </c>
      <c r="B9570">
        <v>59.5518</v>
      </c>
      <c r="C9570">
        <v>98.1661</v>
      </c>
      <c r="D9570">
        <v>0</v>
      </c>
      <c r="E9570">
        <v>55</v>
      </c>
      <c r="F9570">
        <v>55</v>
      </c>
      <c r="G9570">
        <v>0</v>
      </c>
      <c r="H9570">
        <v>0</v>
      </c>
      <c r="I9570">
        <v>55.8</v>
      </c>
      <c r="J9570">
        <v>80</v>
      </c>
      <c r="K9570">
        <v>70.760000000000005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0.23397559232587942</v>
      </c>
      <c r="AA9570">
        <f t="shared" si="592"/>
        <v>0.8</v>
      </c>
      <c r="AB9570">
        <f t="shared" si="593"/>
        <v>0.70760000000000001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55</v>
      </c>
      <c r="CO9570">
        <v>0</v>
      </c>
    </row>
    <row r="9571" spans="1:93" x14ac:dyDescent="0.25">
      <c r="A9571">
        <v>9531.81</v>
      </c>
      <c r="B9571">
        <v>59.5518</v>
      </c>
      <c r="C9571">
        <v>98.1661</v>
      </c>
      <c r="D9571">
        <v>0</v>
      </c>
      <c r="E9571">
        <v>55</v>
      </c>
      <c r="F9571">
        <v>55</v>
      </c>
      <c r="G9571">
        <v>0</v>
      </c>
      <c r="H9571">
        <v>0</v>
      </c>
      <c r="I9571">
        <v>55.8</v>
      </c>
      <c r="J9571">
        <v>80</v>
      </c>
      <c r="K9571">
        <v>70.94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0.23397559232587942</v>
      </c>
      <c r="AA9571">
        <f t="shared" si="592"/>
        <v>0.8</v>
      </c>
      <c r="AB9571">
        <f t="shared" si="593"/>
        <v>0.70940000000000003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55</v>
      </c>
      <c r="CO9571">
        <v>0</v>
      </c>
    </row>
    <row r="9572" spans="1:93" x14ac:dyDescent="0.25">
      <c r="A9572">
        <v>9532.82</v>
      </c>
      <c r="B9572">
        <v>59.5518</v>
      </c>
      <c r="C9572">
        <v>98.1661</v>
      </c>
      <c r="D9572">
        <v>0</v>
      </c>
      <c r="E9572">
        <v>55</v>
      </c>
      <c r="F9572">
        <v>55</v>
      </c>
      <c r="G9572">
        <v>0</v>
      </c>
      <c r="H9572">
        <v>0</v>
      </c>
      <c r="I9572">
        <v>55.8</v>
      </c>
      <c r="J9572">
        <v>80</v>
      </c>
      <c r="K9572">
        <v>70.989999999999995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0.23397559232587942</v>
      </c>
      <c r="AA9572">
        <f t="shared" si="592"/>
        <v>0.8</v>
      </c>
      <c r="AB9572">
        <f t="shared" si="593"/>
        <v>0.70989999999999998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55</v>
      </c>
      <c r="CO9572">
        <v>0</v>
      </c>
    </row>
    <row r="9573" spans="1:93" x14ac:dyDescent="0.25">
      <c r="A9573">
        <v>9533.82</v>
      </c>
      <c r="B9573">
        <v>59.5518</v>
      </c>
      <c r="C9573">
        <v>98.1661</v>
      </c>
      <c r="D9573">
        <v>0</v>
      </c>
      <c r="E9573">
        <v>55</v>
      </c>
      <c r="F9573">
        <v>55</v>
      </c>
      <c r="G9573">
        <v>0</v>
      </c>
      <c r="H9573">
        <v>0</v>
      </c>
      <c r="I9573">
        <v>55.8</v>
      </c>
      <c r="J9573">
        <v>80</v>
      </c>
      <c r="K9573">
        <v>70.95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0.23397559232587942</v>
      </c>
      <c r="AA9573">
        <f t="shared" si="592"/>
        <v>0.8</v>
      </c>
      <c r="AB9573">
        <f t="shared" si="593"/>
        <v>0.70950000000000002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55</v>
      </c>
      <c r="CO9573">
        <v>0</v>
      </c>
    </row>
    <row r="9574" spans="1:93" x14ac:dyDescent="0.25">
      <c r="A9574">
        <v>9534.82</v>
      </c>
      <c r="B9574">
        <v>59.5518</v>
      </c>
      <c r="C9574">
        <v>98.1661</v>
      </c>
      <c r="D9574">
        <v>0</v>
      </c>
      <c r="E9574">
        <v>55</v>
      </c>
      <c r="F9574">
        <v>55</v>
      </c>
      <c r="G9574">
        <v>0</v>
      </c>
      <c r="H9574">
        <v>0</v>
      </c>
      <c r="I9574">
        <v>55.8</v>
      </c>
      <c r="J9574">
        <v>80</v>
      </c>
      <c r="K9574">
        <v>71.06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0.23397559232587942</v>
      </c>
      <c r="AA9574">
        <f t="shared" si="592"/>
        <v>0.8</v>
      </c>
      <c r="AB9574">
        <f t="shared" si="593"/>
        <v>0.71060000000000001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55</v>
      </c>
      <c r="CO9574">
        <v>0</v>
      </c>
    </row>
    <row r="9575" spans="1:93" x14ac:dyDescent="0.25">
      <c r="A9575">
        <v>9535.82</v>
      </c>
      <c r="B9575">
        <v>59.5518</v>
      </c>
      <c r="C9575">
        <v>98.1661</v>
      </c>
      <c r="D9575">
        <v>0</v>
      </c>
      <c r="E9575">
        <v>55</v>
      </c>
      <c r="F9575">
        <v>55</v>
      </c>
      <c r="G9575">
        <v>0</v>
      </c>
      <c r="H9575">
        <v>0</v>
      </c>
      <c r="I9575">
        <v>55.8</v>
      </c>
      <c r="J9575">
        <v>80</v>
      </c>
      <c r="K9575">
        <v>71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0.23397559232587942</v>
      </c>
      <c r="AA9575">
        <f t="shared" si="592"/>
        <v>0.8</v>
      </c>
      <c r="AB9575">
        <f t="shared" si="593"/>
        <v>0.71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55</v>
      </c>
      <c r="CO9575">
        <v>0</v>
      </c>
    </row>
    <row r="9576" spans="1:93" x14ac:dyDescent="0.25">
      <c r="A9576">
        <v>9536.82</v>
      </c>
      <c r="B9576">
        <v>59.551699999999997</v>
      </c>
      <c r="C9576">
        <v>98.165999999999997</v>
      </c>
      <c r="D9576">
        <v>0</v>
      </c>
      <c r="E9576">
        <v>55</v>
      </c>
      <c r="F9576">
        <v>55</v>
      </c>
      <c r="G9576">
        <v>0</v>
      </c>
      <c r="H9576">
        <v>0</v>
      </c>
      <c r="I9576">
        <v>55.8</v>
      </c>
      <c r="J9576">
        <v>80</v>
      </c>
      <c r="K9576">
        <v>71.14</v>
      </c>
      <c r="L9576">
        <v>0</v>
      </c>
      <c r="M9576">
        <v>0</v>
      </c>
      <c r="N9576">
        <v>200</v>
      </c>
      <c r="O9576">
        <v>157.9</v>
      </c>
      <c r="P9576">
        <v>157.80000000000001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0.23380380407893842</v>
      </c>
      <c r="AA9576">
        <f t="shared" si="592"/>
        <v>0.8</v>
      </c>
      <c r="AB9576">
        <f t="shared" si="593"/>
        <v>0.71140000000000003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55</v>
      </c>
      <c r="CO9576">
        <v>0</v>
      </c>
    </row>
    <row r="9577" spans="1:93" x14ac:dyDescent="0.25">
      <c r="A9577">
        <v>9537.82</v>
      </c>
      <c r="B9577">
        <v>59.5518</v>
      </c>
      <c r="C9577">
        <v>98.1661</v>
      </c>
      <c r="D9577">
        <v>0</v>
      </c>
      <c r="E9577">
        <v>55</v>
      </c>
      <c r="F9577">
        <v>55</v>
      </c>
      <c r="G9577">
        <v>0</v>
      </c>
      <c r="H9577">
        <v>0</v>
      </c>
      <c r="I9577">
        <v>55.8</v>
      </c>
      <c r="J9577">
        <v>80</v>
      </c>
      <c r="K9577">
        <v>71.180000000000007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0.23397559232587942</v>
      </c>
      <c r="AA9577">
        <f t="shared" si="592"/>
        <v>0.8</v>
      </c>
      <c r="AB9577">
        <f t="shared" si="593"/>
        <v>0.7118000000000001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55</v>
      </c>
      <c r="CO9577">
        <v>0</v>
      </c>
    </row>
    <row r="9578" spans="1:93" x14ac:dyDescent="0.25">
      <c r="A9578">
        <v>9538.82</v>
      </c>
      <c r="B9578">
        <v>59.551699999999997</v>
      </c>
      <c r="C9578">
        <v>98.165999999999997</v>
      </c>
      <c r="D9578">
        <v>0</v>
      </c>
      <c r="E9578">
        <v>55</v>
      </c>
      <c r="F9578">
        <v>55</v>
      </c>
      <c r="G9578">
        <v>0</v>
      </c>
      <c r="H9578">
        <v>0</v>
      </c>
      <c r="I9578">
        <v>55.8</v>
      </c>
      <c r="J9578">
        <v>80</v>
      </c>
      <c r="K9578">
        <v>71.09</v>
      </c>
      <c r="L9578">
        <v>0</v>
      </c>
      <c r="M9578">
        <v>0</v>
      </c>
      <c r="N9578">
        <v>200</v>
      </c>
      <c r="O9578">
        <v>157.9</v>
      </c>
      <c r="P9578">
        <v>157.80000000000001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0.23380380407893842</v>
      </c>
      <c r="AA9578">
        <f t="shared" ref="AA9578:AA9641" si="596">IF(J9578="","",J9578/100)</f>
        <v>0.8</v>
      </c>
      <c r="AB9578">
        <f t="shared" ref="AB9578:AB9641" si="597">IF(K9578="","",K9578/100)</f>
        <v>0.71090000000000009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55</v>
      </c>
      <c r="CO9578">
        <v>0</v>
      </c>
    </row>
    <row r="9579" spans="1:93" x14ac:dyDescent="0.25">
      <c r="A9579">
        <v>9539.82</v>
      </c>
      <c r="B9579">
        <v>59.551699999999997</v>
      </c>
      <c r="C9579">
        <v>98.165999999999997</v>
      </c>
      <c r="D9579">
        <v>0</v>
      </c>
      <c r="E9579">
        <v>55</v>
      </c>
      <c r="F9579">
        <v>55</v>
      </c>
      <c r="G9579">
        <v>0</v>
      </c>
      <c r="H9579">
        <v>0</v>
      </c>
      <c r="I9579">
        <v>55.8</v>
      </c>
      <c r="J9579">
        <v>80</v>
      </c>
      <c r="K9579">
        <v>70.94</v>
      </c>
      <c r="L9579">
        <v>0</v>
      </c>
      <c r="M9579">
        <v>0</v>
      </c>
      <c r="N9579">
        <v>200</v>
      </c>
      <c r="O9579">
        <v>157.9</v>
      </c>
      <c r="P9579">
        <v>157.80000000000001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0.23380380407893842</v>
      </c>
      <c r="AA9579">
        <f t="shared" si="596"/>
        <v>0.8</v>
      </c>
      <c r="AB9579">
        <f t="shared" si="597"/>
        <v>0.70940000000000003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55</v>
      </c>
      <c r="CO9579">
        <v>0</v>
      </c>
    </row>
    <row r="9580" spans="1:93" x14ac:dyDescent="0.25">
      <c r="A9580">
        <v>9540.82</v>
      </c>
      <c r="B9580">
        <v>59.551699999999997</v>
      </c>
      <c r="C9580">
        <v>98.165999999999997</v>
      </c>
      <c r="D9580">
        <v>0</v>
      </c>
      <c r="E9580">
        <v>55</v>
      </c>
      <c r="F9580">
        <v>55</v>
      </c>
      <c r="G9580">
        <v>0</v>
      </c>
      <c r="H9580">
        <v>0</v>
      </c>
      <c r="I9580">
        <v>55.8</v>
      </c>
      <c r="J9580">
        <v>80</v>
      </c>
      <c r="K9580">
        <v>71.09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0.23380380407893842</v>
      </c>
      <c r="AA9580">
        <f t="shared" si="596"/>
        <v>0.8</v>
      </c>
      <c r="AB9580">
        <f t="shared" si="597"/>
        <v>0.71090000000000009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55</v>
      </c>
      <c r="CO9580">
        <v>0</v>
      </c>
    </row>
    <row r="9581" spans="1:93" x14ac:dyDescent="0.25">
      <c r="A9581">
        <v>9541.82</v>
      </c>
      <c r="B9581">
        <v>59.551699999999997</v>
      </c>
      <c r="C9581">
        <v>98.165999999999997</v>
      </c>
      <c r="D9581">
        <v>0</v>
      </c>
      <c r="E9581">
        <v>55</v>
      </c>
      <c r="F9581">
        <v>55</v>
      </c>
      <c r="G9581">
        <v>0</v>
      </c>
      <c r="H9581">
        <v>0</v>
      </c>
      <c r="I9581">
        <v>55.8</v>
      </c>
      <c r="J9581">
        <v>80</v>
      </c>
      <c r="K9581">
        <v>71.02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0.23380380407893842</v>
      </c>
      <c r="AA9581">
        <f t="shared" si="596"/>
        <v>0.8</v>
      </c>
      <c r="AB9581">
        <f t="shared" si="597"/>
        <v>0.71019999999999994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55</v>
      </c>
      <c r="CO9581">
        <v>0</v>
      </c>
    </row>
    <row r="9582" spans="1:93" x14ac:dyDescent="0.25">
      <c r="A9582">
        <v>9542.82</v>
      </c>
      <c r="B9582">
        <v>59.5518</v>
      </c>
      <c r="C9582">
        <v>98.1661</v>
      </c>
      <c r="D9582">
        <v>0</v>
      </c>
      <c r="E9582">
        <v>55</v>
      </c>
      <c r="F9582">
        <v>55</v>
      </c>
      <c r="G9582">
        <v>0</v>
      </c>
      <c r="H9582">
        <v>0</v>
      </c>
      <c r="I9582">
        <v>55.8</v>
      </c>
      <c r="J9582">
        <v>80</v>
      </c>
      <c r="K9582">
        <v>71.06</v>
      </c>
      <c r="L9582">
        <v>0</v>
      </c>
      <c r="M9582">
        <v>0</v>
      </c>
      <c r="N9582">
        <v>200</v>
      </c>
      <c r="O9582">
        <v>157.9</v>
      </c>
      <c r="P9582">
        <v>157.80000000000001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0.23397559232587942</v>
      </c>
      <c r="AA9582">
        <f t="shared" si="596"/>
        <v>0.8</v>
      </c>
      <c r="AB9582">
        <f t="shared" si="597"/>
        <v>0.71060000000000001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55</v>
      </c>
      <c r="CO9582">
        <v>0</v>
      </c>
    </row>
    <row r="9583" spans="1:93" x14ac:dyDescent="0.25">
      <c r="A9583">
        <v>9543.82</v>
      </c>
      <c r="B9583">
        <v>59.5518</v>
      </c>
      <c r="C9583">
        <v>98.1661</v>
      </c>
      <c r="D9583">
        <v>0</v>
      </c>
      <c r="E9583">
        <v>55</v>
      </c>
      <c r="F9583">
        <v>55</v>
      </c>
      <c r="G9583">
        <v>0</v>
      </c>
      <c r="H9583">
        <v>0</v>
      </c>
      <c r="I9583">
        <v>55.8</v>
      </c>
      <c r="J9583">
        <v>80</v>
      </c>
      <c r="K9583">
        <v>71.06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0.23397559232587942</v>
      </c>
      <c r="AA9583">
        <f t="shared" si="596"/>
        <v>0.8</v>
      </c>
      <c r="AB9583">
        <f t="shared" si="597"/>
        <v>0.71060000000000001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55</v>
      </c>
      <c r="CO9583">
        <v>0</v>
      </c>
    </row>
    <row r="9584" spans="1:93" x14ac:dyDescent="0.25">
      <c r="A9584">
        <v>9544.82</v>
      </c>
      <c r="B9584">
        <v>59.5518</v>
      </c>
      <c r="C9584">
        <v>98.1661</v>
      </c>
      <c r="D9584">
        <v>0</v>
      </c>
      <c r="E9584">
        <v>55</v>
      </c>
      <c r="F9584">
        <v>55</v>
      </c>
      <c r="G9584">
        <v>0</v>
      </c>
      <c r="H9584">
        <v>0</v>
      </c>
      <c r="I9584">
        <v>55.8</v>
      </c>
      <c r="J9584">
        <v>80</v>
      </c>
      <c r="K9584">
        <v>70.89</v>
      </c>
      <c r="L9584">
        <v>0</v>
      </c>
      <c r="M9584">
        <v>0</v>
      </c>
      <c r="N9584">
        <v>200</v>
      </c>
      <c r="O9584">
        <v>157.9</v>
      </c>
      <c r="P9584">
        <v>157.80000000000001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0.23397559232587942</v>
      </c>
      <c r="AA9584">
        <f t="shared" si="596"/>
        <v>0.8</v>
      </c>
      <c r="AB9584">
        <f t="shared" si="597"/>
        <v>0.70889999999999997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55</v>
      </c>
      <c r="CO9584">
        <v>0</v>
      </c>
    </row>
    <row r="9585" spans="1:93" x14ac:dyDescent="0.25">
      <c r="A9585">
        <v>9545.82</v>
      </c>
      <c r="B9585">
        <v>59.551699999999997</v>
      </c>
      <c r="C9585">
        <v>98.165999999999997</v>
      </c>
      <c r="D9585">
        <v>0</v>
      </c>
      <c r="E9585">
        <v>55</v>
      </c>
      <c r="F9585">
        <v>55</v>
      </c>
      <c r="G9585">
        <v>0</v>
      </c>
      <c r="H9585">
        <v>0</v>
      </c>
      <c r="I9585">
        <v>55.8</v>
      </c>
      <c r="J9585">
        <v>80</v>
      </c>
      <c r="K9585">
        <v>71.06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0.23380380407893842</v>
      </c>
      <c r="AA9585">
        <f t="shared" si="596"/>
        <v>0.8</v>
      </c>
      <c r="AB9585">
        <f t="shared" si="597"/>
        <v>0.71060000000000001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55</v>
      </c>
      <c r="CO9585">
        <v>0</v>
      </c>
    </row>
    <row r="9586" spans="1:93" x14ac:dyDescent="0.25">
      <c r="A9586">
        <v>9546.82</v>
      </c>
      <c r="B9586">
        <v>59.551699999999997</v>
      </c>
      <c r="C9586">
        <v>98.165999999999997</v>
      </c>
      <c r="D9586">
        <v>0</v>
      </c>
      <c r="E9586">
        <v>55</v>
      </c>
      <c r="F9586">
        <v>55</v>
      </c>
      <c r="G9586">
        <v>0</v>
      </c>
      <c r="H9586">
        <v>0</v>
      </c>
      <c r="I9586">
        <v>55.8</v>
      </c>
      <c r="J9586">
        <v>80</v>
      </c>
      <c r="K9586">
        <v>71.010000000000005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0.23380380407893842</v>
      </c>
      <c r="AA9586">
        <f t="shared" si="596"/>
        <v>0.8</v>
      </c>
      <c r="AB9586">
        <f t="shared" si="597"/>
        <v>0.71010000000000006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55</v>
      </c>
      <c r="CO9586">
        <v>0</v>
      </c>
    </row>
    <row r="9587" spans="1:93" x14ac:dyDescent="0.25">
      <c r="A9587">
        <v>9547.82</v>
      </c>
      <c r="B9587">
        <v>59.551600000000001</v>
      </c>
      <c r="C9587">
        <v>98.165800000000004</v>
      </c>
      <c r="D9587">
        <v>-1E-4</v>
      </c>
      <c r="E9587">
        <v>55</v>
      </c>
      <c r="F9587">
        <v>55</v>
      </c>
      <c r="G9587">
        <v>0</v>
      </c>
      <c r="H9587">
        <v>0</v>
      </c>
      <c r="I9587">
        <v>55.8</v>
      </c>
      <c r="J9587">
        <v>80</v>
      </c>
      <c r="K9587">
        <v>71</v>
      </c>
      <c r="L9587">
        <v>0</v>
      </c>
      <c r="M9587">
        <v>0</v>
      </c>
      <c r="N9587">
        <v>200</v>
      </c>
      <c r="O9587">
        <v>157.9</v>
      </c>
      <c r="P9587">
        <v>158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0.23363201583200963</v>
      </c>
      <c r="AA9587">
        <f t="shared" si="596"/>
        <v>0.8</v>
      </c>
      <c r="AB9587">
        <f t="shared" si="597"/>
        <v>0.71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55</v>
      </c>
      <c r="CO9587">
        <v>0</v>
      </c>
    </row>
    <row r="9588" spans="1:93" x14ac:dyDescent="0.25">
      <c r="A9588">
        <v>9548.82</v>
      </c>
      <c r="B9588">
        <v>59.551600000000001</v>
      </c>
      <c r="C9588">
        <v>98.165800000000004</v>
      </c>
      <c r="D9588">
        <v>-1E-4</v>
      </c>
      <c r="E9588">
        <v>55</v>
      </c>
      <c r="F9588">
        <v>55</v>
      </c>
      <c r="G9588">
        <v>0</v>
      </c>
      <c r="H9588">
        <v>0</v>
      </c>
      <c r="I9588">
        <v>55.8</v>
      </c>
      <c r="J9588">
        <v>80</v>
      </c>
      <c r="K9588">
        <v>71.06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0.23363201583200963</v>
      </c>
      <c r="AA9588">
        <f t="shared" si="596"/>
        <v>0.8</v>
      </c>
      <c r="AB9588">
        <f t="shared" si="597"/>
        <v>0.71060000000000001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55</v>
      </c>
      <c r="CO9588">
        <v>0</v>
      </c>
    </row>
    <row r="9589" spans="1:93" x14ac:dyDescent="0.25">
      <c r="A9589">
        <v>9549.82</v>
      </c>
      <c r="B9589">
        <v>59.551699999999997</v>
      </c>
      <c r="C9589">
        <v>98.165999999999997</v>
      </c>
      <c r="D9589">
        <v>-1E-4</v>
      </c>
      <c r="E9589">
        <v>55</v>
      </c>
      <c r="F9589">
        <v>55</v>
      </c>
      <c r="G9589">
        <v>0</v>
      </c>
      <c r="H9589">
        <v>0</v>
      </c>
      <c r="I9589">
        <v>55.8</v>
      </c>
      <c r="J9589">
        <v>80</v>
      </c>
      <c r="K9589">
        <v>71.11</v>
      </c>
      <c r="L9589">
        <v>0</v>
      </c>
      <c r="M9589">
        <v>0</v>
      </c>
      <c r="N9589">
        <v>200</v>
      </c>
      <c r="O9589">
        <v>157.9</v>
      </c>
      <c r="P9589">
        <v>157.80000000000001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0.23380380407893842</v>
      </c>
      <c r="AA9589">
        <f t="shared" si="596"/>
        <v>0.8</v>
      </c>
      <c r="AB9589">
        <f t="shared" si="597"/>
        <v>0.71109999999999995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55</v>
      </c>
      <c r="CO9589">
        <v>0</v>
      </c>
    </row>
    <row r="9590" spans="1:93" x14ac:dyDescent="0.25">
      <c r="A9590">
        <v>9550.82</v>
      </c>
      <c r="B9590">
        <v>59.551699999999997</v>
      </c>
      <c r="C9590">
        <v>98.165999999999997</v>
      </c>
      <c r="D9590">
        <v>0</v>
      </c>
      <c r="E9590">
        <v>55</v>
      </c>
      <c r="F9590">
        <v>55</v>
      </c>
      <c r="G9590">
        <v>0</v>
      </c>
      <c r="H9590">
        <v>0</v>
      </c>
      <c r="I9590">
        <v>55.8</v>
      </c>
      <c r="J9590">
        <v>80</v>
      </c>
      <c r="K9590">
        <v>71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0.23380380407893842</v>
      </c>
      <c r="AA9590">
        <f t="shared" si="596"/>
        <v>0.8</v>
      </c>
      <c r="AB9590">
        <f t="shared" si="597"/>
        <v>0.71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55</v>
      </c>
      <c r="CO9590">
        <v>0</v>
      </c>
    </row>
    <row r="9591" spans="1:93" x14ac:dyDescent="0.25">
      <c r="A9591">
        <v>9551.82</v>
      </c>
      <c r="B9591">
        <v>59.551699999999997</v>
      </c>
      <c r="C9591">
        <v>98.165999999999997</v>
      </c>
      <c r="D9591">
        <v>0</v>
      </c>
      <c r="E9591">
        <v>55</v>
      </c>
      <c r="F9591">
        <v>55</v>
      </c>
      <c r="G9591">
        <v>0</v>
      </c>
      <c r="H9591">
        <v>0</v>
      </c>
      <c r="I9591">
        <v>55.8</v>
      </c>
      <c r="J9591">
        <v>80</v>
      </c>
      <c r="K9591">
        <v>71.06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0.23380380407893842</v>
      </c>
      <c r="AA9591">
        <f t="shared" si="596"/>
        <v>0.8</v>
      </c>
      <c r="AB9591">
        <f t="shared" si="597"/>
        <v>0.71060000000000001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55</v>
      </c>
      <c r="CO9591">
        <v>0</v>
      </c>
    </row>
    <row r="9592" spans="1:93" x14ac:dyDescent="0.25">
      <c r="A9592">
        <v>9552.82</v>
      </c>
      <c r="B9592">
        <v>59.551699999999997</v>
      </c>
      <c r="C9592">
        <v>98.165999999999997</v>
      </c>
      <c r="D9592">
        <v>0</v>
      </c>
      <c r="E9592">
        <v>55</v>
      </c>
      <c r="F9592">
        <v>55</v>
      </c>
      <c r="G9592">
        <v>0</v>
      </c>
      <c r="H9592">
        <v>0</v>
      </c>
      <c r="I9592">
        <v>55.8</v>
      </c>
      <c r="J9592">
        <v>80</v>
      </c>
      <c r="K9592">
        <v>70.94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0.23380380407893842</v>
      </c>
      <c r="AA9592">
        <f t="shared" si="596"/>
        <v>0.8</v>
      </c>
      <c r="AB9592">
        <f t="shared" si="597"/>
        <v>0.70940000000000003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55</v>
      </c>
      <c r="CO9592">
        <v>0</v>
      </c>
    </row>
    <row r="9593" spans="1:93" x14ac:dyDescent="0.25">
      <c r="A9593">
        <v>9553.82</v>
      </c>
      <c r="B9593">
        <v>59.551699999999997</v>
      </c>
      <c r="C9593">
        <v>98.165999999999997</v>
      </c>
      <c r="D9593">
        <v>0</v>
      </c>
      <c r="E9593">
        <v>55</v>
      </c>
      <c r="F9593">
        <v>55</v>
      </c>
      <c r="G9593">
        <v>0</v>
      </c>
      <c r="H9593">
        <v>0</v>
      </c>
      <c r="I9593">
        <v>55.8</v>
      </c>
      <c r="J9593">
        <v>80</v>
      </c>
      <c r="K9593">
        <v>71</v>
      </c>
      <c r="L9593">
        <v>0</v>
      </c>
      <c r="M9593">
        <v>0</v>
      </c>
      <c r="N9593">
        <v>200</v>
      </c>
      <c r="O9593">
        <v>157.9</v>
      </c>
      <c r="P9593">
        <v>158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0.23380380407893842</v>
      </c>
      <c r="AA9593">
        <f t="shared" si="596"/>
        <v>0.8</v>
      </c>
      <c r="AB9593">
        <f t="shared" si="597"/>
        <v>0.71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55</v>
      </c>
      <c r="CO9593">
        <v>0</v>
      </c>
    </row>
    <row r="9594" spans="1:93" x14ac:dyDescent="0.25">
      <c r="A9594">
        <v>9554.82</v>
      </c>
      <c r="B9594">
        <v>59.551699999999997</v>
      </c>
      <c r="C9594">
        <v>98.165999999999997</v>
      </c>
      <c r="D9594">
        <v>0</v>
      </c>
      <c r="E9594">
        <v>55</v>
      </c>
      <c r="F9594">
        <v>55</v>
      </c>
      <c r="G9594">
        <v>0</v>
      </c>
      <c r="H9594">
        <v>0</v>
      </c>
      <c r="I9594">
        <v>55.8</v>
      </c>
      <c r="J9594">
        <v>80</v>
      </c>
      <c r="K9594">
        <v>70.88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0.23380380407893842</v>
      </c>
      <c r="AA9594">
        <f t="shared" si="596"/>
        <v>0.8</v>
      </c>
      <c r="AB9594">
        <f t="shared" si="597"/>
        <v>0.70879999999999999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55</v>
      </c>
      <c r="CO9594">
        <v>0</v>
      </c>
    </row>
    <row r="9595" spans="1:93" x14ac:dyDescent="0.25">
      <c r="A9595">
        <v>9555.82</v>
      </c>
      <c r="B9595">
        <v>59.5518</v>
      </c>
      <c r="C9595">
        <v>98.1661</v>
      </c>
      <c r="D9595">
        <v>0</v>
      </c>
      <c r="E9595">
        <v>55</v>
      </c>
      <c r="F9595">
        <v>55</v>
      </c>
      <c r="G9595">
        <v>0</v>
      </c>
      <c r="H9595">
        <v>0</v>
      </c>
      <c r="I9595">
        <v>55.8</v>
      </c>
      <c r="J9595">
        <v>80</v>
      </c>
      <c r="K9595">
        <v>70.930000000000007</v>
      </c>
      <c r="L9595">
        <v>0</v>
      </c>
      <c r="M9595">
        <v>0</v>
      </c>
      <c r="N9595">
        <v>200</v>
      </c>
      <c r="O9595">
        <v>157.9</v>
      </c>
      <c r="P9595">
        <v>157.80000000000001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0.23397559232587942</v>
      </c>
      <c r="AA9595">
        <f t="shared" si="596"/>
        <v>0.8</v>
      </c>
      <c r="AB9595">
        <f t="shared" si="597"/>
        <v>0.70930000000000004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55</v>
      </c>
      <c r="CO9595">
        <v>0</v>
      </c>
    </row>
    <row r="9596" spans="1:93" x14ac:dyDescent="0.25">
      <c r="A9596">
        <v>9556.82</v>
      </c>
      <c r="B9596">
        <v>59.5518</v>
      </c>
      <c r="C9596">
        <v>98.1661</v>
      </c>
      <c r="D9596">
        <v>0</v>
      </c>
      <c r="E9596">
        <v>55</v>
      </c>
      <c r="F9596">
        <v>55</v>
      </c>
      <c r="G9596">
        <v>0</v>
      </c>
      <c r="H9596">
        <v>0</v>
      </c>
      <c r="I9596">
        <v>55.8</v>
      </c>
      <c r="J9596">
        <v>80</v>
      </c>
      <c r="K9596">
        <v>70.92</v>
      </c>
      <c r="L9596">
        <v>0</v>
      </c>
      <c r="M9596">
        <v>0</v>
      </c>
      <c r="N9596">
        <v>200</v>
      </c>
      <c r="O9596">
        <v>157.9</v>
      </c>
      <c r="P9596">
        <v>157.80000000000001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0.23397559232587942</v>
      </c>
      <c r="AA9596">
        <f t="shared" si="596"/>
        <v>0.8</v>
      </c>
      <c r="AB9596">
        <f t="shared" si="597"/>
        <v>0.70920000000000005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55</v>
      </c>
      <c r="CO9596">
        <v>0</v>
      </c>
    </row>
    <row r="9597" spans="1:93" x14ac:dyDescent="0.25">
      <c r="A9597">
        <v>9557.82</v>
      </c>
      <c r="B9597">
        <v>59.551699999999997</v>
      </c>
      <c r="C9597">
        <v>98.165999999999997</v>
      </c>
      <c r="D9597">
        <v>0</v>
      </c>
      <c r="E9597">
        <v>55</v>
      </c>
      <c r="F9597">
        <v>55</v>
      </c>
      <c r="G9597">
        <v>0</v>
      </c>
      <c r="H9597">
        <v>0</v>
      </c>
      <c r="I9597">
        <v>55.8</v>
      </c>
      <c r="J9597">
        <v>80</v>
      </c>
      <c r="K9597">
        <v>70.94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0.23380380407893842</v>
      </c>
      <c r="AA9597">
        <f t="shared" si="596"/>
        <v>0.8</v>
      </c>
      <c r="AB9597">
        <f t="shared" si="597"/>
        <v>0.70940000000000003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55</v>
      </c>
      <c r="CO9597">
        <v>0</v>
      </c>
    </row>
    <row r="9598" spans="1:93" x14ac:dyDescent="0.25">
      <c r="A9598">
        <v>9558.82</v>
      </c>
      <c r="B9598">
        <v>59.551699999999997</v>
      </c>
      <c r="C9598">
        <v>98.165999999999997</v>
      </c>
      <c r="D9598">
        <v>0</v>
      </c>
      <c r="E9598">
        <v>55</v>
      </c>
      <c r="F9598">
        <v>55</v>
      </c>
      <c r="G9598">
        <v>0</v>
      </c>
      <c r="H9598">
        <v>0</v>
      </c>
      <c r="I9598">
        <v>55.8</v>
      </c>
      <c r="J9598">
        <v>80</v>
      </c>
      <c r="K9598">
        <v>70.94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0.23380380407893842</v>
      </c>
      <c r="AA9598">
        <f t="shared" si="596"/>
        <v>0.8</v>
      </c>
      <c r="AB9598">
        <f t="shared" si="597"/>
        <v>0.70940000000000003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55</v>
      </c>
      <c r="CO9598">
        <v>0</v>
      </c>
    </row>
    <row r="9599" spans="1:93" x14ac:dyDescent="0.25">
      <c r="A9599">
        <v>9559.82</v>
      </c>
      <c r="B9599">
        <v>59.551699999999997</v>
      </c>
      <c r="C9599">
        <v>98.165999999999997</v>
      </c>
      <c r="D9599">
        <v>0</v>
      </c>
      <c r="E9599">
        <v>55</v>
      </c>
      <c r="F9599">
        <v>55</v>
      </c>
      <c r="G9599">
        <v>0</v>
      </c>
      <c r="H9599">
        <v>0</v>
      </c>
      <c r="I9599">
        <v>55.8</v>
      </c>
      <c r="J9599">
        <v>80</v>
      </c>
      <c r="K9599">
        <v>70.94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0.23380380407893842</v>
      </c>
      <c r="AA9599">
        <f t="shared" si="596"/>
        <v>0.8</v>
      </c>
      <c r="AB9599">
        <f t="shared" si="597"/>
        <v>0.70940000000000003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55</v>
      </c>
      <c r="CO9599">
        <v>0</v>
      </c>
    </row>
    <row r="9600" spans="1:93" x14ac:dyDescent="0.25">
      <c r="A9600">
        <v>9560.82</v>
      </c>
      <c r="B9600">
        <v>59.5518</v>
      </c>
      <c r="C9600">
        <v>98.1661</v>
      </c>
      <c r="D9600">
        <v>0</v>
      </c>
      <c r="E9600">
        <v>55</v>
      </c>
      <c r="F9600">
        <v>55</v>
      </c>
      <c r="G9600">
        <v>0</v>
      </c>
      <c r="H9600">
        <v>0</v>
      </c>
      <c r="I9600">
        <v>55.8</v>
      </c>
      <c r="J9600">
        <v>80</v>
      </c>
      <c r="K9600">
        <v>70.790000000000006</v>
      </c>
      <c r="L9600">
        <v>0</v>
      </c>
      <c r="M9600">
        <v>0</v>
      </c>
      <c r="N9600">
        <v>200</v>
      </c>
      <c r="O9600">
        <v>157.9</v>
      </c>
      <c r="P9600">
        <v>157.80000000000001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0.23397559232587942</v>
      </c>
      <c r="AA9600">
        <f t="shared" si="596"/>
        <v>0.8</v>
      </c>
      <c r="AB9600">
        <f t="shared" si="597"/>
        <v>0.70790000000000008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55</v>
      </c>
      <c r="CO9600">
        <v>0</v>
      </c>
    </row>
    <row r="9601" spans="1:93" x14ac:dyDescent="0.25">
      <c r="A9601">
        <v>9561.82</v>
      </c>
      <c r="B9601">
        <v>59.5518</v>
      </c>
      <c r="C9601">
        <v>98.1661</v>
      </c>
      <c r="D9601">
        <v>0</v>
      </c>
      <c r="E9601">
        <v>55</v>
      </c>
      <c r="F9601">
        <v>55</v>
      </c>
      <c r="G9601">
        <v>0</v>
      </c>
      <c r="H9601">
        <v>0</v>
      </c>
      <c r="I9601">
        <v>55.8</v>
      </c>
      <c r="J9601">
        <v>80</v>
      </c>
      <c r="K9601">
        <v>70.89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0.23397559232587942</v>
      </c>
      <c r="AA9601">
        <f t="shared" si="596"/>
        <v>0.8</v>
      </c>
      <c r="AB9601">
        <f t="shared" si="597"/>
        <v>0.70889999999999997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55</v>
      </c>
      <c r="CO9601">
        <v>0</v>
      </c>
    </row>
    <row r="9602" spans="1:93" x14ac:dyDescent="0.25">
      <c r="A9602">
        <v>9562.82</v>
      </c>
      <c r="B9602">
        <v>59.5518</v>
      </c>
      <c r="C9602">
        <v>98.1661</v>
      </c>
      <c r="D9602">
        <v>1E-4</v>
      </c>
      <c r="E9602">
        <v>55</v>
      </c>
      <c r="F9602">
        <v>55</v>
      </c>
      <c r="G9602">
        <v>0</v>
      </c>
      <c r="H9602">
        <v>0</v>
      </c>
      <c r="I9602">
        <v>55.8</v>
      </c>
      <c r="J9602">
        <v>80</v>
      </c>
      <c r="K9602">
        <v>70.89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0.23397559232587942</v>
      </c>
      <c r="AA9602">
        <f t="shared" si="596"/>
        <v>0.8</v>
      </c>
      <c r="AB9602">
        <f t="shared" si="597"/>
        <v>0.70889999999999997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55</v>
      </c>
      <c r="CO9602">
        <v>0</v>
      </c>
    </row>
    <row r="9603" spans="1:93" x14ac:dyDescent="0.25">
      <c r="A9603">
        <v>9563.82</v>
      </c>
      <c r="B9603">
        <v>59.5518</v>
      </c>
      <c r="C9603">
        <v>98.1661</v>
      </c>
      <c r="D9603">
        <v>1E-4</v>
      </c>
      <c r="E9603">
        <v>55</v>
      </c>
      <c r="F9603">
        <v>55</v>
      </c>
      <c r="G9603">
        <v>0</v>
      </c>
      <c r="H9603">
        <v>0</v>
      </c>
      <c r="I9603">
        <v>55.8</v>
      </c>
      <c r="J9603">
        <v>80</v>
      </c>
      <c r="K9603">
        <v>70.819999999999993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0.23397559232587942</v>
      </c>
      <c r="AA9603">
        <f t="shared" si="596"/>
        <v>0.8</v>
      </c>
      <c r="AB9603">
        <f t="shared" si="597"/>
        <v>0.70819999999999994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55</v>
      </c>
      <c r="CO9603">
        <v>0</v>
      </c>
    </row>
    <row r="9604" spans="1:93" x14ac:dyDescent="0.25">
      <c r="A9604">
        <v>9564.82</v>
      </c>
      <c r="B9604">
        <v>59.5518</v>
      </c>
      <c r="C9604">
        <v>98.1661</v>
      </c>
      <c r="D9604">
        <v>0</v>
      </c>
      <c r="E9604">
        <v>55</v>
      </c>
      <c r="F9604">
        <v>55</v>
      </c>
      <c r="G9604">
        <v>0</v>
      </c>
      <c r="H9604">
        <v>0</v>
      </c>
      <c r="I9604">
        <v>55.8</v>
      </c>
      <c r="J9604">
        <v>80</v>
      </c>
      <c r="K9604">
        <v>70.8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0.23397559232587942</v>
      </c>
      <c r="AA9604">
        <f t="shared" si="596"/>
        <v>0.8</v>
      </c>
      <c r="AB9604">
        <f t="shared" si="597"/>
        <v>0.70799999999999996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55</v>
      </c>
      <c r="CO9604">
        <v>0</v>
      </c>
    </row>
    <row r="9605" spans="1:93" x14ac:dyDescent="0.25">
      <c r="A9605">
        <v>9565.83</v>
      </c>
      <c r="B9605">
        <v>59.5518</v>
      </c>
      <c r="C9605">
        <v>98.1661</v>
      </c>
      <c r="D9605">
        <v>0</v>
      </c>
      <c r="E9605">
        <v>55</v>
      </c>
      <c r="F9605">
        <v>55</v>
      </c>
      <c r="G9605">
        <v>0</v>
      </c>
      <c r="H9605">
        <v>0</v>
      </c>
      <c r="I9605">
        <v>55.8</v>
      </c>
      <c r="J9605">
        <v>80</v>
      </c>
      <c r="K9605">
        <v>70.819999999999993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0.23397559232587942</v>
      </c>
      <c r="AA9605">
        <f t="shared" si="596"/>
        <v>0.8</v>
      </c>
      <c r="AB9605">
        <f t="shared" si="597"/>
        <v>0.70819999999999994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55</v>
      </c>
      <c r="CO9605">
        <v>0</v>
      </c>
    </row>
    <row r="9606" spans="1:93" x14ac:dyDescent="0.25">
      <c r="A9606">
        <v>9566.83</v>
      </c>
      <c r="B9606">
        <v>59.5518</v>
      </c>
      <c r="C9606">
        <v>98.1661</v>
      </c>
      <c r="D9606">
        <v>0</v>
      </c>
      <c r="E9606">
        <v>55</v>
      </c>
      <c r="F9606">
        <v>55</v>
      </c>
      <c r="G9606">
        <v>0</v>
      </c>
      <c r="H9606">
        <v>0</v>
      </c>
      <c r="I9606">
        <v>55.8</v>
      </c>
      <c r="J9606">
        <v>80</v>
      </c>
      <c r="K9606">
        <v>70.959999999999994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0.23397559232587942</v>
      </c>
      <c r="AA9606">
        <f t="shared" si="596"/>
        <v>0.8</v>
      </c>
      <c r="AB9606">
        <f t="shared" si="597"/>
        <v>0.7095999999999999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55</v>
      </c>
      <c r="CO9606">
        <v>0</v>
      </c>
    </row>
    <row r="9607" spans="1:93" x14ac:dyDescent="0.25">
      <c r="A9607">
        <v>9567.83</v>
      </c>
      <c r="B9607">
        <v>59.551899999999996</v>
      </c>
      <c r="C9607">
        <v>98.166300000000007</v>
      </c>
      <c r="D9607">
        <v>0</v>
      </c>
      <c r="E9607">
        <v>55</v>
      </c>
      <c r="F9607">
        <v>55</v>
      </c>
      <c r="G9607">
        <v>0</v>
      </c>
      <c r="H9607">
        <v>0</v>
      </c>
      <c r="I9607">
        <v>55.8</v>
      </c>
      <c r="J9607">
        <v>80</v>
      </c>
      <c r="K9607">
        <v>71.08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0.23414738057280821</v>
      </c>
      <c r="AA9607">
        <f t="shared" si="596"/>
        <v>0.8</v>
      </c>
      <c r="AB9607">
        <f t="shared" si="597"/>
        <v>0.71079999999999999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55</v>
      </c>
      <c r="CO9607">
        <v>0</v>
      </c>
    </row>
    <row r="9608" spans="1:93" x14ac:dyDescent="0.25">
      <c r="A9608">
        <v>9568.83</v>
      </c>
      <c r="B9608">
        <v>59.5518</v>
      </c>
      <c r="C9608">
        <v>98.1661</v>
      </c>
      <c r="D9608">
        <v>0</v>
      </c>
      <c r="E9608">
        <v>55</v>
      </c>
      <c r="F9608">
        <v>55</v>
      </c>
      <c r="G9608">
        <v>0</v>
      </c>
      <c r="H9608">
        <v>0</v>
      </c>
      <c r="I9608">
        <v>55.8</v>
      </c>
      <c r="J9608">
        <v>80</v>
      </c>
      <c r="K9608">
        <v>70.97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0.23397559232587942</v>
      </c>
      <c r="AA9608">
        <f t="shared" si="596"/>
        <v>0.8</v>
      </c>
      <c r="AB9608">
        <f t="shared" si="597"/>
        <v>0.7097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55</v>
      </c>
      <c r="CO9608">
        <v>0</v>
      </c>
    </row>
    <row r="9609" spans="1:93" x14ac:dyDescent="0.25">
      <c r="A9609">
        <v>9569.83</v>
      </c>
      <c r="B9609">
        <v>59.551899999999996</v>
      </c>
      <c r="C9609">
        <v>98.166300000000007</v>
      </c>
      <c r="D9609">
        <v>0</v>
      </c>
      <c r="E9609">
        <v>55</v>
      </c>
      <c r="F9609">
        <v>55</v>
      </c>
      <c r="G9609">
        <v>0</v>
      </c>
      <c r="H9609">
        <v>0</v>
      </c>
      <c r="I9609">
        <v>55.8</v>
      </c>
      <c r="J9609">
        <v>80</v>
      </c>
      <c r="K9609">
        <v>71.06</v>
      </c>
      <c r="L9609">
        <v>0</v>
      </c>
      <c r="M9609">
        <v>0</v>
      </c>
      <c r="N9609">
        <v>200</v>
      </c>
      <c r="O9609">
        <v>157.9</v>
      </c>
      <c r="P9609">
        <v>157.80000000000001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0.23414738057280821</v>
      </c>
      <c r="AA9609">
        <f t="shared" si="596"/>
        <v>0.8</v>
      </c>
      <c r="AB9609">
        <f t="shared" si="597"/>
        <v>0.71060000000000001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55</v>
      </c>
      <c r="CO9609">
        <v>0</v>
      </c>
    </row>
    <row r="9610" spans="1:93" x14ac:dyDescent="0.25">
      <c r="A9610">
        <v>9570.83</v>
      </c>
      <c r="B9610">
        <v>59.551899999999996</v>
      </c>
      <c r="C9610">
        <v>98.166300000000007</v>
      </c>
      <c r="D9610">
        <v>0</v>
      </c>
      <c r="E9610">
        <v>55</v>
      </c>
      <c r="F9610">
        <v>55</v>
      </c>
      <c r="G9610">
        <v>0</v>
      </c>
      <c r="H9610">
        <v>0</v>
      </c>
      <c r="I9610">
        <v>55.8</v>
      </c>
      <c r="J9610">
        <v>80</v>
      </c>
      <c r="K9610">
        <v>70.819999999999993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0.23414738057280821</v>
      </c>
      <c r="AA9610">
        <f t="shared" si="596"/>
        <v>0.8</v>
      </c>
      <c r="AB9610">
        <f t="shared" si="597"/>
        <v>0.70819999999999994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55</v>
      </c>
      <c r="CO9610">
        <v>0</v>
      </c>
    </row>
    <row r="9611" spans="1:93" x14ac:dyDescent="0.25">
      <c r="A9611">
        <v>9571.83</v>
      </c>
      <c r="B9611">
        <v>59.5518</v>
      </c>
      <c r="C9611">
        <v>98.1661</v>
      </c>
      <c r="D9611">
        <v>0</v>
      </c>
      <c r="E9611">
        <v>55</v>
      </c>
      <c r="F9611">
        <v>55</v>
      </c>
      <c r="G9611">
        <v>0</v>
      </c>
      <c r="H9611">
        <v>0</v>
      </c>
      <c r="I9611">
        <v>55.8</v>
      </c>
      <c r="J9611">
        <v>80</v>
      </c>
      <c r="K9611">
        <v>70.94</v>
      </c>
      <c r="L9611">
        <v>0</v>
      </c>
      <c r="M9611">
        <v>0</v>
      </c>
      <c r="N9611">
        <v>200</v>
      </c>
      <c r="O9611">
        <v>157.9</v>
      </c>
      <c r="P9611">
        <v>157.80000000000001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0.23397559232587942</v>
      </c>
      <c r="AA9611">
        <f t="shared" si="596"/>
        <v>0.8</v>
      </c>
      <c r="AB9611">
        <f t="shared" si="597"/>
        <v>0.70940000000000003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55</v>
      </c>
      <c r="CO9611">
        <v>0</v>
      </c>
    </row>
    <row r="9612" spans="1:93" x14ac:dyDescent="0.25">
      <c r="A9612">
        <v>9572.83</v>
      </c>
      <c r="B9612">
        <v>59.551899999999996</v>
      </c>
      <c r="C9612">
        <v>98.166300000000007</v>
      </c>
      <c r="D9612">
        <v>0</v>
      </c>
      <c r="E9612">
        <v>55</v>
      </c>
      <c r="F9612">
        <v>55</v>
      </c>
      <c r="G9612">
        <v>0</v>
      </c>
      <c r="H9612">
        <v>0</v>
      </c>
      <c r="I9612">
        <v>55.8</v>
      </c>
      <c r="J9612">
        <v>80</v>
      </c>
      <c r="K9612">
        <v>70.89</v>
      </c>
      <c r="L9612">
        <v>0</v>
      </c>
      <c r="M9612">
        <v>0</v>
      </c>
      <c r="N9612">
        <v>200</v>
      </c>
      <c r="O9612">
        <v>157.9</v>
      </c>
      <c r="P9612">
        <v>157.80000000000001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0.23414738057280821</v>
      </c>
      <c r="AA9612">
        <f t="shared" si="596"/>
        <v>0.8</v>
      </c>
      <c r="AB9612">
        <f t="shared" si="597"/>
        <v>0.70889999999999997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55</v>
      </c>
      <c r="CO9612">
        <v>0</v>
      </c>
    </row>
    <row r="9613" spans="1:93" x14ac:dyDescent="0.25">
      <c r="A9613">
        <v>9573.83</v>
      </c>
      <c r="B9613">
        <v>59.551899999999996</v>
      </c>
      <c r="C9613">
        <v>98.166300000000007</v>
      </c>
      <c r="D9613">
        <v>0</v>
      </c>
      <c r="E9613">
        <v>55</v>
      </c>
      <c r="F9613">
        <v>55</v>
      </c>
      <c r="G9613">
        <v>0</v>
      </c>
      <c r="H9613">
        <v>0</v>
      </c>
      <c r="I9613">
        <v>55.8</v>
      </c>
      <c r="J9613">
        <v>80</v>
      </c>
      <c r="K9613">
        <v>70.94</v>
      </c>
      <c r="L9613">
        <v>0</v>
      </c>
      <c r="M9613">
        <v>0</v>
      </c>
      <c r="N9613">
        <v>200</v>
      </c>
      <c r="O9613">
        <v>157.9</v>
      </c>
      <c r="P9613">
        <v>157.80000000000001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0.23414738057280821</v>
      </c>
      <c r="AA9613">
        <f t="shared" si="596"/>
        <v>0.8</v>
      </c>
      <c r="AB9613">
        <f t="shared" si="597"/>
        <v>0.70940000000000003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55</v>
      </c>
      <c r="CO9613">
        <v>0</v>
      </c>
    </row>
    <row r="9614" spans="1:93" x14ac:dyDescent="0.25">
      <c r="A9614">
        <v>9574.83</v>
      </c>
      <c r="B9614">
        <v>59.551899999999996</v>
      </c>
      <c r="C9614">
        <v>98.166300000000007</v>
      </c>
      <c r="D9614">
        <v>0</v>
      </c>
      <c r="E9614">
        <v>55</v>
      </c>
      <c r="F9614">
        <v>55</v>
      </c>
      <c r="G9614">
        <v>0</v>
      </c>
      <c r="H9614">
        <v>0</v>
      </c>
      <c r="I9614">
        <v>55.8</v>
      </c>
      <c r="J9614">
        <v>80</v>
      </c>
      <c r="K9614">
        <v>70.819999999999993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0.23414738057280821</v>
      </c>
      <c r="AA9614">
        <f t="shared" si="596"/>
        <v>0.8</v>
      </c>
      <c r="AB9614">
        <f t="shared" si="597"/>
        <v>0.70819999999999994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55</v>
      </c>
      <c r="CO9614">
        <v>0</v>
      </c>
    </row>
    <row r="9615" spans="1:93" x14ac:dyDescent="0.25">
      <c r="A9615">
        <v>9575.83</v>
      </c>
      <c r="B9615">
        <v>59.551899999999996</v>
      </c>
      <c r="C9615">
        <v>98.166300000000007</v>
      </c>
      <c r="D9615">
        <v>0</v>
      </c>
      <c r="E9615">
        <v>55</v>
      </c>
      <c r="F9615">
        <v>55</v>
      </c>
      <c r="G9615">
        <v>0</v>
      </c>
      <c r="H9615">
        <v>0</v>
      </c>
      <c r="I9615">
        <v>55.8</v>
      </c>
      <c r="J9615">
        <v>80</v>
      </c>
      <c r="K9615">
        <v>70.89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0.23414738057280821</v>
      </c>
      <c r="AA9615">
        <f t="shared" si="596"/>
        <v>0.8</v>
      </c>
      <c r="AB9615">
        <f t="shared" si="597"/>
        <v>0.70889999999999997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55</v>
      </c>
      <c r="CO9615">
        <v>0</v>
      </c>
    </row>
    <row r="9616" spans="1:93" x14ac:dyDescent="0.25">
      <c r="A9616">
        <v>9576.83</v>
      </c>
      <c r="B9616">
        <v>59.551899999999996</v>
      </c>
      <c r="C9616">
        <v>98.166300000000007</v>
      </c>
      <c r="D9616">
        <v>0</v>
      </c>
      <c r="E9616">
        <v>55</v>
      </c>
      <c r="F9616">
        <v>55</v>
      </c>
      <c r="G9616">
        <v>0</v>
      </c>
      <c r="H9616">
        <v>0</v>
      </c>
      <c r="I9616">
        <v>55.8</v>
      </c>
      <c r="J9616">
        <v>80</v>
      </c>
      <c r="K9616">
        <v>71.12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0.23414738057280821</v>
      </c>
      <c r="AA9616">
        <f t="shared" si="596"/>
        <v>0.8</v>
      </c>
      <c r="AB9616">
        <f t="shared" si="597"/>
        <v>0.71120000000000005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55</v>
      </c>
      <c r="CO9616">
        <v>0</v>
      </c>
    </row>
    <row r="9617" spans="1:93" x14ac:dyDescent="0.25">
      <c r="A9617">
        <v>9577.83</v>
      </c>
      <c r="B9617">
        <v>59.5518</v>
      </c>
      <c r="C9617">
        <v>98.1661</v>
      </c>
      <c r="D9617">
        <v>0</v>
      </c>
      <c r="E9617">
        <v>55</v>
      </c>
      <c r="F9617">
        <v>55</v>
      </c>
      <c r="G9617">
        <v>0</v>
      </c>
      <c r="H9617">
        <v>0</v>
      </c>
      <c r="I9617">
        <v>55.8</v>
      </c>
      <c r="J9617">
        <v>80</v>
      </c>
      <c r="K9617">
        <v>71.14</v>
      </c>
      <c r="L9617">
        <v>0</v>
      </c>
      <c r="M9617">
        <v>0</v>
      </c>
      <c r="N9617">
        <v>200</v>
      </c>
      <c r="O9617">
        <v>157.9</v>
      </c>
      <c r="P9617">
        <v>157.80000000000001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0.23397559232587942</v>
      </c>
      <c r="AA9617">
        <f t="shared" si="596"/>
        <v>0.8</v>
      </c>
      <c r="AB9617">
        <f t="shared" si="597"/>
        <v>0.71140000000000003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55</v>
      </c>
      <c r="CO9617">
        <v>0</v>
      </c>
    </row>
    <row r="9618" spans="1:93" x14ac:dyDescent="0.25">
      <c r="A9618">
        <v>9578.83</v>
      </c>
      <c r="B9618">
        <v>59.5518</v>
      </c>
      <c r="C9618">
        <v>98.1661</v>
      </c>
      <c r="D9618">
        <v>0</v>
      </c>
      <c r="E9618">
        <v>55</v>
      </c>
      <c r="F9618">
        <v>55</v>
      </c>
      <c r="G9618">
        <v>0</v>
      </c>
      <c r="H9618">
        <v>0</v>
      </c>
      <c r="I9618">
        <v>55.8</v>
      </c>
      <c r="J9618">
        <v>80</v>
      </c>
      <c r="K9618">
        <v>71.12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</v>
      </c>
      <c r="S9618">
        <v>0</v>
      </c>
      <c r="T9618">
        <v>0</v>
      </c>
      <c r="U9618">
        <v>0</v>
      </c>
      <c r="V9618">
        <v>0</v>
      </c>
      <c r="W9618">
        <v>0.23397559232587942</v>
      </c>
      <c r="AA9618">
        <f t="shared" si="596"/>
        <v>0.8</v>
      </c>
      <c r="AB9618">
        <f t="shared" si="597"/>
        <v>0.71120000000000005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55</v>
      </c>
      <c r="CO9618">
        <v>0</v>
      </c>
    </row>
    <row r="9619" spans="1:93" x14ac:dyDescent="0.25">
      <c r="A9619">
        <v>9579.83</v>
      </c>
      <c r="B9619">
        <v>59.5518</v>
      </c>
      <c r="C9619">
        <v>98.1661</v>
      </c>
      <c r="D9619">
        <v>0</v>
      </c>
      <c r="E9619">
        <v>55</v>
      </c>
      <c r="F9619">
        <v>55</v>
      </c>
      <c r="G9619">
        <v>0</v>
      </c>
      <c r="H9619">
        <v>0</v>
      </c>
      <c r="I9619">
        <v>55.8</v>
      </c>
      <c r="J9619">
        <v>80</v>
      </c>
      <c r="K9619">
        <v>71.069999999999993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0.23397559232587942</v>
      </c>
      <c r="AA9619">
        <f t="shared" si="596"/>
        <v>0.8</v>
      </c>
      <c r="AB9619">
        <f t="shared" si="597"/>
        <v>0.71069999999999989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55</v>
      </c>
      <c r="CO9619">
        <v>0</v>
      </c>
    </row>
    <row r="9620" spans="1:93" x14ac:dyDescent="0.25">
      <c r="A9620">
        <v>9580.83</v>
      </c>
      <c r="B9620">
        <v>59.5518</v>
      </c>
      <c r="C9620">
        <v>98.1661</v>
      </c>
      <c r="D9620">
        <v>0</v>
      </c>
      <c r="E9620">
        <v>55</v>
      </c>
      <c r="F9620">
        <v>55</v>
      </c>
      <c r="G9620">
        <v>0</v>
      </c>
      <c r="H9620">
        <v>0</v>
      </c>
      <c r="I9620">
        <v>55.8</v>
      </c>
      <c r="J9620">
        <v>80</v>
      </c>
      <c r="K9620">
        <v>70.89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0.23397559232587942</v>
      </c>
      <c r="AA9620">
        <f t="shared" si="596"/>
        <v>0.8</v>
      </c>
      <c r="AB9620">
        <f t="shared" si="597"/>
        <v>0.70889999999999997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55</v>
      </c>
      <c r="CO9620">
        <v>0</v>
      </c>
    </row>
    <row r="9621" spans="1:93" x14ac:dyDescent="0.25">
      <c r="A9621">
        <v>9581.83</v>
      </c>
      <c r="B9621">
        <v>59.5518</v>
      </c>
      <c r="C9621">
        <v>98.1661</v>
      </c>
      <c r="D9621">
        <v>0</v>
      </c>
      <c r="E9621">
        <v>55</v>
      </c>
      <c r="F9621">
        <v>55</v>
      </c>
      <c r="G9621">
        <v>0</v>
      </c>
      <c r="H9621">
        <v>0</v>
      </c>
      <c r="I9621">
        <v>55.8</v>
      </c>
      <c r="J9621">
        <v>80</v>
      </c>
      <c r="K9621">
        <v>70.94</v>
      </c>
      <c r="L9621">
        <v>0</v>
      </c>
      <c r="M9621">
        <v>0</v>
      </c>
      <c r="N9621">
        <v>200</v>
      </c>
      <c r="O9621">
        <v>157.9</v>
      </c>
      <c r="P9621">
        <v>157.80000000000001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0.23397559232587942</v>
      </c>
      <c r="AA9621">
        <f t="shared" si="596"/>
        <v>0.8</v>
      </c>
      <c r="AB9621">
        <f t="shared" si="597"/>
        <v>0.70940000000000003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55</v>
      </c>
      <c r="CO9621">
        <v>0</v>
      </c>
    </row>
    <row r="9622" spans="1:93" x14ac:dyDescent="0.25">
      <c r="A9622">
        <v>9582.83</v>
      </c>
      <c r="B9622">
        <v>59.5518</v>
      </c>
      <c r="C9622">
        <v>98.1661</v>
      </c>
      <c r="D9622">
        <v>0</v>
      </c>
      <c r="E9622">
        <v>55</v>
      </c>
      <c r="F9622">
        <v>55</v>
      </c>
      <c r="G9622">
        <v>0</v>
      </c>
      <c r="H9622">
        <v>0</v>
      </c>
      <c r="I9622">
        <v>55.8</v>
      </c>
      <c r="J9622">
        <v>80</v>
      </c>
      <c r="K9622">
        <v>70.819999999999993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0.23397559232587942</v>
      </c>
      <c r="AA9622">
        <f t="shared" si="596"/>
        <v>0.8</v>
      </c>
      <c r="AB9622">
        <f t="shared" si="597"/>
        <v>0.70819999999999994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55</v>
      </c>
      <c r="CO9622">
        <v>0</v>
      </c>
    </row>
    <row r="9623" spans="1:93" x14ac:dyDescent="0.25">
      <c r="A9623">
        <v>9583.83</v>
      </c>
      <c r="B9623">
        <v>59.5518</v>
      </c>
      <c r="C9623">
        <v>98.1661</v>
      </c>
      <c r="D9623">
        <v>0</v>
      </c>
      <c r="E9623">
        <v>55</v>
      </c>
      <c r="F9623">
        <v>55</v>
      </c>
      <c r="G9623">
        <v>0</v>
      </c>
      <c r="H9623">
        <v>0</v>
      </c>
      <c r="I9623">
        <v>55.8</v>
      </c>
      <c r="J9623">
        <v>80</v>
      </c>
      <c r="K9623">
        <v>70.91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0.23397559232587942</v>
      </c>
      <c r="AA9623">
        <f t="shared" si="596"/>
        <v>0.8</v>
      </c>
      <c r="AB9623">
        <f t="shared" si="597"/>
        <v>0.70909999999999995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55</v>
      </c>
      <c r="CO9623">
        <v>0</v>
      </c>
    </row>
    <row r="9624" spans="1:93" x14ac:dyDescent="0.25">
      <c r="A9624">
        <v>9584.83</v>
      </c>
      <c r="B9624">
        <v>59.5518</v>
      </c>
      <c r="C9624">
        <v>98.1661</v>
      </c>
      <c r="D9624">
        <v>0</v>
      </c>
      <c r="E9624">
        <v>55</v>
      </c>
      <c r="F9624">
        <v>55</v>
      </c>
      <c r="G9624">
        <v>0</v>
      </c>
      <c r="H9624">
        <v>0</v>
      </c>
      <c r="I9624">
        <v>55.8</v>
      </c>
      <c r="J9624">
        <v>80</v>
      </c>
      <c r="K9624">
        <v>71.099999999999994</v>
      </c>
      <c r="L9624">
        <v>0</v>
      </c>
      <c r="M9624">
        <v>0</v>
      </c>
      <c r="N9624">
        <v>200</v>
      </c>
      <c r="O9624">
        <v>157.9</v>
      </c>
      <c r="P9624">
        <v>158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0.23397559232587942</v>
      </c>
      <c r="AA9624">
        <f t="shared" si="596"/>
        <v>0.8</v>
      </c>
      <c r="AB9624">
        <f t="shared" si="597"/>
        <v>0.71099999999999997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55</v>
      </c>
      <c r="CO9624">
        <v>0</v>
      </c>
    </row>
    <row r="9625" spans="1:93" x14ac:dyDescent="0.25">
      <c r="A9625">
        <v>9585.83</v>
      </c>
      <c r="B9625">
        <v>59.551899999999996</v>
      </c>
      <c r="C9625">
        <v>98.166300000000007</v>
      </c>
      <c r="D9625">
        <v>0</v>
      </c>
      <c r="E9625">
        <v>55</v>
      </c>
      <c r="F9625">
        <v>55</v>
      </c>
      <c r="G9625">
        <v>0</v>
      </c>
      <c r="H9625">
        <v>0</v>
      </c>
      <c r="I9625">
        <v>55.8</v>
      </c>
      <c r="J9625">
        <v>80</v>
      </c>
      <c r="K9625">
        <v>71.14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0.23414738057280821</v>
      </c>
      <c r="AA9625">
        <f t="shared" si="596"/>
        <v>0.8</v>
      </c>
      <c r="AB9625">
        <f t="shared" si="597"/>
        <v>0.71140000000000003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55</v>
      </c>
      <c r="CO9625">
        <v>0</v>
      </c>
    </row>
    <row r="9626" spans="1:93" x14ac:dyDescent="0.25">
      <c r="A9626">
        <v>9586.83</v>
      </c>
      <c r="B9626">
        <v>59.551899999999996</v>
      </c>
      <c r="C9626">
        <v>98.166300000000007</v>
      </c>
      <c r="D9626">
        <v>0</v>
      </c>
      <c r="E9626">
        <v>55</v>
      </c>
      <c r="F9626">
        <v>55</v>
      </c>
      <c r="G9626">
        <v>0</v>
      </c>
      <c r="H9626">
        <v>0</v>
      </c>
      <c r="I9626">
        <v>55.8</v>
      </c>
      <c r="J9626">
        <v>80</v>
      </c>
      <c r="K9626">
        <v>71.3</v>
      </c>
      <c r="L9626">
        <v>0</v>
      </c>
      <c r="M9626">
        <v>0</v>
      </c>
      <c r="N9626">
        <v>200</v>
      </c>
      <c r="O9626">
        <v>157.9</v>
      </c>
      <c r="P9626">
        <v>157.80000000000001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0.23414738057280821</v>
      </c>
      <c r="AA9626">
        <f t="shared" si="596"/>
        <v>0.8</v>
      </c>
      <c r="AB9626">
        <f t="shared" si="597"/>
        <v>0.71299999999999997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55</v>
      </c>
      <c r="CO9626">
        <v>0</v>
      </c>
    </row>
    <row r="9627" spans="1:93" x14ac:dyDescent="0.25">
      <c r="A9627">
        <v>9587.83</v>
      </c>
      <c r="B9627">
        <v>59.552</v>
      </c>
      <c r="C9627">
        <v>98.166499999999999</v>
      </c>
      <c r="D9627">
        <v>1E-4</v>
      </c>
      <c r="E9627">
        <v>55</v>
      </c>
      <c r="F9627">
        <v>55</v>
      </c>
      <c r="G9627">
        <v>0</v>
      </c>
      <c r="H9627">
        <v>0</v>
      </c>
      <c r="I9627">
        <v>55.8</v>
      </c>
      <c r="J9627">
        <v>80</v>
      </c>
      <c r="K9627">
        <v>71.180000000000007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0.23431916881974921</v>
      </c>
      <c r="AA9627">
        <f t="shared" si="596"/>
        <v>0.8</v>
      </c>
      <c r="AB9627">
        <f t="shared" si="597"/>
        <v>0.7118000000000001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55</v>
      </c>
      <c r="CO9627">
        <v>0</v>
      </c>
    </row>
    <row r="9628" spans="1:93" x14ac:dyDescent="0.25">
      <c r="A9628">
        <v>9588.83</v>
      </c>
      <c r="B9628">
        <v>59.551899999999996</v>
      </c>
      <c r="C9628">
        <v>98.166300000000007</v>
      </c>
      <c r="D9628">
        <v>1E-4</v>
      </c>
      <c r="E9628">
        <v>55</v>
      </c>
      <c r="F9628">
        <v>55</v>
      </c>
      <c r="G9628">
        <v>0</v>
      </c>
      <c r="H9628">
        <v>0</v>
      </c>
      <c r="I9628">
        <v>55.8</v>
      </c>
      <c r="J9628">
        <v>80</v>
      </c>
      <c r="K9628">
        <v>70.95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0.23414738057280821</v>
      </c>
      <c r="AA9628">
        <f t="shared" si="596"/>
        <v>0.8</v>
      </c>
      <c r="AB9628">
        <f t="shared" si="597"/>
        <v>0.70950000000000002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55</v>
      </c>
      <c r="CO9628">
        <v>0</v>
      </c>
    </row>
    <row r="9629" spans="1:93" x14ac:dyDescent="0.25">
      <c r="A9629">
        <v>9589.83</v>
      </c>
      <c r="B9629">
        <v>59.551899999999996</v>
      </c>
      <c r="C9629">
        <v>98.166300000000007</v>
      </c>
      <c r="D9629">
        <v>0</v>
      </c>
      <c r="E9629">
        <v>55</v>
      </c>
      <c r="F9629">
        <v>55</v>
      </c>
      <c r="G9629">
        <v>0</v>
      </c>
      <c r="H9629">
        <v>0</v>
      </c>
      <c r="I9629">
        <v>55.8</v>
      </c>
      <c r="J9629">
        <v>80</v>
      </c>
      <c r="K9629">
        <v>70.91</v>
      </c>
      <c r="L9629">
        <v>0</v>
      </c>
      <c r="M9629">
        <v>0</v>
      </c>
      <c r="N9629">
        <v>200</v>
      </c>
      <c r="O9629">
        <v>157.9</v>
      </c>
      <c r="P9629">
        <v>157.80000000000001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0.23414738057280821</v>
      </c>
      <c r="AA9629">
        <f t="shared" si="596"/>
        <v>0.8</v>
      </c>
      <c r="AB9629">
        <f t="shared" si="597"/>
        <v>0.70909999999999995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55</v>
      </c>
      <c r="CO9629">
        <v>0</v>
      </c>
    </row>
    <row r="9630" spans="1:93" x14ac:dyDescent="0.25">
      <c r="A9630">
        <v>9590.83</v>
      </c>
      <c r="B9630">
        <v>59.552</v>
      </c>
      <c r="C9630">
        <v>98.166499999999999</v>
      </c>
      <c r="D9630">
        <v>0</v>
      </c>
      <c r="E9630">
        <v>55</v>
      </c>
      <c r="F9630">
        <v>55</v>
      </c>
      <c r="G9630">
        <v>0</v>
      </c>
      <c r="H9630">
        <v>0</v>
      </c>
      <c r="I9630">
        <v>55.8</v>
      </c>
      <c r="J9630">
        <v>80</v>
      </c>
      <c r="K9630">
        <v>71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0.23431916881974921</v>
      </c>
      <c r="AA9630">
        <f t="shared" si="596"/>
        <v>0.8</v>
      </c>
      <c r="AB9630">
        <f t="shared" si="597"/>
        <v>0.71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55</v>
      </c>
      <c r="CO9630">
        <v>0</v>
      </c>
    </row>
    <row r="9631" spans="1:93" x14ac:dyDescent="0.25">
      <c r="A9631">
        <v>9591.83</v>
      </c>
      <c r="B9631">
        <v>59.552</v>
      </c>
      <c r="C9631">
        <v>98.166499999999999</v>
      </c>
      <c r="D9631">
        <v>0</v>
      </c>
      <c r="E9631">
        <v>55</v>
      </c>
      <c r="F9631">
        <v>55</v>
      </c>
      <c r="G9631">
        <v>0</v>
      </c>
      <c r="H9631">
        <v>0</v>
      </c>
      <c r="I9631">
        <v>55.8</v>
      </c>
      <c r="J9631">
        <v>80</v>
      </c>
      <c r="K9631">
        <v>70.819999999999993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0.23431916881974921</v>
      </c>
      <c r="AA9631">
        <f t="shared" si="596"/>
        <v>0.8</v>
      </c>
      <c r="AB9631">
        <f t="shared" si="597"/>
        <v>0.70819999999999994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55</v>
      </c>
      <c r="CO9631">
        <v>0</v>
      </c>
    </row>
    <row r="9632" spans="1:93" x14ac:dyDescent="0.25">
      <c r="A9632">
        <v>9592.83</v>
      </c>
      <c r="B9632">
        <v>59.552</v>
      </c>
      <c r="C9632">
        <v>98.166499999999999</v>
      </c>
      <c r="D9632">
        <v>0</v>
      </c>
      <c r="E9632">
        <v>55</v>
      </c>
      <c r="F9632">
        <v>55</v>
      </c>
      <c r="G9632">
        <v>0</v>
      </c>
      <c r="H9632">
        <v>0</v>
      </c>
      <c r="I9632">
        <v>55.8</v>
      </c>
      <c r="J9632">
        <v>80</v>
      </c>
      <c r="K9632">
        <v>70.98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0.23431916881974921</v>
      </c>
      <c r="AA9632">
        <f t="shared" si="596"/>
        <v>0.8</v>
      </c>
      <c r="AB9632">
        <f t="shared" si="597"/>
        <v>0.70979999999999999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55</v>
      </c>
      <c r="CO9632">
        <v>0</v>
      </c>
    </row>
    <row r="9633" spans="1:93" x14ac:dyDescent="0.25">
      <c r="A9633">
        <v>9593.83</v>
      </c>
      <c r="B9633">
        <v>59.552</v>
      </c>
      <c r="C9633">
        <v>98.166499999999999</v>
      </c>
      <c r="D9633">
        <v>0</v>
      </c>
      <c r="E9633">
        <v>55</v>
      </c>
      <c r="F9633">
        <v>55</v>
      </c>
      <c r="G9633">
        <v>0</v>
      </c>
      <c r="H9633">
        <v>0</v>
      </c>
      <c r="I9633">
        <v>55.8</v>
      </c>
      <c r="J9633">
        <v>80</v>
      </c>
      <c r="K9633">
        <v>71.06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0.23431916881974921</v>
      </c>
      <c r="AA9633">
        <f t="shared" si="596"/>
        <v>0.8</v>
      </c>
      <c r="AB9633">
        <f t="shared" si="597"/>
        <v>0.71060000000000001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55</v>
      </c>
      <c r="CO9633">
        <v>0</v>
      </c>
    </row>
    <row r="9634" spans="1:93" x14ac:dyDescent="0.25">
      <c r="A9634">
        <v>9594.83</v>
      </c>
      <c r="B9634">
        <v>59.551899999999996</v>
      </c>
      <c r="C9634">
        <v>98.166300000000007</v>
      </c>
      <c r="D9634">
        <v>0</v>
      </c>
      <c r="E9634">
        <v>55</v>
      </c>
      <c r="F9634">
        <v>55</v>
      </c>
      <c r="G9634">
        <v>0</v>
      </c>
      <c r="H9634">
        <v>0</v>
      </c>
      <c r="I9634">
        <v>55.8</v>
      </c>
      <c r="J9634">
        <v>80</v>
      </c>
      <c r="K9634">
        <v>71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0.23414738057280821</v>
      </c>
      <c r="AA9634">
        <f t="shared" si="596"/>
        <v>0.8</v>
      </c>
      <c r="AB9634">
        <f t="shared" si="597"/>
        <v>0.71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55</v>
      </c>
      <c r="CO9634">
        <v>0</v>
      </c>
    </row>
    <row r="9635" spans="1:93" x14ac:dyDescent="0.25">
      <c r="A9635">
        <v>9595.83</v>
      </c>
      <c r="B9635">
        <v>59.551899999999996</v>
      </c>
      <c r="C9635">
        <v>98.166300000000007</v>
      </c>
      <c r="D9635">
        <v>0</v>
      </c>
      <c r="E9635">
        <v>55</v>
      </c>
      <c r="F9635">
        <v>55</v>
      </c>
      <c r="G9635">
        <v>0</v>
      </c>
      <c r="H9635">
        <v>0</v>
      </c>
      <c r="I9635">
        <v>55.8</v>
      </c>
      <c r="J9635">
        <v>80</v>
      </c>
      <c r="K9635">
        <v>71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0.23414738057280821</v>
      </c>
      <c r="AA9635">
        <f t="shared" si="596"/>
        <v>0.8</v>
      </c>
      <c r="AB9635">
        <f t="shared" si="597"/>
        <v>0.71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55</v>
      </c>
      <c r="CO9635">
        <v>0</v>
      </c>
    </row>
    <row r="9636" spans="1:93" x14ac:dyDescent="0.25">
      <c r="A9636">
        <v>9596.83</v>
      </c>
      <c r="B9636">
        <v>59.551899999999996</v>
      </c>
      <c r="C9636">
        <v>98.166300000000007</v>
      </c>
      <c r="D9636">
        <v>-1E-4</v>
      </c>
      <c r="E9636">
        <v>55</v>
      </c>
      <c r="F9636">
        <v>55</v>
      </c>
      <c r="G9636">
        <v>0</v>
      </c>
      <c r="H9636">
        <v>0</v>
      </c>
      <c r="I9636">
        <v>55.8</v>
      </c>
      <c r="J9636">
        <v>80</v>
      </c>
      <c r="K9636">
        <v>71.06</v>
      </c>
      <c r="L9636">
        <v>0</v>
      </c>
      <c r="M9636">
        <v>0</v>
      </c>
      <c r="N9636">
        <v>200</v>
      </c>
      <c r="O9636">
        <v>157.9</v>
      </c>
      <c r="P9636">
        <v>157.80000000000001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0.23414738057280821</v>
      </c>
      <c r="AA9636">
        <f t="shared" si="596"/>
        <v>0.8</v>
      </c>
      <c r="AB9636">
        <f t="shared" si="597"/>
        <v>0.71060000000000001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55</v>
      </c>
      <c r="CO9636">
        <v>0</v>
      </c>
    </row>
    <row r="9637" spans="1:93" x14ac:dyDescent="0.25">
      <c r="A9637">
        <v>9597.83</v>
      </c>
      <c r="B9637">
        <v>59.551899999999996</v>
      </c>
      <c r="C9637">
        <v>98.166300000000007</v>
      </c>
      <c r="D9637">
        <v>0</v>
      </c>
      <c r="E9637">
        <v>55</v>
      </c>
      <c r="F9637">
        <v>55</v>
      </c>
      <c r="G9637">
        <v>0</v>
      </c>
      <c r="H9637">
        <v>0</v>
      </c>
      <c r="I9637">
        <v>55.8</v>
      </c>
      <c r="J9637">
        <v>80</v>
      </c>
      <c r="K9637">
        <v>71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0.23414738057280821</v>
      </c>
      <c r="AA9637">
        <f t="shared" si="596"/>
        <v>0.8</v>
      </c>
      <c r="AB9637">
        <f t="shared" si="597"/>
        <v>0.71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55</v>
      </c>
      <c r="CO9637">
        <v>0</v>
      </c>
    </row>
    <row r="9638" spans="1:93" x14ac:dyDescent="0.25">
      <c r="A9638">
        <v>9598.83</v>
      </c>
      <c r="B9638">
        <v>59.551899999999996</v>
      </c>
      <c r="C9638">
        <v>98.166300000000007</v>
      </c>
      <c r="D9638">
        <v>0</v>
      </c>
      <c r="E9638">
        <v>55</v>
      </c>
      <c r="F9638">
        <v>55</v>
      </c>
      <c r="G9638">
        <v>0</v>
      </c>
      <c r="H9638">
        <v>0</v>
      </c>
      <c r="I9638">
        <v>55.8</v>
      </c>
      <c r="J9638">
        <v>80</v>
      </c>
      <c r="K9638">
        <v>70.819999999999993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0.23414738057280821</v>
      </c>
      <c r="AA9638">
        <f t="shared" si="596"/>
        <v>0.8</v>
      </c>
      <c r="AB9638">
        <f t="shared" si="597"/>
        <v>0.70819999999999994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55</v>
      </c>
      <c r="CO9638">
        <v>0</v>
      </c>
    </row>
    <row r="9639" spans="1:93" x14ac:dyDescent="0.25">
      <c r="A9639">
        <v>9599.83</v>
      </c>
      <c r="B9639">
        <v>59.551899999999996</v>
      </c>
      <c r="C9639">
        <v>98.166300000000007</v>
      </c>
      <c r="D9639">
        <v>0</v>
      </c>
      <c r="E9639">
        <v>55</v>
      </c>
      <c r="F9639">
        <v>55</v>
      </c>
      <c r="G9639">
        <v>0</v>
      </c>
      <c r="H9639">
        <v>0</v>
      </c>
      <c r="I9639">
        <v>55.8</v>
      </c>
      <c r="J9639">
        <v>80</v>
      </c>
      <c r="K9639">
        <v>71.11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0.23414738057280821</v>
      </c>
      <c r="AA9639">
        <f t="shared" si="596"/>
        <v>0.8</v>
      </c>
      <c r="AB9639">
        <f t="shared" si="597"/>
        <v>0.71109999999999995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55</v>
      </c>
      <c r="CO9639">
        <v>0</v>
      </c>
    </row>
    <row r="9640" spans="1:93" x14ac:dyDescent="0.25">
      <c r="A9640">
        <v>9600.83</v>
      </c>
      <c r="B9640">
        <v>59.551899999999996</v>
      </c>
      <c r="C9640">
        <v>98.166300000000007</v>
      </c>
      <c r="D9640">
        <v>0</v>
      </c>
      <c r="E9640">
        <v>55</v>
      </c>
      <c r="F9640">
        <v>55</v>
      </c>
      <c r="G9640">
        <v>0</v>
      </c>
      <c r="H9640">
        <v>0</v>
      </c>
      <c r="I9640">
        <v>55.8</v>
      </c>
      <c r="J9640">
        <v>80</v>
      </c>
      <c r="K9640">
        <v>71.03</v>
      </c>
      <c r="L9640">
        <v>0</v>
      </c>
      <c r="M9640">
        <v>0</v>
      </c>
      <c r="N9640">
        <v>200</v>
      </c>
      <c r="O9640">
        <v>157.9</v>
      </c>
      <c r="P9640">
        <v>157.80000000000001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0.23414738057280821</v>
      </c>
      <c r="AA9640">
        <f t="shared" si="596"/>
        <v>0.8</v>
      </c>
      <c r="AB9640">
        <f t="shared" si="597"/>
        <v>0.71030000000000004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55</v>
      </c>
      <c r="CO9640">
        <v>0</v>
      </c>
    </row>
    <row r="9641" spans="1:93" x14ac:dyDescent="0.25">
      <c r="A9641">
        <v>9601.83</v>
      </c>
      <c r="B9641">
        <v>59.551899999999996</v>
      </c>
      <c r="C9641">
        <v>98.166300000000007</v>
      </c>
      <c r="D9641">
        <v>0</v>
      </c>
      <c r="E9641">
        <v>55</v>
      </c>
      <c r="F9641">
        <v>55</v>
      </c>
      <c r="G9641">
        <v>0</v>
      </c>
      <c r="H9641">
        <v>0</v>
      </c>
      <c r="I9641">
        <v>55.8</v>
      </c>
      <c r="J9641">
        <v>80</v>
      </c>
      <c r="K9641">
        <v>71.06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0.23414738057280821</v>
      </c>
      <c r="AA9641">
        <f t="shared" si="596"/>
        <v>0.8</v>
      </c>
      <c r="AB9641">
        <f t="shared" si="597"/>
        <v>0.71060000000000001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55</v>
      </c>
      <c r="CO9641">
        <v>0</v>
      </c>
    </row>
    <row r="9642" spans="1:93" x14ac:dyDescent="0.25">
      <c r="A9642">
        <v>9602.83</v>
      </c>
      <c r="B9642">
        <v>59.551899999999996</v>
      </c>
      <c r="C9642">
        <v>98.166300000000007</v>
      </c>
      <c r="D9642">
        <v>0</v>
      </c>
      <c r="E9642">
        <v>55</v>
      </c>
      <c r="F9642">
        <v>55</v>
      </c>
      <c r="G9642">
        <v>0</v>
      </c>
      <c r="H9642">
        <v>0</v>
      </c>
      <c r="I9642">
        <v>55.8</v>
      </c>
      <c r="J9642">
        <v>80</v>
      </c>
      <c r="K9642">
        <v>70.849999999999994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0.23414738057280821</v>
      </c>
      <c r="AA9642">
        <f t="shared" ref="AA9642:AA9705" si="600">IF(J9642="","",J9642/100)</f>
        <v>0.8</v>
      </c>
      <c r="AB9642">
        <f t="shared" ref="AB9642:AB9705" si="601">IF(K9642="","",K9642/100)</f>
        <v>0.70849999999999991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55</v>
      </c>
      <c r="CO9642">
        <v>0</v>
      </c>
    </row>
    <row r="9643" spans="1:93" x14ac:dyDescent="0.25">
      <c r="A9643">
        <v>9603.83</v>
      </c>
      <c r="B9643">
        <v>59.551899999999996</v>
      </c>
      <c r="C9643">
        <v>98.166300000000007</v>
      </c>
      <c r="D9643">
        <v>0</v>
      </c>
      <c r="E9643">
        <v>55</v>
      </c>
      <c r="F9643">
        <v>55</v>
      </c>
      <c r="G9643">
        <v>0</v>
      </c>
      <c r="H9643">
        <v>0</v>
      </c>
      <c r="I9643">
        <v>55.8</v>
      </c>
      <c r="J9643">
        <v>80</v>
      </c>
      <c r="K9643">
        <v>70.92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0.23414738057280821</v>
      </c>
      <c r="AA9643">
        <f t="shared" si="600"/>
        <v>0.8</v>
      </c>
      <c r="AB9643">
        <f t="shared" si="601"/>
        <v>0.70920000000000005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55</v>
      </c>
      <c r="CO9643">
        <v>0</v>
      </c>
    </row>
    <row r="9644" spans="1:93" x14ac:dyDescent="0.25">
      <c r="A9644">
        <v>9604.83</v>
      </c>
      <c r="B9644">
        <v>59.551899999999996</v>
      </c>
      <c r="C9644">
        <v>98.166300000000007</v>
      </c>
      <c r="D9644">
        <v>0</v>
      </c>
      <c r="E9644">
        <v>55</v>
      </c>
      <c r="F9644">
        <v>55</v>
      </c>
      <c r="G9644">
        <v>0</v>
      </c>
      <c r="H9644">
        <v>0</v>
      </c>
      <c r="I9644">
        <v>55.8</v>
      </c>
      <c r="J9644">
        <v>80</v>
      </c>
      <c r="K9644">
        <v>70.95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0.23414738057280821</v>
      </c>
      <c r="AA9644">
        <f t="shared" si="600"/>
        <v>0.8</v>
      </c>
      <c r="AB9644">
        <f t="shared" si="601"/>
        <v>0.70950000000000002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55</v>
      </c>
      <c r="CO9644">
        <v>0</v>
      </c>
    </row>
    <row r="9645" spans="1:93" x14ac:dyDescent="0.25">
      <c r="A9645">
        <v>9605.83</v>
      </c>
      <c r="B9645">
        <v>59.551899999999996</v>
      </c>
      <c r="C9645">
        <v>98.166300000000007</v>
      </c>
      <c r="D9645">
        <v>0</v>
      </c>
      <c r="E9645">
        <v>55</v>
      </c>
      <c r="F9645">
        <v>55</v>
      </c>
      <c r="G9645">
        <v>0</v>
      </c>
      <c r="H9645">
        <v>0</v>
      </c>
      <c r="I9645">
        <v>55.8</v>
      </c>
      <c r="J9645">
        <v>80</v>
      </c>
      <c r="K9645">
        <v>70.819999999999993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0.23414738057280821</v>
      </c>
      <c r="AA9645">
        <f t="shared" si="600"/>
        <v>0.8</v>
      </c>
      <c r="AB9645">
        <f t="shared" si="601"/>
        <v>0.70819999999999994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55</v>
      </c>
      <c r="CO9645">
        <v>0</v>
      </c>
    </row>
    <row r="9646" spans="1:93" x14ac:dyDescent="0.25">
      <c r="A9646">
        <v>9606.83</v>
      </c>
      <c r="B9646">
        <v>59.5518</v>
      </c>
      <c r="C9646">
        <v>98.1661</v>
      </c>
      <c r="D9646">
        <v>0</v>
      </c>
      <c r="E9646">
        <v>55</v>
      </c>
      <c r="F9646">
        <v>55</v>
      </c>
      <c r="G9646">
        <v>0</v>
      </c>
      <c r="H9646">
        <v>0</v>
      </c>
      <c r="I9646">
        <v>55.8</v>
      </c>
      <c r="J9646">
        <v>80</v>
      </c>
      <c r="K9646">
        <v>70.819999999999993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0.23397559232587942</v>
      </c>
      <c r="AA9646">
        <f t="shared" si="600"/>
        <v>0.8</v>
      </c>
      <c r="AB9646">
        <f t="shared" si="601"/>
        <v>0.70819999999999994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55</v>
      </c>
      <c r="CO9646">
        <v>0</v>
      </c>
    </row>
    <row r="9647" spans="1:93" x14ac:dyDescent="0.25">
      <c r="A9647">
        <v>9607.83</v>
      </c>
      <c r="B9647">
        <v>59.5518</v>
      </c>
      <c r="C9647">
        <v>98.1661</v>
      </c>
      <c r="D9647">
        <v>0</v>
      </c>
      <c r="E9647">
        <v>55</v>
      </c>
      <c r="F9647">
        <v>55</v>
      </c>
      <c r="G9647">
        <v>0</v>
      </c>
      <c r="H9647">
        <v>0</v>
      </c>
      <c r="I9647">
        <v>55.8</v>
      </c>
      <c r="J9647">
        <v>80</v>
      </c>
      <c r="K9647">
        <v>70.819999999999993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0.23397559232587942</v>
      </c>
      <c r="AA9647">
        <f t="shared" si="600"/>
        <v>0.8</v>
      </c>
      <c r="AB9647">
        <f t="shared" si="601"/>
        <v>0.70819999999999994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55</v>
      </c>
      <c r="CO9647">
        <v>0</v>
      </c>
    </row>
    <row r="9648" spans="1:93" x14ac:dyDescent="0.25">
      <c r="A9648">
        <v>9608.84</v>
      </c>
      <c r="B9648">
        <v>59.5518</v>
      </c>
      <c r="C9648">
        <v>98.1661</v>
      </c>
      <c r="D9648">
        <v>-1E-4</v>
      </c>
      <c r="E9648">
        <v>55</v>
      </c>
      <c r="F9648">
        <v>55</v>
      </c>
      <c r="G9648">
        <v>0</v>
      </c>
      <c r="H9648">
        <v>0</v>
      </c>
      <c r="I9648">
        <v>55.8</v>
      </c>
      <c r="J9648">
        <v>80</v>
      </c>
      <c r="K9648">
        <v>70.88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0.23397559232587942</v>
      </c>
      <c r="AA9648">
        <f t="shared" si="600"/>
        <v>0.8</v>
      </c>
      <c r="AB9648">
        <f t="shared" si="601"/>
        <v>0.70879999999999999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55</v>
      </c>
      <c r="CO9648">
        <v>0</v>
      </c>
    </row>
    <row r="9649" spans="1:93" x14ac:dyDescent="0.25">
      <c r="A9649">
        <v>9609.84</v>
      </c>
      <c r="B9649">
        <v>59.5518</v>
      </c>
      <c r="C9649">
        <v>98.1661</v>
      </c>
      <c r="D9649">
        <v>0</v>
      </c>
      <c r="E9649">
        <v>55</v>
      </c>
      <c r="F9649">
        <v>55</v>
      </c>
      <c r="G9649">
        <v>0</v>
      </c>
      <c r="H9649">
        <v>0</v>
      </c>
      <c r="I9649">
        <v>55.8</v>
      </c>
      <c r="J9649">
        <v>80</v>
      </c>
      <c r="K9649">
        <v>71.06</v>
      </c>
      <c r="L9649">
        <v>0</v>
      </c>
      <c r="M9649">
        <v>0</v>
      </c>
      <c r="N9649">
        <v>200</v>
      </c>
      <c r="O9649">
        <v>157.9</v>
      </c>
      <c r="P9649">
        <v>157.80000000000001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0.23397559232587942</v>
      </c>
      <c r="AA9649">
        <f t="shared" si="600"/>
        <v>0.8</v>
      </c>
      <c r="AB9649">
        <f t="shared" si="601"/>
        <v>0.71060000000000001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55</v>
      </c>
      <c r="CO9649">
        <v>0</v>
      </c>
    </row>
    <row r="9650" spans="1:93" x14ac:dyDescent="0.25">
      <c r="A9650">
        <v>9610.84</v>
      </c>
      <c r="B9650">
        <v>59.551899999999996</v>
      </c>
      <c r="C9650">
        <v>98.166300000000007</v>
      </c>
      <c r="D9650">
        <v>0</v>
      </c>
      <c r="E9650">
        <v>55</v>
      </c>
      <c r="F9650">
        <v>55</v>
      </c>
      <c r="G9650">
        <v>0</v>
      </c>
      <c r="H9650">
        <v>0</v>
      </c>
      <c r="I9650">
        <v>55.8</v>
      </c>
      <c r="J9650">
        <v>80</v>
      </c>
      <c r="K9650">
        <v>70.89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0.23414738057280821</v>
      </c>
      <c r="AA9650">
        <f t="shared" si="600"/>
        <v>0.8</v>
      </c>
      <c r="AB9650">
        <f t="shared" si="601"/>
        <v>0.70889999999999997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55</v>
      </c>
      <c r="CO9650">
        <v>0</v>
      </c>
    </row>
    <row r="9651" spans="1:93" x14ac:dyDescent="0.25">
      <c r="A9651">
        <v>9611.84</v>
      </c>
      <c r="B9651">
        <v>59.551899999999996</v>
      </c>
      <c r="C9651">
        <v>98.166300000000007</v>
      </c>
      <c r="D9651">
        <v>0</v>
      </c>
      <c r="E9651">
        <v>55</v>
      </c>
      <c r="F9651">
        <v>55</v>
      </c>
      <c r="G9651">
        <v>0</v>
      </c>
      <c r="H9651">
        <v>0</v>
      </c>
      <c r="I9651">
        <v>55.8</v>
      </c>
      <c r="J9651">
        <v>80</v>
      </c>
      <c r="K9651">
        <v>71.06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0.23414738057280821</v>
      </c>
      <c r="AA9651">
        <f t="shared" si="600"/>
        <v>0.8</v>
      </c>
      <c r="AB9651">
        <f t="shared" si="601"/>
        <v>0.71060000000000001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55</v>
      </c>
      <c r="CO9651">
        <v>0</v>
      </c>
    </row>
    <row r="9652" spans="1:93" x14ac:dyDescent="0.25">
      <c r="A9652">
        <v>9612.84</v>
      </c>
      <c r="B9652">
        <v>59.551899999999996</v>
      </c>
      <c r="C9652">
        <v>98.166300000000007</v>
      </c>
      <c r="D9652">
        <v>0</v>
      </c>
      <c r="E9652">
        <v>55</v>
      </c>
      <c r="F9652">
        <v>55</v>
      </c>
      <c r="G9652">
        <v>0</v>
      </c>
      <c r="H9652">
        <v>0</v>
      </c>
      <c r="I9652">
        <v>55.8</v>
      </c>
      <c r="J9652">
        <v>80</v>
      </c>
      <c r="K9652">
        <v>71.02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0.23414738057280821</v>
      </c>
      <c r="AA9652">
        <f t="shared" si="600"/>
        <v>0.8</v>
      </c>
      <c r="AB9652">
        <f t="shared" si="601"/>
        <v>0.71019999999999994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55</v>
      </c>
      <c r="CO9652">
        <v>0</v>
      </c>
    </row>
    <row r="9653" spans="1:93" x14ac:dyDescent="0.25">
      <c r="A9653">
        <v>9613.84</v>
      </c>
      <c r="B9653">
        <v>59.551899999999996</v>
      </c>
      <c r="C9653">
        <v>98.166300000000007</v>
      </c>
      <c r="D9653">
        <v>0</v>
      </c>
      <c r="E9653">
        <v>55</v>
      </c>
      <c r="F9653">
        <v>55</v>
      </c>
      <c r="G9653">
        <v>0</v>
      </c>
      <c r="H9653">
        <v>0</v>
      </c>
      <c r="I9653">
        <v>55.8</v>
      </c>
      <c r="J9653">
        <v>80</v>
      </c>
      <c r="K9653">
        <v>70.7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0.23414738057280821</v>
      </c>
      <c r="AA9653">
        <f t="shared" si="600"/>
        <v>0.8</v>
      </c>
      <c r="AB9653">
        <f t="shared" si="601"/>
        <v>0.70700000000000007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55</v>
      </c>
      <c r="CO9653">
        <v>0</v>
      </c>
    </row>
    <row r="9654" spans="1:93" x14ac:dyDescent="0.25">
      <c r="A9654">
        <v>9614.84</v>
      </c>
      <c r="B9654">
        <v>59.5518</v>
      </c>
      <c r="C9654">
        <v>98.1661</v>
      </c>
      <c r="D9654">
        <v>0</v>
      </c>
      <c r="E9654">
        <v>55</v>
      </c>
      <c r="F9654">
        <v>55</v>
      </c>
      <c r="G9654">
        <v>0</v>
      </c>
      <c r="H9654">
        <v>0</v>
      </c>
      <c r="I9654">
        <v>55.8</v>
      </c>
      <c r="J9654">
        <v>80</v>
      </c>
      <c r="K9654">
        <v>70.819999999999993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0.23397559232587942</v>
      </c>
      <c r="AA9654">
        <f t="shared" si="600"/>
        <v>0.8</v>
      </c>
      <c r="AB9654">
        <f t="shared" si="601"/>
        <v>0.70819999999999994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55</v>
      </c>
      <c r="CO9654">
        <v>0</v>
      </c>
    </row>
    <row r="9655" spans="1:93" x14ac:dyDescent="0.25">
      <c r="A9655">
        <v>9615.84</v>
      </c>
      <c r="B9655">
        <v>59.5518</v>
      </c>
      <c r="C9655">
        <v>98.1661</v>
      </c>
      <c r="D9655">
        <v>0</v>
      </c>
      <c r="E9655">
        <v>55</v>
      </c>
      <c r="F9655">
        <v>55</v>
      </c>
      <c r="G9655">
        <v>0</v>
      </c>
      <c r="H9655">
        <v>0</v>
      </c>
      <c r="I9655">
        <v>55.8</v>
      </c>
      <c r="J9655">
        <v>80</v>
      </c>
      <c r="K9655">
        <v>70.819999999999993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0.23397559232587942</v>
      </c>
      <c r="AA9655">
        <f t="shared" si="600"/>
        <v>0.8</v>
      </c>
      <c r="AB9655">
        <f t="shared" si="601"/>
        <v>0.70819999999999994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55</v>
      </c>
      <c r="CO9655">
        <v>0</v>
      </c>
    </row>
    <row r="9656" spans="1:93" x14ac:dyDescent="0.25">
      <c r="A9656">
        <v>9616.84</v>
      </c>
      <c r="B9656">
        <v>59.5518</v>
      </c>
      <c r="C9656">
        <v>98.1661</v>
      </c>
      <c r="D9656">
        <v>0</v>
      </c>
      <c r="E9656">
        <v>55</v>
      </c>
      <c r="F9656">
        <v>55</v>
      </c>
      <c r="G9656">
        <v>0</v>
      </c>
      <c r="H9656">
        <v>0</v>
      </c>
      <c r="I9656">
        <v>55.8</v>
      </c>
      <c r="J9656">
        <v>80</v>
      </c>
      <c r="K9656">
        <v>70.819999999999993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0.23397559232587942</v>
      </c>
      <c r="AA9656">
        <f t="shared" si="600"/>
        <v>0.8</v>
      </c>
      <c r="AB9656">
        <f t="shared" si="601"/>
        <v>0.70819999999999994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55</v>
      </c>
      <c r="CO9656">
        <v>0</v>
      </c>
    </row>
    <row r="9657" spans="1:93" x14ac:dyDescent="0.25">
      <c r="A9657">
        <v>9617.84</v>
      </c>
      <c r="B9657">
        <v>59.5518</v>
      </c>
      <c r="C9657">
        <v>98.1661</v>
      </c>
      <c r="D9657">
        <v>0</v>
      </c>
      <c r="E9657">
        <v>55</v>
      </c>
      <c r="F9657">
        <v>55</v>
      </c>
      <c r="G9657">
        <v>0</v>
      </c>
      <c r="H9657">
        <v>0</v>
      </c>
      <c r="I9657">
        <v>55.8</v>
      </c>
      <c r="J9657">
        <v>80</v>
      </c>
      <c r="K9657">
        <v>70.900000000000006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0.23397559232587942</v>
      </c>
      <c r="AA9657">
        <f t="shared" si="600"/>
        <v>0.8</v>
      </c>
      <c r="AB9657">
        <f t="shared" si="601"/>
        <v>0.70900000000000007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55</v>
      </c>
      <c r="CO9657">
        <v>0</v>
      </c>
    </row>
    <row r="9658" spans="1:93" x14ac:dyDescent="0.25">
      <c r="A9658">
        <v>9618.84</v>
      </c>
      <c r="B9658">
        <v>59.5518</v>
      </c>
      <c r="C9658">
        <v>98.1661</v>
      </c>
      <c r="D9658">
        <v>0</v>
      </c>
      <c r="E9658">
        <v>55</v>
      </c>
      <c r="F9658">
        <v>55</v>
      </c>
      <c r="G9658">
        <v>0</v>
      </c>
      <c r="H9658">
        <v>0</v>
      </c>
      <c r="I9658">
        <v>55.8</v>
      </c>
      <c r="J9658">
        <v>80</v>
      </c>
      <c r="K9658">
        <v>70.819999999999993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0.23397559232587942</v>
      </c>
      <c r="AA9658">
        <f t="shared" si="600"/>
        <v>0.8</v>
      </c>
      <c r="AB9658">
        <f t="shared" si="601"/>
        <v>0.70819999999999994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55</v>
      </c>
      <c r="CO9658">
        <v>0</v>
      </c>
    </row>
    <row r="9659" spans="1:93" x14ac:dyDescent="0.25">
      <c r="A9659">
        <v>9619.84</v>
      </c>
      <c r="B9659">
        <v>59.5518</v>
      </c>
      <c r="C9659">
        <v>98.1661</v>
      </c>
      <c r="D9659">
        <v>0</v>
      </c>
      <c r="E9659">
        <v>55</v>
      </c>
      <c r="F9659">
        <v>55</v>
      </c>
      <c r="G9659">
        <v>0</v>
      </c>
      <c r="H9659">
        <v>0</v>
      </c>
      <c r="I9659">
        <v>55.8</v>
      </c>
      <c r="J9659">
        <v>80</v>
      </c>
      <c r="K9659">
        <v>70.98</v>
      </c>
      <c r="L9659">
        <v>0</v>
      </c>
      <c r="M9659">
        <v>0</v>
      </c>
      <c r="N9659">
        <v>200</v>
      </c>
      <c r="O9659">
        <v>157.9</v>
      </c>
      <c r="P9659">
        <v>157.80000000000001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0.23397559232587942</v>
      </c>
      <c r="AA9659">
        <f t="shared" si="600"/>
        <v>0.8</v>
      </c>
      <c r="AB9659">
        <f t="shared" si="601"/>
        <v>0.70979999999999999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55</v>
      </c>
      <c r="CO9659">
        <v>0</v>
      </c>
    </row>
    <row r="9660" spans="1:93" x14ac:dyDescent="0.25">
      <c r="A9660">
        <v>9620.84</v>
      </c>
      <c r="B9660">
        <v>59.5518</v>
      </c>
      <c r="C9660">
        <v>98.1661</v>
      </c>
      <c r="D9660">
        <v>0</v>
      </c>
      <c r="E9660">
        <v>55</v>
      </c>
      <c r="F9660">
        <v>55</v>
      </c>
      <c r="G9660">
        <v>0</v>
      </c>
      <c r="H9660">
        <v>0</v>
      </c>
      <c r="I9660">
        <v>55.8</v>
      </c>
      <c r="J9660">
        <v>80</v>
      </c>
      <c r="K9660">
        <v>70.94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0.23397559232587942</v>
      </c>
      <c r="AA9660">
        <f t="shared" si="600"/>
        <v>0.8</v>
      </c>
      <c r="AB9660">
        <f t="shared" si="601"/>
        <v>0.70940000000000003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55</v>
      </c>
      <c r="CO9660">
        <v>0</v>
      </c>
    </row>
    <row r="9661" spans="1:93" x14ac:dyDescent="0.25">
      <c r="A9661">
        <v>9621.84</v>
      </c>
      <c r="B9661">
        <v>59.5518</v>
      </c>
      <c r="C9661">
        <v>98.1661</v>
      </c>
      <c r="D9661">
        <v>0</v>
      </c>
      <c r="E9661">
        <v>55</v>
      </c>
      <c r="F9661">
        <v>55</v>
      </c>
      <c r="G9661">
        <v>0</v>
      </c>
      <c r="H9661">
        <v>0</v>
      </c>
      <c r="I9661">
        <v>55.8</v>
      </c>
      <c r="J9661">
        <v>80</v>
      </c>
      <c r="K9661">
        <v>70.94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0.23397559232587942</v>
      </c>
      <c r="AA9661">
        <f t="shared" si="600"/>
        <v>0.8</v>
      </c>
      <c r="AB9661">
        <f t="shared" si="601"/>
        <v>0.70940000000000003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55</v>
      </c>
      <c r="CO9661">
        <v>0</v>
      </c>
    </row>
    <row r="9662" spans="1:93" x14ac:dyDescent="0.25">
      <c r="A9662">
        <v>9622.84</v>
      </c>
      <c r="B9662">
        <v>59.551899999999996</v>
      </c>
      <c r="C9662">
        <v>98.166300000000007</v>
      </c>
      <c r="D9662">
        <v>0</v>
      </c>
      <c r="E9662">
        <v>55</v>
      </c>
      <c r="F9662">
        <v>55</v>
      </c>
      <c r="G9662">
        <v>0</v>
      </c>
      <c r="H9662">
        <v>0</v>
      </c>
      <c r="I9662">
        <v>55.8</v>
      </c>
      <c r="J9662">
        <v>80</v>
      </c>
      <c r="K9662">
        <v>70.98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0.23414738057280821</v>
      </c>
      <c r="AA9662">
        <f t="shared" si="600"/>
        <v>0.8</v>
      </c>
      <c r="AB9662">
        <f t="shared" si="601"/>
        <v>0.70979999999999999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55</v>
      </c>
      <c r="CO9662">
        <v>0</v>
      </c>
    </row>
    <row r="9663" spans="1:93" x14ac:dyDescent="0.25">
      <c r="A9663">
        <v>9623.84</v>
      </c>
      <c r="B9663">
        <v>59.551899999999996</v>
      </c>
      <c r="C9663">
        <v>98.166300000000007</v>
      </c>
      <c r="D9663">
        <v>0</v>
      </c>
      <c r="E9663">
        <v>55</v>
      </c>
      <c r="F9663">
        <v>55</v>
      </c>
      <c r="G9663">
        <v>0</v>
      </c>
      <c r="H9663">
        <v>0</v>
      </c>
      <c r="I9663">
        <v>55.8</v>
      </c>
      <c r="J9663">
        <v>80</v>
      </c>
      <c r="K9663">
        <v>71.03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0.23414738057280821</v>
      </c>
      <c r="AA9663">
        <f t="shared" si="600"/>
        <v>0.8</v>
      </c>
      <c r="AB9663">
        <f t="shared" si="601"/>
        <v>0.71030000000000004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55</v>
      </c>
      <c r="CO9663">
        <v>0</v>
      </c>
    </row>
    <row r="9664" spans="1:93" x14ac:dyDescent="0.25">
      <c r="A9664">
        <v>9624.84</v>
      </c>
      <c r="B9664">
        <v>59.551899999999996</v>
      </c>
      <c r="C9664">
        <v>98.166300000000007</v>
      </c>
      <c r="D9664">
        <v>1E-4</v>
      </c>
      <c r="E9664">
        <v>55</v>
      </c>
      <c r="F9664">
        <v>55</v>
      </c>
      <c r="G9664">
        <v>0</v>
      </c>
      <c r="H9664">
        <v>0</v>
      </c>
      <c r="I9664">
        <v>55.8</v>
      </c>
      <c r="J9664">
        <v>80</v>
      </c>
      <c r="K9664">
        <v>70.94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0.23414738057280821</v>
      </c>
      <c r="AA9664">
        <f t="shared" si="600"/>
        <v>0.8</v>
      </c>
      <c r="AB9664">
        <f t="shared" si="601"/>
        <v>0.70940000000000003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55</v>
      </c>
      <c r="CO9664">
        <v>0</v>
      </c>
    </row>
    <row r="9665" spans="1:93" x14ac:dyDescent="0.25">
      <c r="A9665">
        <v>9625.84</v>
      </c>
      <c r="B9665">
        <v>59.551899999999996</v>
      </c>
      <c r="C9665">
        <v>98.166300000000007</v>
      </c>
      <c r="D9665">
        <v>0</v>
      </c>
      <c r="E9665">
        <v>55</v>
      </c>
      <c r="F9665">
        <v>55</v>
      </c>
      <c r="G9665">
        <v>0</v>
      </c>
      <c r="H9665">
        <v>0</v>
      </c>
      <c r="I9665">
        <v>55.8</v>
      </c>
      <c r="J9665">
        <v>80</v>
      </c>
      <c r="K9665">
        <v>70.930000000000007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0.23414738057280821</v>
      </c>
      <c r="AA9665">
        <f t="shared" si="600"/>
        <v>0.8</v>
      </c>
      <c r="AB9665">
        <f t="shared" si="601"/>
        <v>0.70930000000000004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55</v>
      </c>
      <c r="CO9665">
        <v>0</v>
      </c>
    </row>
    <row r="9666" spans="1:93" x14ac:dyDescent="0.25">
      <c r="A9666">
        <v>9626.84</v>
      </c>
      <c r="B9666">
        <v>59.551899999999996</v>
      </c>
      <c r="C9666">
        <v>98.166300000000007</v>
      </c>
      <c r="D9666">
        <v>0</v>
      </c>
      <c r="E9666">
        <v>55</v>
      </c>
      <c r="F9666">
        <v>55</v>
      </c>
      <c r="G9666">
        <v>0</v>
      </c>
      <c r="H9666">
        <v>0</v>
      </c>
      <c r="I9666">
        <v>55.8</v>
      </c>
      <c r="J9666">
        <v>80</v>
      </c>
      <c r="K9666">
        <v>70.89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0.23414738057280821</v>
      </c>
      <c r="AA9666">
        <f t="shared" si="600"/>
        <v>0.8</v>
      </c>
      <c r="AB9666">
        <f t="shared" si="601"/>
        <v>0.70889999999999997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55</v>
      </c>
      <c r="CO9666">
        <v>0</v>
      </c>
    </row>
    <row r="9667" spans="1:93" x14ac:dyDescent="0.25">
      <c r="A9667">
        <v>9627.84</v>
      </c>
      <c r="B9667">
        <v>59.5518</v>
      </c>
      <c r="C9667">
        <v>98.1661</v>
      </c>
      <c r="D9667">
        <v>0</v>
      </c>
      <c r="E9667">
        <v>55</v>
      </c>
      <c r="F9667">
        <v>55</v>
      </c>
      <c r="G9667">
        <v>0</v>
      </c>
      <c r="H9667">
        <v>0</v>
      </c>
      <c r="I9667">
        <v>55.8</v>
      </c>
      <c r="J9667">
        <v>80</v>
      </c>
      <c r="K9667">
        <v>70.760000000000005</v>
      </c>
      <c r="L9667">
        <v>0</v>
      </c>
      <c r="M9667">
        <v>0</v>
      </c>
      <c r="N9667">
        <v>200</v>
      </c>
      <c r="O9667">
        <v>157.9</v>
      </c>
      <c r="P9667">
        <v>157.80000000000001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0.23397559232587942</v>
      </c>
      <c r="AA9667">
        <f t="shared" si="600"/>
        <v>0.8</v>
      </c>
      <c r="AB9667">
        <f t="shared" si="601"/>
        <v>0.70760000000000001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55</v>
      </c>
      <c r="CO9667">
        <v>0</v>
      </c>
    </row>
    <row r="9668" spans="1:93" x14ac:dyDescent="0.25">
      <c r="A9668">
        <v>9628.84</v>
      </c>
      <c r="B9668">
        <v>59.5518</v>
      </c>
      <c r="C9668">
        <v>98.1661</v>
      </c>
      <c r="D9668">
        <v>0</v>
      </c>
      <c r="E9668">
        <v>55</v>
      </c>
      <c r="F9668">
        <v>55</v>
      </c>
      <c r="G9668">
        <v>0</v>
      </c>
      <c r="H9668">
        <v>0</v>
      </c>
      <c r="I9668">
        <v>55.8</v>
      </c>
      <c r="J9668">
        <v>80</v>
      </c>
      <c r="K9668">
        <v>70.89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0.23397559232587942</v>
      </c>
      <c r="AA9668">
        <f t="shared" si="600"/>
        <v>0.8</v>
      </c>
      <c r="AB9668">
        <f t="shared" si="601"/>
        <v>0.70889999999999997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55</v>
      </c>
      <c r="CO9668">
        <v>0</v>
      </c>
    </row>
    <row r="9669" spans="1:93" x14ac:dyDescent="0.25">
      <c r="A9669">
        <v>9629.84</v>
      </c>
      <c r="B9669">
        <v>59.551899999999996</v>
      </c>
      <c r="C9669">
        <v>98.166300000000007</v>
      </c>
      <c r="D9669">
        <v>0</v>
      </c>
      <c r="E9669">
        <v>55</v>
      </c>
      <c r="F9669">
        <v>55</v>
      </c>
      <c r="G9669">
        <v>0</v>
      </c>
      <c r="H9669">
        <v>0</v>
      </c>
      <c r="I9669">
        <v>55.8</v>
      </c>
      <c r="J9669">
        <v>80</v>
      </c>
      <c r="K9669">
        <v>70.94</v>
      </c>
      <c r="L9669">
        <v>0</v>
      </c>
      <c r="M9669">
        <v>0</v>
      </c>
      <c r="N9669">
        <v>200</v>
      </c>
      <c r="O9669">
        <v>157.9</v>
      </c>
      <c r="P9669">
        <v>157.80000000000001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0.23414738057280821</v>
      </c>
      <c r="AA9669">
        <f t="shared" si="600"/>
        <v>0.8</v>
      </c>
      <c r="AB9669">
        <f t="shared" si="601"/>
        <v>0.70940000000000003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55</v>
      </c>
      <c r="CO9669">
        <v>0</v>
      </c>
    </row>
    <row r="9670" spans="1:93" x14ac:dyDescent="0.25">
      <c r="A9670">
        <v>9630.84</v>
      </c>
      <c r="B9670">
        <v>59.551899999999996</v>
      </c>
      <c r="C9670">
        <v>98.166300000000007</v>
      </c>
      <c r="D9670">
        <v>0</v>
      </c>
      <c r="E9670">
        <v>55</v>
      </c>
      <c r="F9670">
        <v>55</v>
      </c>
      <c r="G9670">
        <v>0</v>
      </c>
      <c r="H9670">
        <v>0</v>
      </c>
      <c r="I9670">
        <v>55.8</v>
      </c>
      <c r="J9670">
        <v>80</v>
      </c>
      <c r="K9670">
        <v>70.91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0.23414738057280821</v>
      </c>
      <c r="AA9670">
        <f t="shared" si="600"/>
        <v>0.8</v>
      </c>
      <c r="AB9670">
        <f t="shared" si="601"/>
        <v>0.70909999999999995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55</v>
      </c>
      <c r="CO9670">
        <v>0</v>
      </c>
    </row>
    <row r="9671" spans="1:93" x14ac:dyDescent="0.25">
      <c r="A9671">
        <v>9631.84</v>
      </c>
      <c r="B9671">
        <v>59.551899999999996</v>
      </c>
      <c r="C9671">
        <v>98.166300000000007</v>
      </c>
      <c r="D9671">
        <v>0</v>
      </c>
      <c r="E9671">
        <v>55</v>
      </c>
      <c r="F9671">
        <v>55</v>
      </c>
      <c r="G9671">
        <v>0</v>
      </c>
      <c r="H9671">
        <v>0</v>
      </c>
      <c r="I9671">
        <v>55.8</v>
      </c>
      <c r="J9671">
        <v>80</v>
      </c>
      <c r="K9671">
        <v>71.040000000000006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0.23414738057280821</v>
      </c>
      <c r="AA9671">
        <f t="shared" si="600"/>
        <v>0.8</v>
      </c>
      <c r="AB9671">
        <f t="shared" si="601"/>
        <v>0.71040000000000003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55</v>
      </c>
      <c r="CO9671">
        <v>0</v>
      </c>
    </row>
    <row r="9672" spans="1:93" x14ac:dyDescent="0.25">
      <c r="A9672">
        <v>9632.84</v>
      </c>
      <c r="B9672">
        <v>59.551899999999996</v>
      </c>
      <c r="C9672">
        <v>98.166300000000007</v>
      </c>
      <c r="D9672">
        <v>0</v>
      </c>
      <c r="E9672">
        <v>55</v>
      </c>
      <c r="F9672">
        <v>55</v>
      </c>
      <c r="G9672">
        <v>0</v>
      </c>
      <c r="H9672">
        <v>0</v>
      </c>
      <c r="I9672">
        <v>55.8</v>
      </c>
      <c r="J9672">
        <v>80</v>
      </c>
      <c r="K9672">
        <v>71.040000000000006</v>
      </c>
      <c r="L9672">
        <v>0</v>
      </c>
      <c r="M9672">
        <v>0</v>
      </c>
      <c r="N9672">
        <v>200</v>
      </c>
      <c r="O9672">
        <v>157.9</v>
      </c>
      <c r="P9672">
        <v>157.80000000000001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0.23414738057280821</v>
      </c>
      <c r="AA9672">
        <f t="shared" si="600"/>
        <v>0.8</v>
      </c>
      <c r="AB9672">
        <f t="shared" si="601"/>
        <v>0.71040000000000003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55</v>
      </c>
      <c r="CO9672">
        <v>0</v>
      </c>
    </row>
    <row r="9673" spans="1:93" x14ac:dyDescent="0.25">
      <c r="A9673">
        <v>9633.84</v>
      </c>
      <c r="B9673">
        <v>59.551899999999996</v>
      </c>
      <c r="C9673">
        <v>98.166300000000007</v>
      </c>
      <c r="D9673">
        <v>0</v>
      </c>
      <c r="E9673">
        <v>55</v>
      </c>
      <c r="F9673">
        <v>55</v>
      </c>
      <c r="G9673">
        <v>0</v>
      </c>
      <c r="H9673">
        <v>0</v>
      </c>
      <c r="I9673">
        <v>55.8</v>
      </c>
      <c r="J9673">
        <v>80</v>
      </c>
      <c r="K9673">
        <v>71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0.23414738057280821</v>
      </c>
      <c r="AA9673">
        <f t="shared" si="600"/>
        <v>0.8</v>
      </c>
      <c r="AB9673">
        <f t="shared" si="601"/>
        <v>0.71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55</v>
      </c>
      <c r="CO9673">
        <v>0</v>
      </c>
    </row>
    <row r="9674" spans="1:93" x14ac:dyDescent="0.25">
      <c r="A9674">
        <v>9634.84</v>
      </c>
      <c r="B9674">
        <v>59.551899999999996</v>
      </c>
      <c r="C9674">
        <v>98.166300000000007</v>
      </c>
      <c r="D9674">
        <v>0</v>
      </c>
      <c r="E9674">
        <v>55</v>
      </c>
      <c r="F9674">
        <v>55</v>
      </c>
      <c r="G9674">
        <v>0</v>
      </c>
      <c r="H9674">
        <v>0</v>
      </c>
      <c r="I9674">
        <v>55.8</v>
      </c>
      <c r="J9674">
        <v>80</v>
      </c>
      <c r="K9674">
        <v>70.81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0.23414738057280821</v>
      </c>
      <c r="AA9674">
        <f t="shared" si="600"/>
        <v>0.8</v>
      </c>
      <c r="AB9674">
        <f t="shared" si="601"/>
        <v>0.70810000000000006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55</v>
      </c>
      <c r="CO9674">
        <v>0</v>
      </c>
    </row>
    <row r="9675" spans="1:93" x14ac:dyDescent="0.25">
      <c r="A9675">
        <v>9635.84</v>
      </c>
      <c r="B9675">
        <v>59.5518</v>
      </c>
      <c r="C9675">
        <v>98.1661</v>
      </c>
      <c r="D9675">
        <v>0</v>
      </c>
      <c r="E9675">
        <v>55</v>
      </c>
      <c r="F9675">
        <v>55</v>
      </c>
      <c r="G9675">
        <v>0</v>
      </c>
      <c r="H9675">
        <v>0</v>
      </c>
      <c r="I9675">
        <v>55.8</v>
      </c>
      <c r="J9675">
        <v>80</v>
      </c>
      <c r="K9675">
        <v>70.89</v>
      </c>
      <c r="L9675">
        <v>0</v>
      </c>
      <c r="M9675">
        <v>0</v>
      </c>
      <c r="N9675">
        <v>200</v>
      </c>
      <c r="O9675">
        <v>157.9</v>
      </c>
      <c r="P9675">
        <v>157.80000000000001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0.23397559232587942</v>
      </c>
      <c r="AA9675">
        <f t="shared" si="600"/>
        <v>0.8</v>
      </c>
      <c r="AB9675">
        <f t="shared" si="601"/>
        <v>0.70889999999999997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55</v>
      </c>
      <c r="CO9675">
        <v>0</v>
      </c>
    </row>
    <row r="9676" spans="1:93" x14ac:dyDescent="0.25">
      <c r="A9676">
        <v>9636.84</v>
      </c>
      <c r="B9676">
        <v>59.551899999999996</v>
      </c>
      <c r="C9676">
        <v>98.166300000000007</v>
      </c>
      <c r="D9676">
        <v>0</v>
      </c>
      <c r="E9676">
        <v>55</v>
      </c>
      <c r="F9676">
        <v>55</v>
      </c>
      <c r="G9676">
        <v>0</v>
      </c>
      <c r="H9676">
        <v>0</v>
      </c>
      <c r="I9676">
        <v>55.8</v>
      </c>
      <c r="J9676">
        <v>80</v>
      </c>
      <c r="K9676">
        <v>70.819999999999993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0.23414738057280821</v>
      </c>
      <c r="AA9676">
        <f t="shared" si="600"/>
        <v>0.8</v>
      </c>
      <c r="AB9676">
        <f t="shared" si="601"/>
        <v>0.70819999999999994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55</v>
      </c>
      <c r="CO9676">
        <v>0</v>
      </c>
    </row>
    <row r="9677" spans="1:93" x14ac:dyDescent="0.25">
      <c r="A9677">
        <v>9637.84</v>
      </c>
      <c r="B9677">
        <v>59.551899999999996</v>
      </c>
      <c r="C9677">
        <v>98.166300000000007</v>
      </c>
      <c r="D9677">
        <v>0</v>
      </c>
      <c r="E9677">
        <v>55</v>
      </c>
      <c r="F9677">
        <v>55</v>
      </c>
      <c r="G9677">
        <v>0</v>
      </c>
      <c r="H9677">
        <v>0</v>
      </c>
      <c r="I9677">
        <v>55.8</v>
      </c>
      <c r="J9677">
        <v>80</v>
      </c>
      <c r="K9677">
        <v>70.760000000000005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0.23414738057280821</v>
      </c>
      <c r="AA9677">
        <f t="shared" si="600"/>
        <v>0.8</v>
      </c>
      <c r="AB9677">
        <f t="shared" si="601"/>
        <v>0.70760000000000001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55</v>
      </c>
      <c r="CO9677">
        <v>0</v>
      </c>
    </row>
    <row r="9678" spans="1:93" x14ac:dyDescent="0.25">
      <c r="A9678">
        <v>9638.84</v>
      </c>
      <c r="B9678">
        <v>59.551899999999996</v>
      </c>
      <c r="C9678">
        <v>98.166300000000007</v>
      </c>
      <c r="D9678">
        <v>0</v>
      </c>
      <c r="E9678">
        <v>55</v>
      </c>
      <c r="F9678">
        <v>55</v>
      </c>
      <c r="G9678">
        <v>0</v>
      </c>
      <c r="H9678">
        <v>0</v>
      </c>
      <c r="I9678">
        <v>55.8</v>
      </c>
      <c r="J9678">
        <v>80</v>
      </c>
      <c r="K9678">
        <v>70.7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0.23414738057280821</v>
      </c>
      <c r="AA9678">
        <f t="shared" si="600"/>
        <v>0.8</v>
      </c>
      <c r="AB9678">
        <f t="shared" si="601"/>
        <v>0.70700000000000007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55</v>
      </c>
      <c r="CO9678">
        <v>0</v>
      </c>
    </row>
    <row r="9679" spans="1:93" x14ac:dyDescent="0.25">
      <c r="A9679">
        <v>9639.84</v>
      </c>
      <c r="B9679">
        <v>59.5518</v>
      </c>
      <c r="C9679">
        <v>98.1661</v>
      </c>
      <c r="D9679">
        <v>0</v>
      </c>
      <c r="E9679">
        <v>55</v>
      </c>
      <c r="F9679">
        <v>55</v>
      </c>
      <c r="G9679">
        <v>0</v>
      </c>
      <c r="H9679">
        <v>0</v>
      </c>
      <c r="I9679">
        <v>55.8</v>
      </c>
      <c r="J9679">
        <v>80</v>
      </c>
      <c r="K9679">
        <v>70.819999999999993</v>
      </c>
      <c r="L9679">
        <v>0</v>
      </c>
      <c r="M9679">
        <v>0</v>
      </c>
      <c r="N9679">
        <v>200</v>
      </c>
      <c r="O9679">
        <v>157.9</v>
      </c>
      <c r="P9679">
        <v>157.80000000000001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0.23397559232587942</v>
      </c>
      <c r="AA9679">
        <f t="shared" si="600"/>
        <v>0.8</v>
      </c>
      <c r="AB9679">
        <f t="shared" si="601"/>
        <v>0.70819999999999994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55</v>
      </c>
      <c r="CO9679">
        <v>0</v>
      </c>
    </row>
    <row r="9680" spans="1:93" x14ac:dyDescent="0.25">
      <c r="A9680">
        <v>9640.84</v>
      </c>
      <c r="B9680">
        <v>59.5518</v>
      </c>
      <c r="C9680">
        <v>98.1661</v>
      </c>
      <c r="D9680">
        <v>0</v>
      </c>
      <c r="E9680">
        <v>55</v>
      </c>
      <c r="F9680">
        <v>55</v>
      </c>
      <c r="G9680">
        <v>0</v>
      </c>
      <c r="H9680">
        <v>0</v>
      </c>
      <c r="I9680">
        <v>55.8</v>
      </c>
      <c r="J9680">
        <v>80</v>
      </c>
      <c r="K9680">
        <v>70.760000000000005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0.23397559232587942</v>
      </c>
      <c r="AA9680">
        <f t="shared" si="600"/>
        <v>0.8</v>
      </c>
      <c r="AB9680">
        <f t="shared" si="601"/>
        <v>0.70760000000000001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55</v>
      </c>
      <c r="CO9680">
        <v>0</v>
      </c>
    </row>
    <row r="9681" spans="1:93" x14ac:dyDescent="0.25">
      <c r="A9681">
        <v>9641.84</v>
      </c>
      <c r="B9681">
        <v>59.5518</v>
      </c>
      <c r="C9681">
        <v>98.1661</v>
      </c>
      <c r="D9681">
        <v>0</v>
      </c>
      <c r="E9681">
        <v>55</v>
      </c>
      <c r="F9681">
        <v>55</v>
      </c>
      <c r="G9681">
        <v>0</v>
      </c>
      <c r="H9681">
        <v>0</v>
      </c>
      <c r="I9681">
        <v>55.8</v>
      </c>
      <c r="J9681">
        <v>80</v>
      </c>
      <c r="K9681">
        <v>70.86</v>
      </c>
      <c r="L9681">
        <v>0</v>
      </c>
      <c r="M9681">
        <v>0</v>
      </c>
      <c r="N9681">
        <v>200</v>
      </c>
      <c r="O9681">
        <v>157.9</v>
      </c>
      <c r="P9681">
        <v>157.80000000000001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0.23397559232587942</v>
      </c>
      <c r="AA9681">
        <f t="shared" si="600"/>
        <v>0.8</v>
      </c>
      <c r="AB9681">
        <f t="shared" si="601"/>
        <v>0.70860000000000001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55</v>
      </c>
      <c r="CO9681">
        <v>0</v>
      </c>
    </row>
    <row r="9682" spans="1:93" x14ac:dyDescent="0.25">
      <c r="A9682">
        <v>9642.85</v>
      </c>
      <c r="B9682">
        <v>59.5518</v>
      </c>
      <c r="C9682">
        <v>98.1661</v>
      </c>
      <c r="D9682">
        <v>0</v>
      </c>
      <c r="E9682">
        <v>55</v>
      </c>
      <c r="F9682">
        <v>55</v>
      </c>
      <c r="G9682">
        <v>0</v>
      </c>
      <c r="H9682">
        <v>0</v>
      </c>
      <c r="I9682">
        <v>55.8</v>
      </c>
      <c r="J9682">
        <v>80</v>
      </c>
      <c r="K9682">
        <v>70.89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0.23397559232587942</v>
      </c>
      <c r="AA9682">
        <f t="shared" si="600"/>
        <v>0.8</v>
      </c>
      <c r="AB9682">
        <f t="shared" si="601"/>
        <v>0.70889999999999997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55</v>
      </c>
      <c r="CO9682">
        <v>0</v>
      </c>
    </row>
    <row r="9683" spans="1:93" x14ac:dyDescent="0.25">
      <c r="A9683">
        <v>9643.85</v>
      </c>
      <c r="B9683">
        <v>59.551899999999996</v>
      </c>
      <c r="C9683">
        <v>98.166300000000007</v>
      </c>
      <c r="D9683">
        <v>0</v>
      </c>
      <c r="E9683">
        <v>55</v>
      </c>
      <c r="F9683">
        <v>55</v>
      </c>
      <c r="G9683">
        <v>0</v>
      </c>
      <c r="H9683">
        <v>0</v>
      </c>
      <c r="I9683">
        <v>55.8</v>
      </c>
      <c r="J9683">
        <v>80</v>
      </c>
      <c r="K9683">
        <v>70.760000000000005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0.23414738057280821</v>
      </c>
      <c r="AA9683">
        <f t="shared" si="600"/>
        <v>0.8</v>
      </c>
      <c r="AB9683">
        <f t="shared" si="601"/>
        <v>0.70760000000000001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55</v>
      </c>
      <c r="CO9683">
        <v>0</v>
      </c>
    </row>
    <row r="9684" spans="1:93" x14ac:dyDescent="0.25">
      <c r="A9684">
        <v>9644.85</v>
      </c>
      <c r="B9684">
        <v>59.5518</v>
      </c>
      <c r="C9684">
        <v>98.1661</v>
      </c>
      <c r="D9684">
        <v>0</v>
      </c>
      <c r="E9684">
        <v>55</v>
      </c>
      <c r="F9684">
        <v>55</v>
      </c>
      <c r="G9684">
        <v>0</v>
      </c>
      <c r="H9684">
        <v>0</v>
      </c>
      <c r="I9684">
        <v>55.8</v>
      </c>
      <c r="J9684">
        <v>80</v>
      </c>
      <c r="K9684">
        <v>70.78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0.23397559232587942</v>
      </c>
      <c r="AA9684">
        <f t="shared" si="600"/>
        <v>0.8</v>
      </c>
      <c r="AB9684">
        <f t="shared" si="601"/>
        <v>0.70779999999999998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55</v>
      </c>
      <c r="CO9684">
        <v>0</v>
      </c>
    </row>
    <row r="9685" spans="1:93" x14ac:dyDescent="0.25">
      <c r="A9685">
        <v>9645.85</v>
      </c>
      <c r="B9685">
        <v>59.551899999999996</v>
      </c>
      <c r="C9685">
        <v>98.166300000000007</v>
      </c>
      <c r="D9685">
        <v>0</v>
      </c>
      <c r="E9685">
        <v>55</v>
      </c>
      <c r="F9685">
        <v>55</v>
      </c>
      <c r="G9685">
        <v>0</v>
      </c>
      <c r="H9685">
        <v>0</v>
      </c>
      <c r="I9685">
        <v>55.8</v>
      </c>
      <c r="J9685">
        <v>80</v>
      </c>
      <c r="K9685">
        <v>70.760000000000005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0.23414738057280821</v>
      </c>
      <c r="AA9685">
        <f t="shared" si="600"/>
        <v>0.8</v>
      </c>
      <c r="AB9685">
        <f t="shared" si="601"/>
        <v>0.70760000000000001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55</v>
      </c>
      <c r="CO9685">
        <v>0</v>
      </c>
    </row>
    <row r="9686" spans="1:93" x14ac:dyDescent="0.25">
      <c r="A9686">
        <v>9646.85</v>
      </c>
      <c r="B9686">
        <v>59.551899999999996</v>
      </c>
      <c r="C9686">
        <v>98.166300000000007</v>
      </c>
      <c r="D9686">
        <v>0</v>
      </c>
      <c r="E9686">
        <v>55</v>
      </c>
      <c r="F9686">
        <v>55</v>
      </c>
      <c r="G9686">
        <v>0</v>
      </c>
      <c r="H9686">
        <v>0</v>
      </c>
      <c r="I9686">
        <v>55.8</v>
      </c>
      <c r="J9686">
        <v>80</v>
      </c>
      <c r="K9686">
        <v>70.739999999999995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0.23414738057280821</v>
      </c>
      <c r="AA9686">
        <f t="shared" si="600"/>
        <v>0.8</v>
      </c>
      <c r="AB9686">
        <f t="shared" si="601"/>
        <v>0.70739999999999992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55</v>
      </c>
      <c r="CO9686">
        <v>0</v>
      </c>
    </row>
    <row r="9687" spans="1:93" x14ac:dyDescent="0.25">
      <c r="A9687">
        <v>9647.85</v>
      </c>
      <c r="B9687">
        <v>59.5518</v>
      </c>
      <c r="C9687">
        <v>98.1661</v>
      </c>
      <c r="D9687">
        <v>0</v>
      </c>
      <c r="E9687">
        <v>55</v>
      </c>
      <c r="F9687">
        <v>55</v>
      </c>
      <c r="G9687">
        <v>0</v>
      </c>
      <c r="H9687">
        <v>0</v>
      </c>
      <c r="I9687">
        <v>55.8</v>
      </c>
      <c r="J9687">
        <v>80</v>
      </c>
      <c r="K9687">
        <v>70.72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0.23397559232587942</v>
      </c>
      <c r="AA9687">
        <f t="shared" si="600"/>
        <v>0.8</v>
      </c>
      <c r="AB9687">
        <f t="shared" si="601"/>
        <v>0.70719999999999994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55</v>
      </c>
      <c r="CO9687">
        <v>0</v>
      </c>
    </row>
    <row r="9688" spans="1:93" x14ac:dyDescent="0.25">
      <c r="A9688">
        <v>9648.85</v>
      </c>
      <c r="B9688">
        <v>59.5518</v>
      </c>
      <c r="C9688">
        <v>98.1661</v>
      </c>
      <c r="D9688">
        <v>0</v>
      </c>
      <c r="E9688">
        <v>55</v>
      </c>
      <c r="F9688">
        <v>55</v>
      </c>
      <c r="G9688">
        <v>0</v>
      </c>
      <c r="H9688">
        <v>0</v>
      </c>
      <c r="I9688">
        <v>55.8</v>
      </c>
      <c r="J9688">
        <v>80</v>
      </c>
      <c r="K9688">
        <v>71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0.23397559232587942</v>
      </c>
      <c r="AA9688">
        <f t="shared" si="600"/>
        <v>0.8</v>
      </c>
      <c r="AB9688">
        <f t="shared" si="601"/>
        <v>0.71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55</v>
      </c>
      <c r="CO9688">
        <v>0</v>
      </c>
    </row>
    <row r="9689" spans="1:93" x14ac:dyDescent="0.25">
      <c r="A9689">
        <v>9649.85</v>
      </c>
      <c r="B9689">
        <v>59.5518</v>
      </c>
      <c r="C9689">
        <v>98.1661</v>
      </c>
      <c r="D9689">
        <v>0</v>
      </c>
      <c r="E9689">
        <v>55</v>
      </c>
      <c r="F9689">
        <v>55</v>
      </c>
      <c r="G9689">
        <v>0</v>
      </c>
      <c r="H9689">
        <v>0</v>
      </c>
      <c r="I9689">
        <v>55.8</v>
      </c>
      <c r="J9689">
        <v>80</v>
      </c>
      <c r="K9689">
        <v>70.72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0.23397559232587942</v>
      </c>
      <c r="AA9689">
        <f t="shared" si="600"/>
        <v>0.8</v>
      </c>
      <c r="AB9689">
        <f t="shared" si="601"/>
        <v>0.70719999999999994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55</v>
      </c>
      <c r="CO9689">
        <v>0</v>
      </c>
    </row>
    <row r="9690" spans="1:93" x14ac:dyDescent="0.25">
      <c r="A9690">
        <v>9650.85</v>
      </c>
      <c r="B9690">
        <v>59.5518</v>
      </c>
      <c r="C9690">
        <v>98.1661</v>
      </c>
      <c r="D9690">
        <v>0</v>
      </c>
      <c r="E9690">
        <v>55</v>
      </c>
      <c r="F9690">
        <v>55</v>
      </c>
      <c r="G9690">
        <v>0</v>
      </c>
      <c r="H9690">
        <v>0</v>
      </c>
      <c r="I9690">
        <v>55.8</v>
      </c>
      <c r="J9690">
        <v>80</v>
      </c>
      <c r="K9690">
        <v>70.680000000000007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0.23397559232587942</v>
      </c>
      <c r="AA9690">
        <f t="shared" si="600"/>
        <v>0.8</v>
      </c>
      <c r="AB9690">
        <f t="shared" si="601"/>
        <v>0.70680000000000009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55</v>
      </c>
      <c r="CO9690">
        <v>0</v>
      </c>
    </row>
    <row r="9691" spans="1:93" x14ac:dyDescent="0.25">
      <c r="A9691">
        <v>9651.85</v>
      </c>
      <c r="B9691">
        <v>59.5518</v>
      </c>
      <c r="C9691">
        <v>98.1661</v>
      </c>
      <c r="D9691">
        <v>0</v>
      </c>
      <c r="E9691">
        <v>55</v>
      </c>
      <c r="F9691">
        <v>55</v>
      </c>
      <c r="G9691">
        <v>0</v>
      </c>
      <c r="H9691">
        <v>0</v>
      </c>
      <c r="I9691">
        <v>55.8</v>
      </c>
      <c r="J9691">
        <v>80</v>
      </c>
      <c r="K9691">
        <v>70.760000000000005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0.23397559232587942</v>
      </c>
      <c r="AA9691">
        <f t="shared" si="600"/>
        <v>0.8</v>
      </c>
      <c r="AB9691">
        <f t="shared" si="601"/>
        <v>0.70760000000000001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55</v>
      </c>
      <c r="CO9691">
        <v>0</v>
      </c>
    </row>
    <row r="9692" spans="1:93" x14ac:dyDescent="0.25">
      <c r="A9692">
        <v>9652.85</v>
      </c>
      <c r="B9692">
        <v>59.5518</v>
      </c>
      <c r="C9692">
        <v>98.1661</v>
      </c>
      <c r="D9692">
        <v>0</v>
      </c>
      <c r="E9692">
        <v>55</v>
      </c>
      <c r="F9692">
        <v>55</v>
      </c>
      <c r="G9692">
        <v>0</v>
      </c>
      <c r="H9692">
        <v>0</v>
      </c>
      <c r="I9692">
        <v>55.8</v>
      </c>
      <c r="J9692">
        <v>80</v>
      </c>
      <c r="K9692">
        <v>70.89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0.23397559232587942</v>
      </c>
      <c r="AA9692">
        <f t="shared" si="600"/>
        <v>0.8</v>
      </c>
      <c r="AB9692">
        <f t="shared" si="601"/>
        <v>0.70889999999999997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55</v>
      </c>
      <c r="CO9692">
        <v>0</v>
      </c>
    </row>
    <row r="9693" spans="1:93" x14ac:dyDescent="0.25">
      <c r="A9693">
        <v>9653.85</v>
      </c>
      <c r="B9693">
        <v>59.5518</v>
      </c>
      <c r="C9693">
        <v>98.1661</v>
      </c>
      <c r="D9693">
        <v>0</v>
      </c>
      <c r="E9693">
        <v>55</v>
      </c>
      <c r="F9693">
        <v>55</v>
      </c>
      <c r="G9693">
        <v>0</v>
      </c>
      <c r="H9693">
        <v>0</v>
      </c>
      <c r="I9693">
        <v>55.8</v>
      </c>
      <c r="J9693">
        <v>80</v>
      </c>
      <c r="K9693">
        <v>70.89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0.23397559232587942</v>
      </c>
      <c r="AA9693">
        <f t="shared" si="600"/>
        <v>0.8</v>
      </c>
      <c r="AB9693">
        <f t="shared" si="601"/>
        <v>0.70889999999999997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55</v>
      </c>
      <c r="CO9693">
        <v>0</v>
      </c>
    </row>
    <row r="9694" spans="1:93" x14ac:dyDescent="0.25">
      <c r="A9694">
        <v>9654.85</v>
      </c>
      <c r="B9694">
        <v>59.5518</v>
      </c>
      <c r="C9694">
        <v>98.1661</v>
      </c>
      <c r="D9694">
        <v>0</v>
      </c>
      <c r="E9694">
        <v>55</v>
      </c>
      <c r="F9694">
        <v>55</v>
      </c>
      <c r="G9694">
        <v>0</v>
      </c>
      <c r="H9694">
        <v>0</v>
      </c>
      <c r="I9694">
        <v>55.8</v>
      </c>
      <c r="J9694">
        <v>80</v>
      </c>
      <c r="K9694">
        <v>70.91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0.23397559232587942</v>
      </c>
      <c r="AA9694">
        <f t="shared" si="600"/>
        <v>0.8</v>
      </c>
      <c r="AB9694">
        <f t="shared" si="601"/>
        <v>0.70909999999999995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55</v>
      </c>
      <c r="CO9694">
        <v>0</v>
      </c>
    </row>
    <row r="9695" spans="1:93" x14ac:dyDescent="0.25">
      <c r="A9695">
        <v>9655.85</v>
      </c>
      <c r="B9695">
        <v>59.5518</v>
      </c>
      <c r="C9695">
        <v>98.1661</v>
      </c>
      <c r="D9695">
        <v>0</v>
      </c>
      <c r="E9695">
        <v>55</v>
      </c>
      <c r="F9695">
        <v>55</v>
      </c>
      <c r="G9695">
        <v>0</v>
      </c>
      <c r="H9695">
        <v>0</v>
      </c>
      <c r="I9695">
        <v>55.8</v>
      </c>
      <c r="J9695">
        <v>80</v>
      </c>
      <c r="K9695">
        <v>71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0.23397559232587942</v>
      </c>
      <c r="AA9695">
        <f t="shared" si="600"/>
        <v>0.8</v>
      </c>
      <c r="AB9695">
        <f t="shared" si="601"/>
        <v>0.71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55</v>
      </c>
      <c r="CO9695">
        <v>0</v>
      </c>
    </row>
    <row r="9696" spans="1:93" x14ac:dyDescent="0.25">
      <c r="A9696">
        <v>9656.85</v>
      </c>
      <c r="B9696">
        <v>59.5518</v>
      </c>
      <c r="C9696">
        <v>98.1661</v>
      </c>
      <c r="D9696">
        <v>0</v>
      </c>
      <c r="E9696">
        <v>55</v>
      </c>
      <c r="F9696">
        <v>55</v>
      </c>
      <c r="G9696">
        <v>0</v>
      </c>
      <c r="H9696">
        <v>0</v>
      </c>
      <c r="I9696">
        <v>55.8</v>
      </c>
      <c r="J9696">
        <v>80</v>
      </c>
      <c r="K9696">
        <v>70.89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0.23397559232587942</v>
      </c>
      <c r="AA9696">
        <f t="shared" si="600"/>
        <v>0.8</v>
      </c>
      <c r="AB9696">
        <f t="shared" si="601"/>
        <v>0.70889999999999997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55</v>
      </c>
      <c r="CO9696">
        <v>0</v>
      </c>
    </row>
    <row r="9697" spans="1:93" x14ac:dyDescent="0.25">
      <c r="A9697">
        <v>9657.85</v>
      </c>
      <c r="B9697">
        <v>59.5518</v>
      </c>
      <c r="C9697">
        <v>98.1661</v>
      </c>
      <c r="D9697">
        <v>0</v>
      </c>
      <c r="E9697">
        <v>55</v>
      </c>
      <c r="F9697">
        <v>55</v>
      </c>
      <c r="G9697">
        <v>0</v>
      </c>
      <c r="H9697">
        <v>0</v>
      </c>
      <c r="I9697">
        <v>55.8</v>
      </c>
      <c r="J9697">
        <v>80</v>
      </c>
      <c r="K9697">
        <v>70.760000000000005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0.23397559232587942</v>
      </c>
      <c r="AA9697">
        <f t="shared" si="600"/>
        <v>0.8</v>
      </c>
      <c r="AB9697">
        <f t="shared" si="601"/>
        <v>0.70760000000000001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55</v>
      </c>
      <c r="CO9697">
        <v>0</v>
      </c>
    </row>
    <row r="9698" spans="1:93" x14ac:dyDescent="0.25">
      <c r="A9698">
        <v>9658.85</v>
      </c>
      <c r="B9698">
        <v>59.5518</v>
      </c>
      <c r="C9698">
        <v>98.1661</v>
      </c>
      <c r="D9698">
        <v>0</v>
      </c>
      <c r="E9698">
        <v>55</v>
      </c>
      <c r="F9698">
        <v>55</v>
      </c>
      <c r="G9698">
        <v>0</v>
      </c>
      <c r="H9698">
        <v>0</v>
      </c>
      <c r="I9698">
        <v>55.8</v>
      </c>
      <c r="J9698">
        <v>80</v>
      </c>
      <c r="K9698">
        <v>70.819999999999993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0.23397559232587942</v>
      </c>
      <c r="AA9698">
        <f t="shared" si="600"/>
        <v>0.8</v>
      </c>
      <c r="AB9698">
        <f t="shared" si="601"/>
        <v>0.70819999999999994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55</v>
      </c>
      <c r="CO9698">
        <v>0</v>
      </c>
    </row>
    <row r="9699" spans="1:93" x14ac:dyDescent="0.25">
      <c r="A9699">
        <v>9659.85</v>
      </c>
      <c r="B9699">
        <v>59.551699999999997</v>
      </c>
      <c r="C9699">
        <v>98.165999999999997</v>
      </c>
      <c r="D9699">
        <v>0</v>
      </c>
      <c r="E9699">
        <v>55</v>
      </c>
      <c r="F9699">
        <v>55</v>
      </c>
      <c r="G9699">
        <v>0</v>
      </c>
      <c r="H9699">
        <v>0</v>
      </c>
      <c r="I9699">
        <v>55.8</v>
      </c>
      <c r="J9699">
        <v>80</v>
      </c>
      <c r="K9699">
        <v>70.760000000000005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0.23380380407893842</v>
      </c>
      <c r="AA9699">
        <f t="shared" si="600"/>
        <v>0.8</v>
      </c>
      <c r="AB9699">
        <f t="shared" si="601"/>
        <v>0.70760000000000001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55</v>
      </c>
      <c r="CO9699">
        <v>0</v>
      </c>
    </row>
    <row r="9700" spans="1:93" x14ac:dyDescent="0.25">
      <c r="A9700">
        <v>9660.85</v>
      </c>
      <c r="B9700">
        <v>59.5518</v>
      </c>
      <c r="C9700">
        <v>98.1661</v>
      </c>
      <c r="D9700">
        <v>0</v>
      </c>
      <c r="E9700">
        <v>55</v>
      </c>
      <c r="F9700">
        <v>55</v>
      </c>
      <c r="G9700">
        <v>0</v>
      </c>
      <c r="H9700">
        <v>0</v>
      </c>
      <c r="I9700">
        <v>55.8</v>
      </c>
      <c r="J9700">
        <v>80</v>
      </c>
      <c r="K9700">
        <v>70.89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0.23397559232587942</v>
      </c>
      <c r="AA9700">
        <f t="shared" si="600"/>
        <v>0.8</v>
      </c>
      <c r="AB9700">
        <f t="shared" si="601"/>
        <v>0.70889999999999997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55</v>
      </c>
      <c r="CO9700">
        <v>0</v>
      </c>
    </row>
    <row r="9701" spans="1:93" x14ac:dyDescent="0.25">
      <c r="A9701">
        <v>9661.85</v>
      </c>
      <c r="B9701">
        <v>59.5518</v>
      </c>
      <c r="C9701">
        <v>98.1661</v>
      </c>
      <c r="D9701">
        <v>0</v>
      </c>
      <c r="E9701">
        <v>55</v>
      </c>
      <c r="F9701">
        <v>55</v>
      </c>
      <c r="G9701">
        <v>0</v>
      </c>
      <c r="H9701">
        <v>0</v>
      </c>
      <c r="I9701">
        <v>55.8</v>
      </c>
      <c r="J9701">
        <v>80</v>
      </c>
      <c r="K9701">
        <v>70.760000000000005</v>
      </c>
      <c r="L9701">
        <v>0</v>
      </c>
      <c r="M9701">
        <v>0</v>
      </c>
      <c r="N9701">
        <v>200</v>
      </c>
      <c r="O9701">
        <v>157.9</v>
      </c>
      <c r="P9701">
        <v>157.80000000000001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0.23397559232587942</v>
      </c>
      <c r="AA9701">
        <f t="shared" si="600"/>
        <v>0.8</v>
      </c>
      <c r="AB9701">
        <f t="shared" si="601"/>
        <v>0.70760000000000001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55</v>
      </c>
      <c r="CO9701">
        <v>0</v>
      </c>
    </row>
    <row r="9702" spans="1:93" x14ac:dyDescent="0.25">
      <c r="A9702">
        <v>9662.85</v>
      </c>
      <c r="B9702">
        <v>59.5518</v>
      </c>
      <c r="C9702">
        <v>98.1661</v>
      </c>
      <c r="D9702">
        <v>0</v>
      </c>
      <c r="E9702">
        <v>55</v>
      </c>
      <c r="F9702">
        <v>55</v>
      </c>
      <c r="G9702">
        <v>0</v>
      </c>
      <c r="H9702">
        <v>0</v>
      </c>
      <c r="I9702">
        <v>55.8</v>
      </c>
      <c r="J9702">
        <v>80</v>
      </c>
      <c r="K9702">
        <v>70.819999999999993</v>
      </c>
      <c r="L9702">
        <v>0</v>
      </c>
      <c r="M9702">
        <v>0</v>
      </c>
      <c r="N9702">
        <v>200</v>
      </c>
      <c r="O9702">
        <v>157.9</v>
      </c>
      <c r="P9702">
        <v>158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0.23397559232587942</v>
      </c>
      <c r="AA9702">
        <f t="shared" si="600"/>
        <v>0.8</v>
      </c>
      <c r="AB9702">
        <f t="shared" si="601"/>
        <v>0.70819999999999994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55</v>
      </c>
      <c r="CO9702">
        <v>0</v>
      </c>
    </row>
    <row r="9703" spans="1:93" x14ac:dyDescent="0.25">
      <c r="A9703">
        <v>9663.85</v>
      </c>
      <c r="B9703">
        <v>59.5518</v>
      </c>
      <c r="C9703">
        <v>98.1661</v>
      </c>
      <c r="D9703">
        <v>0</v>
      </c>
      <c r="E9703">
        <v>55</v>
      </c>
      <c r="F9703">
        <v>55</v>
      </c>
      <c r="G9703">
        <v>0</v>
      </c>
      <c r="H9703">
        <v>0</v>
      </c>
      <c r="I9703">
        <v>55.8</v>
      </c>
      <c r="J9703">
        <v>80</v>
      </c>
      <c r="K9703">
        <v>70.709999999999994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0.23397559232587942</v>
      </c>
      <c r="AA9703">
        <f t="shared" si="600"/>
        <v>0.8</v>
      </c>
      <c r="AB9703">
        <f t="shared" si="601"/>
        <v>0.70709999999999995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55</v>
      </c>
      <c r="CO9703">
        <v>0</v>
      </c>
    </row>
    <row r="9704" spans="1:93" x14ac:dyDescent="0.25">
      <c r="A9704">
        <v>9664.85</v>
      </c>
      <c r="B9704">
        <v>59.551699999999997</v>
      </c>
      <c r="C9704">
        <v>98.165999999999997</v>
      </c>
      <c r="D9704">
        <v>0</v>
      </c>
      <c r="E9704">
        <v>55</v>
      </c>
      <c r="F9704">
        <v>55</v>
      </c>
      <c r="G9704">
        <v>0</v>
      </c>
      <c r="H9704">
        <v>0</v>
      </c>
      <c r="I9704">
        <v>55.8</v>
      </c>
      <c r="J9704">
        <v>80</v>
      </c>
      <c r="K9704">
        <v>70.94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0.23380380407893842</v>
      </c>
      <c r="AA9704">
        <f t="shared" si="600"/>
        <v>0.8</v>
      </c>
      <c r="AB9704">
        <f t="shared" si="601"/>
        <v>0.70940000000000003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55</v>
      </c>
      <c r="CO9704">
        <v>0</v>
      </c>
    </row>
    <row r="9705" spans="1:93" x14ac:dyDescent="0.25">
      <c r="A9705">
        <v>9665.85</v>
      </c>
      <c r="B9705">
        <v>59.551699999999997</v>
      </c>
      <c r="C9705">
        <v>98.165999999999997</v>
      </c>
      <c r="D9705">
        <v>0</v>
      </c>
      <c r="E9705">
        <v>55</v>
      </c>
      <c r="F9705">
        <v>55</v>
      </c>
      <c r="G9705">
        <v>0</v>
      </c>
      <c r="H9705">
        <v>0</v>
      </c>
      <c r="I9705">
        <v>55.8</v>
      </c>
      <c r="J9705">
        <v>80</v>
      </c>
      <c r="K9705">
        <v>70.760000000000005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0.23380380407893842</v>
      </c>
      <c r="AA9705">
        <f t="shared" si="600"/>
        <v>0.8</v>
      </c>
      <c r="AB9705">
        <f t="shared" si="601"/>
        <v>0.70760000000000001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55</v>
      </c>
      <c r="CO9705">
        <v>0</v>
      </c>
    </row>
    <row r="9706" spans="1:93" x14ac:dyDescent="0.25">
      <c r="A9706">
        <v>9666.85</v>
      </c>
      <c r="B9706">
        <v>59.551699999999997</v>
      </c>
      <c r="C9706">
        <v>98.165999999999997</v>
      </c>
      <c r="D9706">
        <v>-1E-4</v>
      </c>
      <c r="E9706">
        <v>55</v>
      </c>
      <c r="F9706">
        <v>55</v>
      </c>
      <c r="G9706">
        <v>0</v>
      </c>
      <c r="H9706">
        <v>0</v>
      </c>
      <c r="I9706">
        <v>55.8</v>
      </c>
      <c r="J9706">
        <v>80</v>
      </c>
      <c r="K9706">
        <v>70.94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0.23380380407893842</v>
      </c>
      <c r="AA9706">
        <f t="shared" ref="AA9706:AA9769" si="604">IF(J9706="","",J9706/100)</f>
        <v>0.8</v>
      </c>
      <c r="AB9706">
        <f t="shared" ref="AB9706:AB9769" si="605">IF(K9706="","",K9706/100)</f>
        <v>0.70940000000000003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55</v>
      </c>
      <c r="CO9706">
        <v>0</v>
      </c>
    </row>
    <row r="9707" spans="1:93" x14ac:dyDescent="0.25">
      <c r="A9707">
        <v>9667.85</v>
      </c>
      <c r="B9707">
        <v>59.551699999999997</v>
      </c>
      <c r="C9707">
        <v>98.165999999999997</v>
      </c>
      <c r="D9707">
        <v>0</v>
      </c>
      <c r="E9707">
        <v>55</v>
      </c>
      <c r="F9707">
        <v>55</v>
      </c>
      <c r="G9707">
        <v>0</v>
      </c>
      <c r="H9707">
        <v>0</v>
      </c>
      <c r="I9707">
        <v>55.8</v>
      </c>
      <c r="J9707">
        <v>80</v>
      </c>
      <c r="K9707">
        <v>70.97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0.23380380407893842</v>
      </c>
      <c r="AA9707">
        <f t="shared" si="604"/>
        <v>0.8</v>
      </c>
      <c r="AB9707">
        <f t="shared" si="605"/>
        <v>0.7097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55</v>
      </c>
      <c r="CO9707">
        <v>0</v>
      </c>
    </row>
    <row r="9708" spans="1:93" x14ac:dyDescent="0.25">
      <c r="A9708">
        <v>9668.85</v>
      </c>
      <c r="B9708">
        <v>59.551699999999997</v>
      </c>
      <c r="C9708">
        <v>98.165999999999997</v>
      </c>
      <c r="D9708">
        <v>0</v>
      </c>
      <c r="E9708">
        <v>55</v>
      </c>
      <c r="F9708">
        <v>55</v>
      </c>
      <c r="G9708">
        <v>0</v>
      </c>
      <c r="H9708">
        <v>0</v>
      </c>
      <c r="I9708">
        <v>55.8</v>
      </c>
      <c r="J9708">
        <v>80</v>
      </c>
      <c r="K9708">
        <v>71.06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0.23380380407893842</v>
      </c>
      <c r="AA9708">
        <f t="shared" si="604"/>
        <v>0.8</v>
      </c>
      <c r="AB9708">
        <f t="shared" si="605"/>
        <v>0.71060000000000001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55</v>
      </c>
      <c r="CO9708">
        <v>0</v>
      </c>
    </row>
    <row r="9709" spans="1:93" x14ac:dyDescent="0.25">
      <c r="A9709">
        <v>9669.85</v>
      </c>
      <c r="B9709">
        <v>59.551699999999997</v>
      </c>
      <c r="C9709">
        <v>98.165999999999997</v>
      </c>
      <c r="D9709">
        <v>0</v>
      </c>
      <c r="E9709">
        <v>55</v>
      </c>
      <c r="F9709">
        <v>55</v>
      </c>
      <c r="G9709">
        <v>0</v>
      </c>
      <c r="H9709">
        <v>0</v>
      </c>
      <c r="I9709">
        <v>55.8</v>
      </c>
      <c r="J9709">
        <v>80</v>
      </c>
      <c r="K9709">
        <v>71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0.23380380407893842</v>
      </c>
      <c r="AA9709">
        <f t="shared" si="604"/>
        <v>0.8</v>
      </c>
      <c r="AB9709">
        <f t="shared" si="605"/>
        <v>0.71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55</v>
      </c>
      <c r="CO9709">
        <v>0</v>
      </c>
    </row>
    <row r="9710" spans="1:93" x14ac:dyDescent="0.25">
      <c r="A9710">
        <v>9670.86</v>
      </c>
      <c r="B9710">
        <v>59.5518</v>
      </c>
      <c r="C9710">
        <v>98.1661</v>
      </c>
      <c r="D9710">
        <v>0</v>
      </c>
      <c r="E9710">
        <v>55</v>
      </c>
      <c r="F9710">
        <v>55</v>
      </c>
      <c r="G9710">
        <v>0</v>
      </c>
      <c r="H9710">
        <v>0</v>
      </c>
      <c r="I9710">
        <v>55.8</v>
      </c>
      <c r="J9710">
        <v>80</v>
      </c>
      <c r="K9710">
        <v>71.02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0.23397559232587942</v>
      </c>
      <c r="AA9710">
        <f t="shared" si="604"/>
        <v>0.8</v>
      </c>
      <c r="AB9710">
        <f t="shared" si="605"/>
        <v>0.71019999999999994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55</v>
      </c>
      <c r="CO9710">
        <v>0</v>
      </c>
    </row>
    <row r="9711" spans="1:93" x14ac:dyDescent="0.25">
      <c r="A9711">
        <v>9671.86</v>
      </c>
      <c r="B9711">
        <v>59.5518</v>
      </c>
      <c r="C9711">
        <v>98.1661</v>
      </c>
      <c r="D9711">
        <v>0</v>
      </c>
      <c r="E9711">
        <v>55</v>
      </c>
      <c r="F9711">
        <v>55</v>
      </c>
      <c r="G9711">
        <v>0</v>
      </c>
      <c r="H9711">
        <v>0</v>
      </c>
      <c r="I9711">
        <v>55.8</v>
      </c>
      <c r="J9711">
        <v>80</v>
      </c>
      <c r="K9711">
        <v>70.97</v>
      </c>
      <c r="L9711">
        <v>0</v>
      </c>
      <c r="M9711">
        <v>0</v>
      </c>
      <c r="N9711">
        <v>200</v>
      </c>
      <c r="O9711">
        <v>157.9</v>
      </c>
      <c r="P9711">
        <v>157.80000000000001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0.23397559232587942</v>
      </c>
      <c r="AA9711">
        <f t="shared" si="604"/>
        <v>0.8</v>
      </c>
      <c r="AB9711">
        <f t="shared" si="605"/>
        <v>0.7097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55</v>
      </c>
      <c r="CO9711">
        <v>0</v>
      </c>
    </row>
    <row r="9712" spans="1:93" x14ac:dyDescent="0.25">
      <c r="A9712">
        <v>9672.86</v>
      </c>
      <c r="B9712">
        <v>59.5518</v>
      </c>
      <c r="C9712">
        <v>98.1661</v>
      </c>
      <c r="D9712">
        <v>1E-4</v>
      </c>
      <c r="E9712">
        <v>55</v>
      </c>
      <c r="F9712">
        <v>55</v>
      </c>
      <c r="G9712">
        <v>0</v>
      </c>
      <c r="H9712">
        <v>0</v>
      </c>
      <c r="I9712">
        <v>55.8</v>
      </c>
      <c r="J9712">
        <v>80</v>
      </c>
      <c r="K9712">
        <v>70.819999999999993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0.23397559232587942</v>
      </c>
      <c r="AA9712">
        <f t="shared" si="604"/>
        <v>0.8</v>
      </c>
      <c r="AB9712">
        <f t="shared" si="605"/>
        <v>0.70819999999999994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55</v>
      </c>
      <c r="CO9712">
        <v>0</v>
      </c>
    </row>
    <row r="9713" spans="1:93" x14ac:dyDescent="0.25">
      <c r="A9713">
        <v>9673.86</v>
      </c>
      <c r="B9713">
        <v>59.551899999999996</v>
      </c>
      <c r="C9713">
        <v>98.166300000000007</v>
      </c>
      <c r="D9713">
        <v>1E-4</v>
      </c>
      <c r="E9713">
        <v>55</v>
      </c>
      <c r="F9713">
        <v>55</v>
      </c>
      <c r="G9713">
        <v>0</v>
      </c>
      <c r="H9713">
        <v>0</v>
      </c>
      <c r="I9713">
        <v>55.8</v>
      </c>
      <c r="J9713">
        <v>80</v>
      </c>
      <c r="K9713">
        <v>71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0.23414738057280821</v>
      </c>
      <c r="AA9713">
        <f t="shared" si="604"/>
        <v>0.8</v>
      </c>
      <c r="AB9713">
        <f t="shared" si="605"/>
        <v>0.71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55</v>
      </c>
      <c r="CO9713">
        <v>0</v>
      </c>
    </row>
    <row r="9714" spans="1:93" x14ac:dyDescent="0.25">
      <c r="A9714">
        <v>9674.86</v>
      </c>
      <c r="B9714">
        <v>59.551899999999996</v>
      </c>
      <c r="C9714">
        <v>98.166300000000007</v>
      </c>
      <c r="D9714">
        <v>1E-4</v>
      </c>
      <c r="E9714">
        <v>55</v>
      </c>
      <c r="F9714">
        <v>55</v>
      </c>
      <c r="G9714">
        <v>0</v>
      </c>
      <c r="H9714">
        <v>0</v>
      </c>
      <c r="I9714">
        <v>55.8</v>
      </c>
      <c r="J9714">
        <v>80</v>
      </c>
      <c r="K9714">
        <v>70.97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0.23414738057280821</v>
      </c>
      <c r="AA9714">
        <f t="shared" si="604"/>
        <v>0.8</v>
      </c>
      <c r="AB9714">
        <f t="shared" si="605"/>
        <v>0.7097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55</v>
      </c>
      <c r="CO9714">
        <v>0</v>
      </c>
    </row>
    <row r="9715" spans="1:93" x14ac:dyDescent="0.25">
      <c r="A9715">
        <v>9675.86</v>
      </c>
      <c r="B9715">
        <v>59.551899999999996</v>
      </c>
      <c r="C9715">
        <v>98.166300000000007</v>
      </c>
      <c r="D9715">
        <v>0</v>
      </c>
      <c r="E9715">
        <v>55</v>
      </c>
      <c r="F9715">
        <v>55</v>
      </c>
      <c r="G9715">
        <v>0</v>
      </c>
      <c r="H9715">
        <v>0</v>
      </c>
      <c r="I9715">
        <v>55.8</v>
      </c>
      <c r="J9715">
        <v>80</v>
      </c>
      <c r="K9715">
        <v>70.94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0.23414738057280821</v>
      </c>
      <c r="AA9715">
        <f t="shared" si="604"/>
        <v>0.8</v>
      </c>
      <c r="AB9715">
        <f t="shared" si="605"/>
        <v>0.70940000000000003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55</v>
      </c>
      <c r="CO9715">
        <v>0</v>
      </c>
    </row>
    <row r="9716" spans="1:93" x14ac:dyDescent="0.25">
      <c r="A9716">
        <v>9676.86</v>
      </c>
      <c r="B9716">
        <v>59.551899999999996</v>
      </c>
      <c r="C9716">
        <v>98.166300000000007</v>
      </c>
      <c r="D9716">
        <v>0</v>
      </c>
      <c r="E9716">
        <v>55</v>
      </c>
      <c r="F9716">
        <v>55</v>
      </c>
      <c r="G9716">
        <v>0</v>
      </c>
      <c r="H9716">
        <v>0</v>
      </c>
      <c r="I9716">
        <v>55.8</v>
      </c>
      <c r="J9716">
        <v>80</v>
      </c>
      <c r="K9716">
        <v>70.7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0.23414738057280821</v>
      </c>
      <c r="AA9716">
        <f t="shared" si="604"/>
        <v>0.8</v>
      </c>
      <c r="AB9716">
        <f t="shared" si="605"/>
        <v>0.70700000000000007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55</v>
      </c>
      <c r="CO9716">
        <v>0</v>
      </c>
    </row>
    <row r="9717" spans="1:93" x14ac:dyDescent="0.25">
      <c r="A9717">
        <v>9677.86</v>
      </c>
      <c r="B9717">
        <v>59.551899999999996</v>
      </c>
      <c r="C9717">
        <v>98.166300000000007</v>
      </c>
      <c r="D9717">
        <v>0</v>
      </c>
      <c r="E9717">
        <v>55</v>
      </c>
      <c r="F9717">
        <v>55</v>
      </c>
      <c r="G9717">
        <v>0</v>
      </c>
      <c r="H9717">
        <v>0</v>
      </c>
      <c r="I9717">
        <v>55.8</v>
      </c>
      <c r="J9717">
        <v>80</v>
      </c>
      <c r="K9717">
        <v>70.819999999999993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0.23414738057280821</v>
      </c>
      <c r="AA9717">
        <f t="shared" si="604"/>
        <v>0.8</v>
      </c>
      <c r="AB9717">
        <f t="shared" si="605"/>
        <v>0.70819999999999994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55</v>
      </c>
      <c r="CO9717">
        <v>0</v>
      </c>
    </row>
    <row r="9718" spans="1:93" x14ac:dyDescent="0.25">
      <c r="A9718">
        <v>9678.86</v>
      </c>
      <c r="B9718">
        <v>59.551899999999996</v>
      </c>
      <c r="C9718">
        <v>98.166300000000007</v>
      </c>
      <c r="D9718">
        <v>0</v>
      </c>
      <c r="E9718">
        <v>55</v>
      </c>
      <c r="F9718">
        <v>55</v>
      </c>
      <c r="G9718">
        <v>0</v>
      </c>
      <c r="H9718">
        <v>0</v>
      </c>
      <c r="I9718">
        <v>55.8</v>
      </c>
      <c r="J9718">
        <v>80</v>
      </c>
      <c r="K9718">
        <v>70.790000000000006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0.23414738057280821</v>
      </c>
      <c r="AA9718">
        <f t="shared" si="604"/>
        <v>0.8</v>
      </c>
      <c r="AB9718">
        <f t="shared" si="605"/>
        <v>0.70790000000000008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55</v>
      </c>
      <c r="CO9718">
        <v>0</v>
      </c>
    </row>
    <row r="9719" spans="1:93" x14ac:dyDescent="0.25">
      <c r="A9719">
        <v>9679.86</v>
      </c>
      <c r="B9719">
        <v>59.5518</v>
      </c>
      <c r="C9719">
        <v>98.1661</v>
      </c>
      <c r="D9719">
        <v>0</v>
      </c>
      <c r="E9719">
        <v>55</v>
      </c>
      <c r="F9719">
        <v>55</v>
      </c>
      <c r="G9719">
        <v>0</v>
      </c>
      <c r="H9719">
        <v>0</v>
      </c>
      <c r="I9719">
        <v>55.8</v>
      </c>
      <c r="J9719">
        <v>80</v>
      </c>
      <c r="K9719">
        <v>70.650000000000006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0.23397559232587942</v>
      </c>
      <c r="AA9719">
        <f t="shared" si="604"/>
        <v>0.8</v>
      </c>
      <c r="AB9719">
        <f t="shared" si="605"/>
        <v>0.70650000000000002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55</v>
      </c>
      <c r="CO9719">
        <v>0</v>
      </c>
    </row>
    <row r="9720" spans="1:93" x14ac:dyDescent="0.25">
      <c r="A9720">
        <v>9680.86</v>
      </c>
      <c r="B9720">
        <v>59.551899999999996</v>
      </c>
      <c r="C9720">
        <v>98.166300000000007</v>
      </c>
      <c r="D9720">
        <v>0</v>
      </c>
      <c r="E9720">
        <v>55</v>
      </c>
      <c r="F9720">
        <v>55</v>
      </c>
      <c r="G9720">
        <v>0</v>
      </c>
      <c r="H9720">
        <v>0</v>
      </c>
      <c r="I9720">
        <v>55.8</v>
      </c>
      <c r="J9720">
        <v>80</v>
      </c>
      <c r="K9720">
        <v>70.73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0.23414738057280821</v>
      </c>
      <c r="AA9720">
        <f t="shared" si="604"/>
        <v>0.8</v>
      </c>
      <c r="AB9720">
        <f t="shared" si="605"/>
        <v>0.70730000000000004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55</v>
      </c>
      <c r="CO9720">
        <v>0</v>
      </c>
    </row>
    <row r="9721" spans="1:93" x14ac:dyDescent="0.25">
      <c r="A9721">
        <v>9681.86</v>
      </c>
      <c r="B9721">
        <v>59.551899999999996</v>
      </c>
      <c r="C9721">
        <v>98.166300000000007</v>
      </c>
      <c r="D9721">
        <v>0</v>
      </c>
      <c r="E9721">
        <v>55</v>
      </c>
      <c r="F9721">
        <v>55</v>
      </c>
      <c r="G9721">
        <v>0</v>
      </c>
      <c r="H9721">
        <v>0</v>
      </c>
      <c r="I9721">
        <v>55.8</v>
      </c>
      <c r="J9721">
        <v>80</v>
      </c>
      <c r="K9721">
        <v>70.94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0.23414738057280821</v>
      </c>
      <c r="AA9721">
        <f t="shared" si="604"/>
        <v>0.8</v>
      </c>
      <c r="AB9721">
        <f t="shared" si="605"/>
        <v>0.70940000000000003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55</v>
      </c>
      <c r="CO9721">
        <v>0</v>
      </c>
    </row>
    <row r="9722" spans="1:93" x14ac:dyDescent="0.25">
      <c r="A9722">
        <v>9682.86</v>
      </c>
      <c r="B9722">
        <v>59.551899999999996</v>
      </c>
      <c r="C9722">
        <v>98.166300000000007</v>
      </c>
      <c r="D9722">
        <v>0</v>
      </c>
      <c r="E9722">
        <v>55</v>
      </c>
      <c r="F9722">
        <v>55</v>
      </c>
      <c r="G9722">
        <v>0</v>
      </c>
      <c r="H9722">
        <v>0</v>
      </c>
      <c r="I9722">
        <v>55.8</v>
      </c>
      <c r="J9722">
        <v>80</v>
      </c>
      <c r="K9722">
        <v>70.819999999999993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0.23414738057280821</v>
      </c>
      <c r="AA9722">
        <f t="shared" si="604"/>
        <v>0.8</v>
      </c>
      <c r="AB9722">
        <f t="shared" si="605"/>
        <v>0.70819999999999994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55</v>
      </c>
      <c r="CO9722">
        <v>0</v>
      </c>
    </row>
    <row r="9723" spans="1:93" x14ac:dyDescent="0.25">
      <c r="A9723">
        <v>9683.86</v>
      </c>
      <c r="B9723">
        <v>59.551899999999996</v>
      </c>
      <c r="C9723">
        <v>98.166300000000007</v>
      </c>
      <c r="D9723">
        <v>0</v>
      </c>
      <c r="E9723">
        <v>55</v>
      </c>
      <c r="F9723">
        <v>55</v>
      </c>
      <c r="G9723">
        <v>0</v>
      </c>
      <c r="H9723">
        <v>0</v>
      </c>
      <c r="I9723">
        <v>55.8</v>
      </c>
      <c r="J9723">
        <v>80</v>
      </c>
      <c r="K9723">
        <v>70.7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0.23414738057280821</v>
      </c>
      <c r="AA9723">
        <f t="shared" si="604"/>
        <v>0.8</v>
      </c>
      <c r="AB9723">
        <f t="shared" si="605"/>
        <v>0.70700000000000007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55</v>
      </c>
      <c r="CO9723">
        <v>0</v>
      </c>
    </row>
    <row r="9724" spans="1:93" x14ac:dyDescent="0.25">
      <c r="A9724">
        <v>9684.86</v>
      </c>
      <c r="B9724">
        <v>59.5518</v>
      </c>
      <c r="C9724">
        <v>98.1661</v>
      </c>
      <c r="D9724">
        <v>0</v>
      </c>
      <c r="E9724">
        <v>55</v>
      </c>
      <c r="F9724">
        <v>55</v>
      </c>
      <c r="G9724">
        <v>0</v>
      </c>
      <c r="H9724">
        <v>0</v>
      </c>
      <c r="I9724">
        <v>55.8</v>
      </c>
      <c r="J9724">
        <v>80</v>
      </c>
      <c r="K9724">
        <v>70.819999999999993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0.23397559232587942</v>
      </c>
      <c r="AA9724">
        <f t="shared" si="604"/>
        <v>0.8</v>
      </c>
      <c r="AB9724">
        <f t="shared" si="605"/>
        <v>0.70819999999999994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55</v>
      </c>
      <c r="CO9724">
        <v>0</v>
      </c>
    </row>
    <row r="9725" spans="1:93" x14ac:dyDescent="0.25">
      <c r="A9725">
        <v>9685.86</v>
      </c>
      <c r="B9725">
        <v>59.551899999999996</v>
      </c>
      <c r="C9725">
        <v>98.166300000000007</v>
      </c>
      <c r="D9725">
        <v>0</v>
      </c>
      <c r="E9725">
        <v>55</v>
      </c>
      <c r="F9725">
        <v>55</v>
      </c>
      <c r="G9725">
        <v>0</v>
      </c>
      <c r="H9725">
        <v>0</v>
      </c>
      <c r="I9725">
        <v>55.8</v>
      </c>
      <c r="J9725">
        <v>80</v>
      </c>
      <c r="K9725">
        <v>70.84</v>
      </c>
      <c r="L9725">
        <v>0</v>
      </c>
      <c r="M9725">
        <v>0</v>
      </c>
      <c r="N9725">
        <v>200</v>
      </c>
      <c r="O9725">
        <v>157.9</v>
      </c>
      <c r="P9725">
        <v>157.80000000000001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0.23414738057280821</v>
      </c>
      <c r="AA9725">
        <f t="shared" si="604"/>
        <v>0.8</v>
      </c>
      <c r="AB9725">
        <f t="shared" si="605"/>
        <v>0.70840000000000003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55</v>
      </c>
      <c r="CO9725">
        <v>0</v>
      </c>
    </row>
    <row r="9726" spans="1:93" x14ac:dyDescent="0.25">
      <c r="A9726">
        <v>9686.86</v>
      </c>
      <c r="B9726">
        <v>59.551899999999996</v>
      </c>
      <c r="C9726">
        <v>98.166300000000007</v>
      </c>
      <c r="D9726">
        <v>0</v>
      </c>
      <c r="E9726">
        <v>55</v>
      </c>
      <c r="F9726">
        <v>55</v>
      </c>
      <c r="G9726">
        <v>0</v>
      </c>
      <c r="H9726">
        <v>0</v>
      </c>
      <c r="I9726">
        <v>55.8</v>
      </c>
      <c r="J9726">
        <v>80</v>
      </c>
      <c r="K9726">
        <v>70.94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0.23414738057280821</v>
      </c>
      <c r="AA9726">
        <f t="shared" si="604"/>
        <v>0.8</v>
      </c>
      <c r="AB9726">
        <f t="shared" si="605"/>
        <v>0.70940000000000003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55</v>
      </c>
      <c r="CO9726">
        <v>0</v>
      </c>
    </row>
    <row r="9727" spans="1:93" x14ac:dyDescent="0.25">
      <c r="A9727">
        <v>9687.86</v>
      </c>
      <c r="B9727">
        <v>59.551899999999996</v>
      </c>
      <c r="C9727">
        <v>98.166300000000007</v>
      </c>
      <c r="D9727">
        <v>0</v>
      </c>
      <c r="E9727">
        <v>55</v>
      </c>
      <c r="F9727">
        <v>55</v>
      </c>
      <c r="G9727">
        <v>0</v>
      </c>
      <c r="H9727">
        <v>0</v>
      </c>
      <c r="I9727">
        <v>55.8</v>
      </c>
      <c r="J9727">
        <v>80</v>
      </c>
      <c r="K9727">
        <v>70.98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0.23414738057280821</v>
      </c>
      <c r="AA9727">
        <f t="shared" si="604"/>
        <v>0.8</v>
      </c>
      <c r="AB9727">
        <f t="shared" si="605"/>
        <v>0.70979999999999999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55</v>
      </c>
      <c r="CO9727">
        <v>0</v>
      </c>
    </row>
    <row r="9728" spans="1:93" x14ac:dyDescent="0.25">
      <c r="A9728">
        <v>9688.86</v>
      </c>
      <c r="B9728">
        <v>59.551899999999996</v>
      </c>
      <c r="C9728">
        <v>98.166300000000007</v>
      </c>
      <c r="D9728">
        <v>0</v>
      </c>
      <c r="E9728">
        <v>55</v>
      </c>
      <c r="F9728">
        <v>55</v>
      </c>
      <c r="G9728">
        <v>0</v>
      </c>
      <c r="H9728">
        <v>0</v>
      </c>
      <c r="I9728">
        <v>55.8</v>
      </c>
      <c r="J9728">
        <v>80</v>
      </c>
      <c r="K9728">
        <v>71.12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0.23414738057280821</v>
      </c>
      <c r="AA9728">
        <f t="shared" si="604"/>
        <v>0.8</v>
      </c>
      <c r="AB9728">
        <f t="shared" si="605"/>
        <v>0.71120000000000005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55</v>
      </c>
      <c r="CO9728">
        <v>0</v>
      </c>
    </row>
    <row r="9729" spans="1:93" x14ac:dyDescent="0.25">
      <c r="A9729">
        <v>9689.86</v>
      </c>
      <c r="B9729">
        <v>59.551899999999996</v>
      </c>
      <c r="C9729">
        <v>98.166300000000007</v>
      </c>
      <c r="D9729">
        <v>0</v>
      </c>
      <c r="E9729">
        <v>55</v>
      </c>
      <c r="F9729">
        <v>55</v>
      </c>
      <c r="G9729">
        <v>0</v>
      </c>
      <c r="H9729">
        <v>0</v>
      </c>
      <c r="I9729">
        <v>55.8</v>
      </c>
      <c r="J9729">
        <v>80</v>
      </c>
      <c r="K9729">
        <v>70.94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0.23414738057280821</v>
      </c>
      <c r="AA9729">
        <f t="shared" si="604"/>
        <v>0.8</v>
      </c>
      <c r="AB9729">
        <f t="shared" si="605"/>
        <v>0.70940000000000003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55</v>
      </c>
      <c r="CO9729">
        <v>0</v>
      </c>
    </row>
    <row r="9730" spans="1:93" x14ac:dyDescent="0.25">
      <c r="A9730">
        <v>9690.86</v>
      </c>
      <c r="B9730">
        <v>59.5518</v>
      </c>
      <c r="C9730">
        <v>98.1661</v>
      </c>
      <c r="D9730">
        <v>0</v>
      </c>
      <c r="E9730">
        <v>55</v>
      </c>
      <c r="F9730">
        <v>55</v>
      </c>
      <c r="G9730">
        <v>0</v>
      </c>
      <c r="H9730">
        <v>0</v>
      </c>
      <c r="I9730">
        <v>55.8</v>
      </c>
      <c r="J9730">
        <v>80</v>
      </c>
      <c r="K9730">
        <v>70.95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0.23397559232587942</v>
      </c>
      <c r="AA9730">
        <f t="shared" si="604"/>
        <v>0.8</v>
      </c>
      <c r="AB9730">
        <f t="shared" si="605"/>
        <v>0.70950000000000002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55</v>
      </c>
      <c r="CO9730">
        <v>0</v>
      </c>
    </row>
    <row r="9731" spans="1:93" x14ac:dyDescent="0.25">
      <c r="A9731">
        <v>9691.86</v>
      </c>
      <c r="B9731">
        <v>59.551899999999996</v>
      </c>
      <c r="C9731">
        <v>98.166300000000007</v>
      </c>
      <c r="D9731">
        <v>0</v>
      </c>
      <c r="E9731">
        <v>55</v>
      </c>
      <c r="F9731">
        <v>55</v>
      </c>
      <c r="G9731">
        <v>0</v>
      </c>
      <c r="H9731">
        <v>0</v>
      </c>
      <c r="I9731">
        <v>55.8</v>
      </c>
      <c r="J9731">
        <v>80</v>
      </c>
      <c r="K9731">
        <v>70.94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0.23414738057280821</v>
      </c>
      <c r="AA9731">
        <f t="shared" si="604"/>
        <v>0.8</v>
      </c>
      <c r="AB9731">
        <f t="shared" si="605"/>
        <v>0.70940000000000003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55</v>
      </c>
      <c r="CO9731">
        <v>0</v>
      </c>
    </row>
    <row r="9732" spans="1:93" x14ac:dyDescent="0.25">
      <c r="A9732">
        <v>9692.86</v>
      </c>
      <c r="B9732">
        <v>59.551899999999996</v>
      </c>
      <c r="C9732">
        <v>98.166300000000007</v>
      </c>
      <c r="D9732">
        <v>0</v>
      </c>
      <c r="E9732">
        <v>55</v>
      </c>
      <c r="F9732">
        <v>55</v>
      </c>
      <c r="G9732">
        <v>0</v>
      </c>
      <c r="H9732">
        <v>0</v>
      </c>
      <c r="I9732">
        <v>55.8</v>
      </c>
      <c r="J9732">
        <v>80</v>
      </c>
      <c r="K9732">
        <v>71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0.23414738057280821</v>
      </c>
      <c r="AA9732">
        <f t="shared" si="604"/>
        <v>0.8</v>
      </c>
      <c r="AB9732">
        <f t="shared" si="605"/>
        <v>0.71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55</v>
      </c>
      <c r="CO9732">
        <v>0</v>
      </c>
    </row>
    <row r="9733" spans="1:93" x14ac:dyDescent="0.25">
      <c r="A9733">
        <v>9693.86</v>
      </c>
      <c r="B9733">
        <v>59.552</v>
      </c>
      <c r="C9733">
        <v>98.166499999999999</v>
      </c>
      <c r="D9733">
        <v>0</v>
      </c>
      <c r="E9733">
        <v>55</v>
      </c>
      <c r="F9733">
        <v>55</v>
      </c>
      <c r="G9733">
        <v>0</v>
      </c>
      <c r="H9733">
        <v>0</v>
      </c>
      <c r="I9733">
        <v>55.8</v>
      </c>
      <c r="J9733">
        <v>80</v>
      </c>
      <c r="K9733">
        <v>70.88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0.23431916881974921</v>
      </c>
      <c r="AA9733">
        <f t="shared" si="604"/>
        <v>0.8</v>
      </c>
      <c r="AB9733">
        <f t="shared" si="605"/>
        <v>0.70879999999999999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55</v>
      </c>
      <c r="CO9733">
        <v>0</v>
      </c>
    </row>
    <row r="9734" spans="1:93" x14ac:dyDescent="0.25">
      <c r="A9734">
        <v>9694.86</v>
      </c>
      <c r="B9734">
        <v>59.551899999999996</v>
      </c>
      <c r="C9734">
        <v>98.166300000000007</v>
      </c>
      <c r="D9734">
        <v>0</v>
      </c>
      <c r="E9734">
        <v>55</v>
      </c>
      <c r="F9734">
        <v>55</v>
      </c>
      <c r="G9734">
        <v>0</v>
      </c>
      <c r="H9734">
        <v>0</v>
      </c>
      <c r="I9734">
        <v>55.8</v>
      </c>
      <c r="J9734">
        <v>80</v>
      </c>
      <c r="K9734">
        <v>70.77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0.23414738057280821</v>
      </c>
      <c r="AA9734">
        <f t="shared" si="604"/>
        <v>0.8</v>
      </c>
      <c r="AB9734">
        <f t="shared" si="605"/>
        <v>0.7077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55</v>
      </c>
      <c r="CO9734">
        <v>0</v>
      </c>
    </row>
    <row r="9735" spans="1:93" x14ac:dyDescent="0.25">
      <c r="A9735">
        <v>9695.86</v>
      </c>
      <c r="B9735">
        <v>59.551899999999996</v>
      </c>
      <c r="C9735">
        <v>98.166300000000007</v>
      </c>
      <c r="D9735">
        <v>0</v>
      </c>
      <c r="E9735">
        <v>55</v>
      </c>
      <c r="F9735">
        <v>55</v>
      </c>
      <c r="G9735">
        <v>0</v>
      </c>
      <c r="H9735">
        <v>0</v>
      </c>
      <c r="I9735">
        <v>55.8</v>
      </c>
      <c r="J9735">
        <v>80</v>
      </c>
      <c r="K9735">
        <v>70.94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0.23414738057280821</v>
      </c>
      <c r="AA9735">
        <f t="shared" si="604"/>
        <v>0.8</v>
      </c>
      <c r="AB9735">
        <f t="shared" si="605"/>
        <v>0.70940000000000003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55</v>
      </c>
      <c r="CO9735">
        <v>0</v>
      </c>
    </row>
    <row r="9736" spans="1:93" x14ac:dyDescent="0.25">
      <c r="A9736">
        <v>9696.86</v>
      </c>
      <c r="B9736">
        <v>59.551899999999996</v>
      </c>
      <c r="C9736">
        <v>98.166300000000007</v>
      </c>
      <c r="D9736">
        <v>0</v>
      </c>
      <c r="E9736">
        <v>55</v>
      </c>
      <c r="F9736">
        <v>55</v>
      </c>
      <c r="G9736">
        <v>0</v>
      </c>
      <c r="H9736">
        <v>0</v>
      </c>
      <c r="I9736">
        <v>55.8</v>
      </c>
      <c r="J9736">
        <v>80</v>
      </c>
      <c r="K9736">
        <v>71</v>
      </c>
      <c r="L9736">
        <v>0</v>
      </c>
      <c r="M9736">
        <v>0</v>
      </c>
      <c r="N9736">
        <v>200</v>
      </c>
      <c r="O9736">
        <v>157.9</v>
      </c>
      <c r="P9736">
        <v>157.80000000000001</v>
      </c>
      <c r="Q9736">
        <v>42.1</v>
      </c>
      <c r="R9736">
        <v>42</v>
      </c>
      <c r="S9736">
        <v>0</v>
      </c>
      <c r="T9736">
        <v>0</v>
      </c>
      <c r="U9736">
        <v>0</v>
      </c>
      <c r="V9736">
        <v>0</v>
      </c>
      <c r="W9736">
        <v>0.23414738057280821</v>
      </c>
      <c r="AA9736">
        <f t="shared" si="604"/>
        <v>0.8</v>
      </c>
      <c r="AB9736">
        <f t="shared" si="605"/>
        <v>0.71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55</v>
      </c>
      <c r="CO9736">
        <v>0</v>
      </c>
    </row>
    <row r="9737" spans="1:93" x14ac:dyDescent="0.25">
      <c r="A9737">
        <v>9697.86</v>
      </c>
      <c r="B9737">
        <v>59.551899999999996</v>
      </c>
      <c r="C9737">
        <v>98.166300000000007</v>
      </c>
      <c r="D9737">
        <v>0</v>
      </c>
      <c r="E9737">
        <v>55</v>
      </c>
      <c r="F9737">
        <v>55</v>
      </c>
      <c r="G9737">
        <v>0</v>
      </c>
      <c r="H9737">
        <v>0</v>
      </c>
      <c r="I9737">
        <v>55.8</v>
      </c>
      <c r="J9737">
        <v>80</v>
      </c>
      <c r="K9737">
        <v>71.02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0.23414738057280821</v>
      </c>
      <c r="AA9737">
        <f t="shared" si="604"/>
        <v>0.8</v>
      </c>
      <c r="AB9737">
        <f t="shared" si="605"/>
        <v>0.71019999999999994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55</v>
      </c>
      <c r="CO9737">
        <v>0</v>
      </c>
    </row>
    <row r="9738" spans="1:93" x14ac:dyDescent="0.25">
      <c r="A9738">
        <v>9698.86</v>
      </c>
      <c r="B9738">
        <v>59.552</v>
      </c>
      <c r="C9738">
        <v>98.166499999999999</v>
      </c>
      <c r="D9738">
        <v>0</v>
      </c>
      <c r="E9738">
        <v>55</v>
      </c>
      <c r="F9738">
        <v>55</v>
      </c>
      <c r="G9738">
        <v>0</v>
      </c>
      <c r="H9738">
        <v>0</v>
      </c>
      <c r="I9738">
        <v>55.8</v>
      </c>
      <c r="J9738">
        <v>80</v>
      </c>
      <c r="K9738">
        <v>71.06</v>
      </c>
      <c r="L9738">
        <v>0</v>
      </c>
      <c r="M9738">
        <v>0</v>
      </c>
      <c r="N9738">
        <v>200</v>
      </c>
      <c r="O9738">
        <v>157.9</v>
      </c>
      <c r="P9738">
        <v>158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0.23431916881974921</v>
      </c>
      <c r="AA9738">
        <f t="shared" si="604"/>
        <v>0.8</v>
      </c>
      <c r="AB9738">
        <f t="shared" si="605"/>
        <v>0.71060000000000001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55</v>
      </c>
      <c r="CO9738">
        <v>0</v>
      </c>
    </row>
    <row r="9739" spans="1:93" x14ac:dyDescent="0.25">
      <c r="A9739">
        <v>9699.86</v>
      </c>
      <c r="B9739">
        <v>59.551899999999996</v>
      </c>
      <c r="C9739">
        <v>98.166300000000007</v>
      </c>
      <c r="D9739">
        <v>0</v>
      </c>
      <c r="E9739">
        <v>55</v>
      </c>
      <c r="F9739">
        <v>55</v>
      </c>
      <c r="G9739">
        <v>0</v>
      </c>
      <c r="H9739">
        <v>0</v>
      </c>
      <c r="I9739">
        <v>55.8</v>
      </c>
      <c r="J9739">
        <v>80</v>
      </c>
      <c r="K9739">
        <v>71.06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0.23414738057280821</v>
      </c>
      <c r="AA9739">
        <f t="shared" si="604"/>
        <v>0.8</v>
      </c>
      <c r="AB9739">
        <f t="shared" si="605"/>
        <v>0.71060000000000001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55</v>
      </c>
      <c r="CO9739">
        <v>0</v>
      </c>
    </row>
    <row r="9740" spans="1:93" x14ac:dyDescent="0.25">
      <c r="A9740">
        <v>9700.86</v>
      </c>
      <c r="B9740">
        <v>59.552</v>
      </c>
      <c r="C9740">
        <v>98.166499999999999</v>
      </c>
      <c r="D9740">
        <v>0</v>
      </c>
      <c r="E9740">
        <v>55</v>
      </c>
      <c r="F9740">
        <v>55</v>
      </c>
      <c r="G9740">
        <v>0</v>
      </c>
      <c r="H9740">
        <v>0</v>
      </c>
      <c r="I9740">
        <v>55.8</v>
      </c>
      <c r="J9740">
        <v>80</v>
      </c>
      <c r="K9740">
        <v>70.819999999999993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0.23431916881974921</v>
      </c>
      <c r="AA9740">
        <f t="shared" si="604"/>
        <v>0.8</v>
      </c>
      <c r="AB9740">
        <f t="shared" si="605"/>
        <v>0.70819999999999994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55</v>
      </c>
      <c r="CO9740">
        <v>0</v>
      </c>
    </row>
    <row r="9741" spans="1:93" x14ac:dyDescent="0.25">
      <c r="A9741">
        <v>9701.86</v>
      </c>
      <c r="B9741">
        <v>59.552</v>
      </c>
      <c r="C9741">
        <v>98.166499999999999</v>
      </c>
      <c r="D9741">
        <v>0</v>
      </c>
      <c r="E9741">
        <v>55</v>
      </c>
      <c r="F9741">
        <v>55</v>
      </c>
      <c r="G9741">
        <v>0</v>
      </c>
      <c r="H9741">
        <v>0</v>
      </c>
      <c r="I9741">
        <v>55.8</v>
      </c>
      <c r="J9741">
        <v>80</v>
      </c>
      <c r="K9741">
        <v>70.89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0.23431916881974921</v>
      </c>
      <c r="AA9741">
        <f t="shared" si="604"/>
        <v>0.8</v>
      </c>
      <c r="AB9741">
        <f t="shared" si="605"/>
        <v>0.70889999999999997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55</v>
      </c>
      <c r="CO9741">
        <v>0</v>
      </c>
    </row>
    <row r="9742" spans="1:93" x14ac:dyDescent="0.25">
      <c r="A9742">
        <v>9702.86</v>
      </c>
      <c r="B9742">
        <v>59.551899999999996</v>
      </c>
      <c r="C9742">
        <v>98.166300000000007</v>
      </c>
      <c r="D9742">
        <v>0</v>
      </c>
      <c r="E9742">
        <v>55</v>
      </c>
      <c r="F9742">
        <v>55</v>
      </c>
      <c r="G9742">
        <v>0</v>
      </c>
      <c r="H9742">
        <v>0</v>
      </c>
      <c r="I9742">
        <v>55.8</v>
      </c>
      <c r="J9742">
        <v>80</v>
      </c>
      <c r="K9742">
        <v>70.92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0.23414738057280821</v>
      </c>
      <c r="AA9742">
        <f t="shared" si="604"/>
        <v>0.8</v>
      </c>
      <c r="AB9742">
        <f t="shared" si="605"/>
        <v>0.70920000000000005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55</v>
      </c>
      <c r="CO9742">
        <v>0</v>
      </c>
    </row>
    <row r="9743" spans="1:93" x14ac:dyDescent="0.25">
      <c r="A9743">
        <v>9703.8700000000008</v>
      </c>
      <c r="B9743">
        <v>59.552</v>
      </c>
      <c r="C9743">
        <v>98.166499999999999</v>
      </c>
      <c r="D9743">
        <v>0</v>
      </c>
      <c r="E9743">
        <v>55</v>
      </c>
      <c r="F9743">
        <v>55</v>
      </c>
      <c r="G9743">
        <v>0</v>
      </c>
      <c r="H9743">
        <v>0</v>
      </c>
      <c r="I9743">
        <v>55.8</v>
      </c>
      <c r="J9743">
        <v>80</v>
      </c>
      <c r="K9743">
        <v>70.819999999999993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0.23431916881974921</v>
      </c>
      <c r="AA9743">
        <f t="shared" si="604"/>
        <v>0.8</v>
      </c>
      <c r="AB9743">
        <f t="shared" si="605"/>
        <v>0.70819999999999994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55</v>
      </c>
      <c r="CO9743">
        <v>0</v>
      </c>
    </row>
    <row r="9744" spans="1:93" x14ac:dyDescent="0.25">
      <c r="A9744">
        <v>9704.8700000000008</v>
      </c>
      <c r="B9744">
        <v>59.552</v>
      </c>
      <c r="C9744">
        <v>98.166499999999999</v>
      </c>
      <c r="D9744">
        <v>0</v>
      </c>
      <c r="E9744">
        <v>55</v>
      </c>
      <c r="F9744">
        <v>55</v>
      </c>
      <c r="G9744">
        <v>0</v>
      </c>
      <c r="H9744">
        <v>0</v>
      </c>
      <c r="I9744">
        <v>55.8</v>
      </c>
      <c r="J9744">
        <v>80</v>
      </c>
      <c r="K9744">
        <v>70.87</v>
      </c>
      <c r="L9744">
        <v>0</v>
      </c>
      <c r="M9744">
        <v>0</v>
      </c>
      <c r="N9744">
        <v>200</v>
      </c>
      <c r="O9744">
        <v>157.9</v>
      </c>
      <c r="P9744">
        <v>157.80000000000001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0.23431916881974921</v>
      </c>
      <c r="AA9744">
        <f t="shared" si="604"/>
        <v>0.8</v>
      </c>
      <c r="AB9744">
        <f t="shared" si="605"/>
        <v>0.7087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55</v>
      </c>
      <c r="CO9744">
        <v>0</v>
      </c>
    </row>
    <row r="9745" spans="1:93" x14ac:dyDescent="0.25">
      <c r="A9745">
        <v>9705.8700000000008</v>
      </c>
      <c r="B9745">
        <v>59.552</v>
      </c>
      <c r="C9745">
        <v>98.166499999999999</v>
      </c>
      <c r="D9745">
        <v>0</v>
      </c>
      <c r="E9745">
        <v>55</v>
      </c>
      <c r="F9745">
        <v>55</v>
      </c>
      <c r="G9745">
        <v>0</v>
      </c>
      <c r="H9745">
        <v>0</v>
      </c>
      <c r="I9745">
        <v>55.8</v>
      </c>
      <c r="J9745">
        <v>80</v>
      </c>
      <c r="K9745">
        <v>70.81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0.23431916881974921</v>
      </c>
      <c r="AA9745">
        <f t="shared" si="604"/>
        <v>0.8</v>
      </c>
      <c r="AB9745">
        <f t="shared" si="605"/>
        <v>0.70810000000000006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55</v>
      </c>
      <c r="CO9745">
        <v>0</v>
      </c>
    </row>
    <row r="9746" spans="1:93" x14ac:dyDescent="0.25">
      <c r="A9746">
        <v>9706.8700000000008</v>
      </c>
      <c r="B9746">
        <v>59.551899999999996</v>
      </c>
      <c r="C9746">
        <v>98.166300000000007</v>
      </c>
      <c r="D9746">
        <v>0</v>
      </c>
      <c r="E9746">
        <v>55</v>
      </c>
      <c r="F9746">
        <v>55</v>
      </c>
      <c r="G9746">
        <v>0</v>
      </c>
      <c r="H9746">
        <v>0</v>
      </c>
      <c r="I9746">
        <v>55.8</v>
      </c>
      <c r="J9746">
        <v>80</v>
      </c>
      <c r="K9746">
        <v>70.819999999999993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0.23414738057280821</v>
      </c>
      <c r="AA9746">
        <f t="shared" si="604"/>
        <v>0.8</v>
      </c>
      <c r="AB9746">
        <f t="shared" si="605"/>
        <v>0.70819999999999994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55</v>
      </c>
      <c r="CO9746">
        <v>0</v>
      </c>
    </row>
    <row r="9747" spans="1:93" x14ac:dyDescent="0.25">
      <c r="A9747">
        <v>9707.8700000000008</v>
      </c>
      <c r="B9747">
        <v>59.551899999999996</v>
      </c>
      <c r="C9747">
        <v>98.166300000000007</v>
      </c>
      <c r="D9747">
        <v>0</v>
      </c>
      <c r="E9747">
        <v>55</v>
      </c>
      <c r="F9747">
        <v>55</v>
      </c>
      <c r="G9747">
        <v>0</v>
      </c>
      <c r="H9747">
        <v>0</v>
      </c>
      <c r="I9747">
        <v>55.8</v>
      </c>
      <c r="J9747">
        <v>80</v>
      </c>
      <c r="K9747">
        <v>71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0.23414738057280821</v>
      </c>
      <c r="AA9747">
        <f t="shared" si="604"/>
        <v>0.8</v>
      </c>
      <c r="AB9747">
        <f t="shared" si="605"/>
        <v>0.71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55</v>
      </c>
      <c r="CO9747">
        <v>0</v>
      </c>
    </row>
    <row r="9748" spans="1:93" x14ac:dyDescent="0.25">
      <c r="A9748">
        <v>9708.8700000000008</v>
      </c>
      <c r="B9748">
        <v>59.552</v>
      </c>
      <c r="C9748">
        <v>98.166499999999999</v>
      </c>
      <c r="D9748">
        <v>0</v>
      </c>
      <c r="E9748">
        <v>55</v>
      </c>
      <c r="F9748">
        <v>55</v>
      </c>
      <c r="G9748">
        <v>0</v>
      </c>
      <c r="H9748">
        <v>0</v>
      </c>
      <c r="I9748">
        <v>55.8</v>
      </c>
      <c r="J9748">
        <v>80</v>
      </c>
      <c r="K9748">
        <v>71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0.23431916881974921</v>
      </c>
      <c r="AA9748">
        <f t="shared" si="604"/>
        <v>0.8</v>
      </c>
      <c r="AB9748">
        <f t="shared" si="605"/>
        <v>0.71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55</v>
      </c>
      <c r="CO9748">
        <v>0</v>
      </c>
    </row>
    <row r="9749" spans="1:93" x14ac:dyDescent="0.25">
      <c r="A9749">
        <v>9709.8700000000008</v>
      </c>
      <c r="B9749">
        <v>59.552100000000003</v>
      </c>
      <c r="C9749">
        <v>98.166600000000003</v>
      </c>
      <c r="D9749">
        <v>0</v>
      </c>
      <c r="E9749">
        <v>55</v>
      </c>
      <c r="F9749">
        <v>55</v>
      </c>
      <c r="G9749">
        <v>0</v>
      </c>
      <c r="H9749">
        <v>0</v>
      </c>
      <c r="I9749">
        <v>55.8</v>
      </c>
      <c r="J9749">
        <v>80</v>
      </c>
      <c r="K9749">
        <v>71.03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0.23449095706669021</v>
      </c>
      <c r="AA9749">
        <f t="shared" si="604"/>
        <v>0.8</v>
      </c>
      <c r="AB9749">
        <f t="shared" si="605"/>
        <v>0.71030000000000004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55</v>
      </c>
      <c r="CO9749">
        <v>0</v>
      </c>
    </row>
    <row r="9750" spans="1:93" x14ac:dyDescent="0.25">
      <c r="A9750">
        <v>9710.8700000000008</v>
      </c>
      <c r="B9750">
        <v>59.552100000000003</v>
      </c>
      <c r="C9750">
        <v>98.166600000000003</v>
      </c>
      <c r="D9750">
        <v>1E-4</v>
      </c>
      <c r="E9750">
        <v>55</v>
      </c>
      <c r="F9750">
        <v>55</v>
      </c>
      <c r="G9750">
        <v>0</v>
      </c>
      <c r="H9750">
        <v>0</v>
      </c>
      <c r="I9750">
        <v>55.8</v>
      </c>
      <c r="J9750">
        <v>80</v>
      </c>
      <c r="K9750">
        <v>70.89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0.23449095706669021</v>
      </c>
      <c r="AA9750">
        <f t="shared" si="604"/>
        <v>0.8</v>
      </c>
      <c r="AB9750">
        <f t="shared" si="605"/>
        <v>0.70889999999999997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55</v>
      </c>
      <c r="CO9750">
        <v>0</v>
      </c>
    </row>
    <row r="9751" spans="1:93" x14ac:dyDescent="0.25">
      <c r="A9751">
        <v>9711.8700000000008</v>
      </c>
      <c r="B9751">
        <v>59.552100000000003</v>
      </c>
      <c r="C9751">
        <v>98.166600000000003</v>
      </c>
      <c r="D9751">
        <v>1E-4</v>
      </c>
      <c r="E9751">
        <v>55</v>
      </c>
      <c r="F9751">
        <v>55</v>
      </c>
      <c r="G9751">
        <v>0</v>
      </c>
      <c r="H9751">
        <v>0</v>
      </c>
      <c r="I9751">
        <v>55.8</v>
      </c>
      <c r="J9751">
        <v>80</v>
      </c>
      <c r="K9751">
        <v>70.7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0.23449095706669021</v>
      </c>
      <c r="AA9751">
        <f t="shared" si="604"/>
        <v>0.8</v>
      </c>
      <c r="AB9751">
        <f t="shared" si="605"/>
        <v>0.70700000000000007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55</v>
      </c>
      <c r="CO9751">
        <v>0</v>
      </c>
    </row>
    <row r="9752" spans="1:93" x14ac:dyDescent="0.25">
      <c r="A9752">
        <v>9712.8700000000008</v>
      </c>
      <c r="B9752">
        <v>59.552100000000003</v>
      </c>
      <c r="C9752">
        <v>98.166600000000003</v>
      </c>
      <c r="D9752">
        <v>1E-4</v>
      </c>
      <c r="E9752">
        <v>55</v>
      </c>
      <c r="F9752">
        <v>55</v>
      </c>
      <c r="G9752">
        <v>0</v>
      </c>
      <c r="H9752">
        <v>0</v>
      </c>
      <c r="I9752">
        <v>55.8</v>
      </c>
      <c r="J9752">
        <v>80</v>
      </c>
      <c r="K9752">
        <v>70.819999999999993</v>
      </c>
      <c r="L9752">
        <v>0</v>
      </c>
      <c r="M9752">
        <v>0</v>
      </c>
      <c r="N9752">
        <v>200</v>
      </c>
      <c r="O9752">
        <v>157.9</v>
      </c>
      <c r="P9752">
        <v>157.80000000000001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0.23449095706669021</v>
      </c>
      <c r="AA9752">
        <f t="shared" si="604"/>
        <v>0.8</v>
      </c>
      <c r="AB9752">
        <f t="shared" si="605"/>
        <v>0.70819999999999994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55</v>
      </c>
      <c r="CO9752">
        <v>0</v>
      </c>
    </row>
    <row r="9753" spans="1:93" x14ac:dyDescent="0.25">
      <c r="A9753">
        <v>9713.8700000000008</v>
      </c>
      <c r="B9753">
        <v>59.552</v>
      </c>
      <c r="C9753">
        <v>98.166499999999999</v>
      </c>
      <c r="D9753">
        <v>0</v>
      </c>
      <c r="E9753">
        <v>55</v>
      </c>
      <c r="F9753">
        <v>55</v>
      </c>
      <c r="G9753">
        <v>0</v>
      </c>
      <c r="H9753">
        <v>0</v>
      </c>
      <c r="I9753">
        <v>55.8</v>
      </c>
      <c r="J9753">
        <v>80</v>
      </c>
      <c r="K9753">
        <v>70.819999999999993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0.23431916881974921</v>
      </c>
      <c r="AA9753">
        <f t="shared" si="604"/>
        <v>0.8</v>
      </c>
      <c r="AB9753">
        <f t="shared" si="605"/>
        <v>0.70819999999999994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55</v>
      </c>
      <c r="CO9753">
        <v>0</v>
      </c>
    </row>
    <row r="9754" spans="1:93" x14ac:dyDescent="0.25">
      <c r="A9754">
        <v>9714.8700000000008</v>
      </c>
      <c r="B9754">
        <v>59.552100000000003</v>
      </c>
      <c r="C9754">
        <v>98.166600000000003</v>
      </c>
      <c r="D9754">
        <v>0</v>
      </c>
      <c r="E9754">
        <v>55</v>
      </c>
      <c r="F9754">
        <v>55</v>
      </c>
      <c r="G9754">
        <v>0</v>
      </c>
      <c r="H9754">
        <v>0</v>
      </c>
      <c r="I9754">
        <v>55.8</v>
      </c>
      <c r="J9754">
        <v>80</v>
      </c>
      <c r="K9754">
        <v>70.650000000000006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0.23449095706669021</v>
      </c>
      <c r="AA9754">
        <f t="shared" si="604"/>
        <v>0.8</v>
      </c>
      <c r="AB9754">
        <f t="shared" si="605"/>
        <v>0.70650000000000002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55</v>
      </c>
      <c r="CO9754">
        <v>0</v>
      </c>
    </row>
    <row r="9755" spans="1:93" x14ac:dyDescent="0.25">
      <c r="A9755">
        <v>9715.8700000000008</v>
      </c>
      <c r="B9755">
        <v>59.552</v>
      </c>
      <c r="C9755">
        <v>98.166499999999999</v>
      </c>
      <c r="D9755">
        <v>0</v>
      </c>
      <c r="E9755">
        <v>55</v>
      </c>
      <c r="F9755">
        <v>55</v>
      </c>
      <c r="G9755">
        <v>0</v>
      </c>
      <c r="H9755">
        <v>0</v>
      </c>
      <c r="I9755">
        <v>55.8</v>
      </c>
      <c r="J9755">
        <v>80</v>
      </c>
      <c r="K9755">
        <v>70.680000000000007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0.23431916881974921</v>
      </c>
      <c r="AA9755">
        <f t="shared" si="604"/>
        <v>0.8</v>
      </c>
      <c r="AB9755">
        <f t="shared" si="605"/>
        <v>0.70680000000000009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55</v>
      </c>
      <c r="CO9755">
        <v>0</v>
      </c>
    </row>
    <row r="9756" spans="1:93" x14ac:dyDescent="0.25">
      <c r="A9756">
        <v>9716.8700000000008</v>
      </c>
      <c r="B9756">
        <v>59.551899999999996</v>
      </c>
      <c r="C9756">
        <v>98.166300000000007</v>
      </c>
      <c r="D9756">
        <v>0</v>
      </c>
      <c r="E9756">
        <v>55</v>
      </c>
      <c r="F9756">
        <v>55</v>
      </c>
      <c r="G9756">
        <v>0</v>
      </c>
      <c r="H9756">
        <v>0</v>
      </c>
      <c r="I9756">
        <v>55.8</v>
      </c>
      <c r="J9756">
        <v>80</v>
      </c>
      <c r="K9756">
        <v>70.650000000000006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0.23414738057280821</v>
      </c>
      <c r="AA9756">
        <f t="shared" si="604"/>
        <v>0.8</v>
      </c>
      <c r="AB9756">
        <f t="shared" si="605"/>
        <v>0.70650000000000002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55</v>
      </c>
      <c r="CO9756">
        <v>0</v>
      </c>
    </row>
    <row r="9757" spans="1:93" x14ac:dyDescent="0.25">
      <c r="A9757">
        <v>9717.8700000000008</v>
      </c>
      <c r="B9757">
        <v>59.552</v>
      </c>
      <c r="C9757">
        <v>98.166499999999999</v>
      </c>
      <c r="D9757">
        <v>0</v>
      </c>
      <c r="E9757">
        <v>55</v>
      </c>
      <c r="F9757">
        <v>55</v>
      </c>
      <c r="G9757">
        <v>0</v>
      </c>
      <c r="H9757">
        <v>0</v>
      </c>
      <c r="I9757">
        <v>55.8</v>
      </c>
      <c r="J9757">
        <v>80</v>
      </c>
      <c r="K9757">
        <v>70.89</v>
      </c>
      <c r="L9757">
        <v>0</v>
      </c>
      <c r="M9757">
        <v>0</v>
      </c>
      <c r="N9757">
        <v>200</v>
      </c>
      <c r="O9757">
        <v>157.9</v>
      </c>
      <c r="P9757">
        <v>157.80000000000001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0.23431916881974921</v>
      </c>
      <c r="AA9757">
        <f t="shared" si="604"/>
        <v>0.8</v>
      </c>
      <c r="AB9757">
        <f t="shared" si="605"/>
        <v>0.70889999999999997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55</v>
      </c>
      <c r="CO9757">
        <v>0</v>
      </c>
    </row>
    <row r="9758" spans="1:93" x14ac:dyDescent="0.25">
      <c r="A9758">
        <v>9718.8700000000008</v>
      </c>
      <c r="B9758">
        <v>59.552</v>
      </c>
      <c r="C9758">
        <v>98.166499999999999</v>
      </c>
      <c r="D9758">
        <v>0</v>
      </c>
      <c r="E9758">
        <v>55</v>
      </c>
      <c r="F9758">
        <v>55</v>
      </c>
      <c r="G9758">
        <v>0</v>
      </c>
      <c r="H9758">
        <v>0</v>
      </c>
      <c r="I9758">
        <v>55.8</v>
      </c>
      <c r="J9758">
        <v>80</v>
      </c>
      <c r="K9758">
        <v>70.75</v>
      </c>
      <c r="L9758">
        <v>0</v>
      </c>
      <c r="M9758">
        <v>0</v>
      </c>
      <c r="N9758">
        <v>200</v>
      </c>
      <c r="O9758">
        <v>157.9</v>
      </c>
      <c r="P9758">
        <v>157.80000000000001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0.23431916881974921</v>
      </c>
      <c r="AA9758">
        <f t="shared" si="604"/>
        <v>0.8</v>
      </c>
      <c r="AB9758">
        <f t="shared" si="605"/>
        <v>0.70750000000000002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55</v>
      </c>
      <c r="CO9758">
        <v>0</v>
      </c>
    </row>
    <row r="9759" spans="1:93" x14ac:dyDescent="0.25">
      <c r="A9759">
        <v>9719.8700000000008</v>
      </c>
      <c r="B9759">
        <v>59.552</v>
      </c>
      <c r="C9759">
        <v>98.166499999999999</v>
      </c>
      <c r="D9759">
        <v>0</v>
      </c>
      <c r="E9759">
        <v>55</v>
      </c>
      <c r="F9759">
        <v>55</v>
      </c>
      <c r="G9759">
        <v>0</v>
      </c>
      <c r="H9759">
        <v>0</v>
      </c>
      <c r="I9759">
        <v>55.8</v>
      </c>
      <c r="J9759">
        <v>80</v>
      </c>
      <c r="K9759">
        <v>70.94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0.23431916881974921</v>
      </c>
      <c r="AA9759">
        <f t="shared" si="604"/>
        <v>0.8</v>
      </c>
      <c r="AB9759">
        <f t="shared" si="605"/>
        <v>0.70940000000000003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55</v>
      </c>
      <c r="CO9759">
        <v>0</v>
      </c>
    </row>
    <row r="9760" spans="1:93" x14ac:dyDescent="0.25">
      <c r="A9760">
        <v>9720.8700000000008</v>
      </c>
      <c r="B9760">
        <v>59.551899999999996</v>
      </c>
      <c r="C9760">
        <v>98.166300000000007</v>
      </c>
      <c r="D9760">
        <v>0</v>
      </c>
      <c r="E9760">
        <v>55</v>
      </c>
      <c r="F9760">
        <v>55</v>
      </c>
      <c r="G9760">
        <v>0</v>
      </c>
      <c r="H9760">
        <v>0</v>
      </c>
      <c r="I9760">
        <v>55.8</v>
      </c>
      <c r="J9760">
        <v>80</v>
      </c>
      <c r="K9760">
        <v>70.819999999999993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0.23414738057280821</v>
      </c>
      <c r="AA9760">
        <f t="shared" si="604"/>
        <v>0.8</v>
      </c>
      <c r="AB9760">
        <f t="shared" si="605"/>
        <v>0.70819999999999994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55</v>
      </c>
      <c r="CO9760">
        <v>0</v>
      </c>
    </row>
    <row r="9761" spans="1:93" x14ac:dyDescent="0.25">
      <c r="A9761">
        <v>9721.8700000000008</v>
      </c>
      <c r="B9761">
        <v>59.551899999999996</v>
      </c>
      <c r="C9761">
        <v>98.166300000000007</v>
      </c>
      <c r="D9761">
        <v>0</v>
      </c>
      <c r="E9761">
        <v>55</v>
      </c>
      <c r="F9761">
        <v>55</v>
      </c>
      <c r="G9761">
        <v>0</v>
      </c>
      <c r="H9761">
        <v>0</v>
      </c>
      <c r="I9761">
        <v>55.8</v>
      </c>
      <c r="J9761">
        <v>80</v>
      </c>
      <c r="K9761">
        <v>70.7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0.23414738057280821</v>
      </c>
      <c r="AA9761">
        <f t="shared" si="604"/>
        <v>0.8</v>
      </c>
      <c r="AB9761">
        <f t="shared" si="605"/>
        <v>0.70700000000000007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55</v>
      </c>
      <c r="CO9761">
        <v>0</v>
      </c>
    </row>
    <row r="9762" spans="1:93" x14ac:dyDescent="0.25">
      <c r="A9762">
        <v>9722.8700000000008</v>
      </c>
      <c r="B9762">
        <v>59.551899999999996</v>
      </c>
      <c r="C9762">
        <v>98.166300000000007</v>
      </c>
      <c r="D9762">
        <v>0</v>
      </c>
      <c r="E9762">
        <v>55</v>
      </c>
      <c r="F9762">
        <v>55</v>
      </c>
      <c r="G9762">
        <v>0</v>
      </c>
      <c r="H9762">
        <v>0</v>
      </c>
      <c r="I9762">
        <v>55.8</v>
      </c>
      <c r="J9762">
        <v>80</v>
      </c>
      <c r="K9762">
        <v>70.59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0.23414738057280821</v>
      </c>
      <c r="AA9762">
        <f t="shared" si="604"/>
        <v>0.8</v>
      </c>
      <c r="AB9762">
        <f t="shared" si="605"/>
        <v>0.70590000000000008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55</v>
      </c>
      <c r="CO9762">
        <v>0</v>
      </c>
    </row>
    <row r="9763" spans="1:93" x14ac:dyDescent="0.25">
      <c r="A9763">
        <v>9723.8700000000008</v>
      </c>
      <c r="B9763">
        <v>59.5518</v>
      </c>
      <c r="C9763">
        <v>98.1661</v>
      </c>
      <c r="D9763">
        <v>-1E-4</v>
      </c>
      <c r="E9763">
        <v>55</v>
      </c>
      <c r="F9763">
        <v>55</v>
      </c>
      <c r="G9763">
        <v>0</v>
      </c>
      <c r="H9763">
        <v>0</v>
      </c>
      <c r="I9763">
        <v>55.8</v>
      </c>
      <c r="J9763">
        <v>80</v>
      </c>
      <c r="K9763">
        <v>70.650000000000006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0.23397559232587942</v>
      </c>
      <c r="AA9763">
        <f t="shared" si="604"/>
        <v>0.8</v>
      </c>
      <c r="AB9763">
        <f t="shared" si="605"/>
        <v>0.70650000000000002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55</v>
      </c>
      <c r="CO9763">
        <v>0</v>
      </c>
    </row>
    <row r="9764" spans="1:93" x14ac:dyDescent="0.25">
      <c r="A9764">
        <v>9724.8700000000008</v>
      </c>
      <c r="B9764">
        <v>59.5518</v>
      </c>
      <c r="C9764">
        <v>98.1661</v>
      </c>
      <c r="D9764">
        <v>-1E-4</v>
      </c>
      <c r="E9764">
        <v>55</v>
      </c>
      <c r="F9764">
        <v>55</v>
      </c>
      <c r="G9764">
        <v>0</v>
      </c>
      <c r="H9764">
        <v>0</v>
      </c>
      <c r="I9764">
        <v>55.8</v>
      </c>
      <c r="J9764">
        <v>80</v>
      </c>
      <c r="K9764">
        <v>70.760000000000005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0.23397559232587942</v>
      </c>
      <c r="AA9764">
        <f t="shared" si="604"/>
        <v>0.8</v>
      </c>
      <c r="AB9764">
        <f t="shared" si="605"/>
        <v>0.70760000000000001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55</v>
      </c>
      <c r="CO9764">
        <v>0</v>
      </c>
    </row>
    <row r="9765" spans="1:93" x14ac:dyDescent="0.25">
      <c r="A9765">
        <v>9725.8700000000008</v>
      </c>
      <c r="B9765">
        <v>59.5518</v>
      </c>
      <c r="C9765">
        <v>98.1661</v>
      </c>
      <c r="D9765">
        <v>-1E-4</v>
      </c>
      <c r="E9765">
        <v>55</v>
      </c>
      <c r="F9765">
        <v>55</v>
      </c>
      <c r="G9765">
        <v>0</v>
      </c>
      <c r="H9765">
        <v>0</v>
      </c>
      <c r="I9765">
        <v>55.8</v>
      </c>
      <c r="J9765">
        <v>80</v>
      </c>
      <c r="K9765">
        <v>70.59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0.23397559232587942</v>
      </c>
      <c r="AA9765">
        <f t="shared" si="604"/>
        <v>0.8</v>
      </c>
      <c r="AB9765">
        <f t="shared" si="605"/>
        <v>0.70590000000000008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55</v>
      </c>
      <c r="CO9765">
        <v>0</v>
      </c>
    </row>
    <row r="9766" spans="1:93" x14ac:dyDescent="0.25">
      <c r="A9766">
        <v>9726.8700000000008</v>
      </c>
      <c r="B9766">
        <v>59.5518</v>
      </c>
      <c r="C9766">
        <v>98.1661</v>
      </c>
      <c r="D9766">
        <v>0</v>
      </c>
      <c r="E9766">
        <v>55</v>
      </c>
      <c r="F9766">
        <v>55</v>
      </c>
      <c r="G9766">
        <v>0</v>
      </c>
      <c r="H9766">
        <v>0</v>
      </c>
      <c r="I9766">
        <v>55.8</v>
      </c>
      <c r="J9766">
        <v>80</v>
      </c>
      <c r="K9766">
        <v>70.7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0.23397559232587942</v>
      </c>
      <c r="AA9766">
        <f t="shared" si="604"/>
        <v>0.8</v>
      </c>
      <c r="AB9766">
        <f t="shared" si="605"/>
        <v>0.70700000000000007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55</v>
      </c>
      <c r="CO9766">
        <v>0</v>
      </c>
    </row>
    <row r="9767" spans="1:93" x14ac:dyDescent="0.25">
      <c r="A9767">
        <v>9727.8700000000008</v>
      </c>
      <c r="B9767">
        <v>59.5518</v>
      </c>
      <c r="C9767">
        <v>98.1661</v>
      </c>
      <c r="D9767">
        <v>0</v>
      </c>
      <c r="E9767">
        <v>55</v>
      </c>
      <c r="F9767">
        <v>55</v>
      </c>
      <c r="G9767">
        <v>0</v>
      </c>
      <c r="H9767">
        <v>0</v>
      </c>
      <c r="I9767">
        <v>55.8</v>
      </c>
      <c r="J9767">
        <v>80</v>
      </c>
      <c r="K9767">
        <v>70.760000000000005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0.23397559232587942</v>
      </c>
      <c r="AA9767">
        <f t="shared" si="604"/>
        <v>0.8</v>
      </c>
      <c r="AB9767">
        <f t="shared" si="605"/>
        <v>0.70760000000000001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55</v>
      </c>
      <c r="CO9767">
        <v>0</v>
      </c>
    </row>
    <row r="9768" spans="1:93" x14ac:dyDescent="0.25">
      <c r="A9768">
        <v>9728.8700000000008</v>
      </c>
      <c r="B9768">
        <v>59.5518</v>
      </c>
      <c r="C9768">
        <v>98.1661</v>
      </c>
      <c r="D9768">
        <v>0</v>
      </c>
      <c r="E9768">
        <v>55</v>
      </c>
      <c r="F9768">
        <v>55</v>
      </c>
      <c r="G9768">
        <v>0</v>
      </c>
      <c r="H9768">
        <v>0</v>
      </c>
      <c r="I9768">
        <v>55.8</v>
      </c>
      <c r="J9768">
        <v>80</v>
      </c>
      <c r="K9768">
        <v>70.89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0.23397559232587942</v>
      </c>
      <c r="AA9768">
        <f t="shared" si="604"/>
        <v>0.8</v>
      </c>
      <c r="AB9768">
        <f t="shared" si="605"/>
        <v>0.70889999999999997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55</v>
      </c>
      <c r="CO9768">
        <v>0</v>
      </c>
    </row>
    <row r="9769" spans="1:93" x14ac:dyDescent="0.25">
      <c r="A9769">
        <v>9729.8700000000008</v>
      </c>
      <c r="B9769">
        <v>59.5518</v>
      </c>
      <c r="C9769">
        <v>98.1661</v>
      </c>
      <c r="D9769">
        <v>0</v>
      </c>
      <c r="E9769">
        <v>55</v>
      </c>
      <c r="F9769">
        <v>55</v>
      </c>
      <c r="G9769">
        <v>0</v>
      </c>
      <c r="H9769">
        <v>0</v>
      </c>
      <c r="I9769">
        <v>55.8</v>
      </c>
      <c r="J9769">
        <v>80</v>
      </c>
      <c r="K9769">
        <v>70.8</v>
      </c>
      <c r="L9769">
        <v>0</v>
      </c>
      <c r="M9769">
        <v>0</v>
      </c>
      <c r="N9769">
        <v>200</v>
      </c>
      <c r="O9769">
        <v>157.9</v>
      </c>
      <c r="P9769">
        <v>157.80000000000001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0.23397559232587942</v>
      </c>
      <c r="AA9769">
        <f t="shared" si="604"/>
        <v>0.8</v>
      </c>
      <c r="AB9769">
        <f t="shared" si="605"/>
        <v>0.70799999999999996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55</v>
      </c>
      <c r="CO9769">
        <v>0</v>
      </c>
    </row>
    <row r="9770" spans="1:93" x14ac:dyDescent="0.25">
      <c r="A9770">
        <v>9730.8799999999992</v>
      </c>
      <c r="B9770">
        <v>59.551899999999996</v>
      </c>
      <c r="C9770">
        <v>98.166300000000007</v>
      </c>
      <c r="D9770">
        <v>0</v>
      </c>
      <c r="E9770">
        <v>55</v>
      </c>
      <c r="F9770">
        <v>55</v>
      </c>
      <c r="G9770">
        <v>0</v>
      </c>
      <c r="H9770">
        <v>0</v>
      </c>
      <c r="I9770">
        <v>55.8</v>
      </c>
      <c r="J9770">
        <v>80</v>
      </c>
      <c r="K9770">
        <v>70.790000000000006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0.23414738057280821</v>
      </c>
      <c r="AA9770">
        <f t="shared" ref="AA9770:AA9833" si="608">IF(J9770="","",J9770/100)</f>
        <v>0.8</v>
      </c>
      <c r="AB9770">
        <f t="shared" ref="AB9770:AB9833" si="609">IF(K9770="","",K9770/100)</f>
        <v>0.70790000000000008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55</v>
      </c>
      <c r="CO9770">
        <v>0</v>
      </c>
    </row>
    <row r="9771" spans="1:93" x14ac:dyDescent="0.25">
      <c r="A9771">
        <v>9731.8799999999992</v>
      </c>
      <c r="B9771">
        <v>59.5518</v>
      </c>
      <c r="C9771">
        <v>98.1661</v>
      </c>
      <c r="D9771">
        <v>0</v>
      </c>
      <c r="E9771">
        <v>55</v>
      </c>
      <c r="F9771">
        <v>55</v>
      </c>
      <c r="G9771">
        <v>0</v>
      </c>
      <c r="H9771">
        <v>0</v>
      </c>
      <c r="I9771">
        <v>55.8</v>
      </c>
      <c r="J9771">
        <v>80</v>
      </c>
      <c r="K9771">
        <v>70.819999999999993</v>
      </c>
      <c r="L9771">
        <v>0</v>
      </c>
      <c r="M9771">
        <v>0</v>
      </c>
      <c r="N9771">
        <v>200</v>
      </c>
      <c r="O9771">
        <v>157.9</v>
      </c>
      <c r="P9771">
        <v>157.80000000000001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0.23397559232587942</v>
      </c>
      <c r="AA9771">
        <f t="shared" si="608"/>
        <v>0.8</v>
      </c>
      <c r="AB9771">
        <f t="shared" si="609"/>
        <v>0.70819999999999994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55</v>
      </c>
      <c r="CO9771">
        <v>0</v>
      </c>
    </row>
    <row r="9772" spans="1:93" x14ac:dyDescent="0.25">
      <c r="A9772">
        <v>9732.8799999999992</v>
      </c>
      <c r="B9772">
        <v>59.5518</v>
      </c>
      <c r="C9772">
        <v>98.1661</v>
      </c>
      <c r="D9772">
        <v>0</v>
      </c>
      <c r="E9772">
        <v>55</v>
      </c>
      <c r="F9772">
        <v>55</v>
      </c>
      <c r="G9772">
        <v>0</v>
      </c>
      <c r="H9772">
        <v>0</v>
      </c>
      <c r="I9772">
        <v>55.8</v>
      </c>
      <c r="J9772">
        <v>80</v>
      </c>
      <c r="K9772">
        <v>70.77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0.23397559232587942</v>
      </c>
      <c r="AA9772">
        <f t="shared" si="608"/>
        <v>0.8</v>
      </c>
      <c r="AB9772">
        <f t="shared" si="609"/>
        <v>0.7077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55</v>
      </c>
      <c r="CO9772">
        <v>0</v>
      </c>
    </row>
    <row r="9773" spans="1:93" x14ac:dyDescent="0.25">
      <c r="A9773">
        <v>9733.8799999999992</v>
      </c>
      <c r="B9773">
        <v>59.551899999999996</v>
      </c>
      <c r="C9773">
        <v>98.166300000000007</v>
      </c>
      <c r="D9773">
        <v>0</v>
      </c>
      <c r="E9773">
        <v>55</v>
      </c>
      <c r="F9773">
        <v>55</v>
      </c>
      <c r="G9773">
        <v>0</v>
      </c>
      <c r="H9773">
        <v>0</v>
      </c>
      <c r="I9773">
        <v>55.8</v>
      </c>
      <c r="J9773">
        <v>80</v>
      </c>
      <c r="K9773">
        <v>70.94</v>
      </c>
      <c r="L9773">
        <v>0</v>
      </c>
      <c r="M9773">
        <v>0</v>
      </c>
      <c r="N9773">
        <v>200</v>
      </c>
      <c r="O9773">
        <v>157.9</v>
      </c>
      <c r="P9773">
        <v>157.80000000000001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0.23414738057280821</v>
      </c>
      <c r="AA9773">
        <f t="shared" si="608"/>
        <v>0.8</v>
      </c>
      <c r="AB9773">
        <f t="shared" si="609"/>
        <v>0.70940000000000003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55</v>
      </c>
      <c r="CO9773">
        <v>0</v>
      </c>
    </row>
    <row r="9774" spans="1:93" x14ac:dyDescent="0.25">
      <c r="A9774">
        <v>9734.8799999999992</v>
      </c>
      <c r="B9774">
        <v>59.552</v>
      </c>
      <c r="C9774">
        <v>98.166499999999999</v>
      </c>
      <c r="D9774">
        <v>0</v>
      </c>
      <c r="E9774">
        <v>55</v>
      </c>
      <c r="F9774">
        <v>55</v>
      </c>
      <c r="G9774">
        <v>0</v>
      </c>
      <c r="H9774">
        <v>0</v>
      </c>
      <c r="I9774">
        <v>55.8</v>
      </c>
      <c r="J9774">
        <v>80</v>
      </c>
      <c r="K9774">
        <v>71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0.23431916881974921</v>
      </c>
      <c r="AA9774">
        <f t="shared" si="608"/>
        <v>0.8</v>
      </c>
      <c r="AB9774">
        <f t="shared" si="609"/>
        <v>0.71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55</v>
      </c>
      <c r="CO9774">
        <v>0</v>
      </c>
    </row>
    <row r="9775" spans="1:93" x14ac:dyDescent="0.25">
      <c r="A9775">
        <v>9735.8799999999992</v>
      </c>
      <c r="B9775">
        <v>59.551899999999996</v>
      </c>
      <c r="C9775">
        <v>98.166300000000007</v>
      </c>
      <c r="D9775">
        <v>1E-4</v>
      </c>
      <c r="E9775">
        <v>55</v>
      </c>
      <c r="F9775">
        <v>55</v>
      </c>
      <c r="G9775">
        <v>0</v>
      </c>
      <c r="H9775">
        <v>0</v>
      </c>
      <c r="I9775">
        <v>55.8</v>
      </c>
      <c r="J9775">
        <v>80</v>
      </c>
      <c r="K9775">
        <v>71.010000000000005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0.23414738057280821</v>
      </c>
      <c r="AA9775">
        <f t="shared" si="608"/>
        <v>0.8</v>
      </c>
      <c r="AB9775">
        <f t="shared" si="609"/>
        <v>0.71010000000000006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55</v>
      </c>
      <c r="CO9775">
        <v>0</v>
      </c>
    </row>
    <row r="9776" spans="1:93" x14ac:dyDescent="0.25">
      <c r="A9776">
        <v>9736.8799999999992</v>
      </c>
      <c r="B9776">
        <v>59.552</v>
      </c>
      <c r="C9776">
        <v>98.166499999999999</v>
      </c>
      <c r="D9776">
        <v>1E-4</v>
      </c>
      <c r="E9776">
        <v>55</v>
      </c>
      <c r="F9776">
        <v>55</v>
      </c>
      <c r="G9776">
        <v>0</v>
      </c>
      <c r="H9776">
        <v>0</v>
      </c>
      <c r="I9776">
        <v>55.8</v>
      </c>
      <c r="J9776">
        <v>80</v>
      </c>
      <c r="K9776">
        <v>71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0.23431916881974921</v>
      </c>
      <c r="AA9776">
        <f t="shared" si="608"/>
        <v>0.8</v>
      </c>
      <c r="AB9776">
        <f t="shared" si="609"/>
        <v>0.71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55</v>
      </c>
      <c r="CO9776">
        <v>0</v>
      </c>
    </row>
    <row r="9777" spans="1:93" x14ac:dyDescent="0.25">
      <c r="A9777">
        <v>9737.8799999999992</v>
      </c>
      <c r="B9777">
        <v>59.552</v>
      </c>
      <c r="C9777">
        <v>98.166499999999999</v>
      </c>
      <c r="D9777">
        <v>0</v>
      </c>
      <c r="E9777">
        <v>55</v>
      </c>
      <c r="F9777">
        <v>55</v>
      </c>
      <c r="G9777">
        <v>0</v>
      </c>
      <c r="H9777">
        <v>0</v>
      </c>
      <c r="I9777">
        <v>55.8</v>
      </c>
      <c r="J9777">
        <v>80</v>
      </c>
      <c r="K9777">
        <v>70.97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0.23431916881974921</v>
      </c>
      <c r="AA9777">
        <f t="shared" si="608"/>
        <v>0.8</v>
      </c>
      <c r="AB9777">
        <f t="shared" si="609"/>
        <v>0.7097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55</v>
      </c>
      <c r="CO9777">
        <v>0</v>
      </c>
    </row>
    <row r="9778" spans="1:93" x14ac:dyDescent="0.25">
      <c r="A9778">
        <v>9738.8799999999992</v>
      </c>
      <c r="B9778">
        <v>59.552100000000003</v>
      </c>
      <c r="C9778">
        <v>98.166600000000003</v>
      </c>
      <c r="D9778">
        <v>1E-4</v>
      </c>
      <c r="E9778">
        <v>55</v>
      </c>
      <c r="F9778">
        <v>55</v>
      </c>
      <c r="G9778">
        <v>0</v>
      </c>
      <c r="H9778">
        <v>0</v>
      </c>
      <c r="I9778">
        <v>55.8</v>
      </c>
      <c r="J9778">
        <v>80</v>
      </c>
      <c r="K9778">
        <v>71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0.23449095706669021</v>
      </c>
      <c r="AA9778">
        <f t="shared" si="608"/>
        <v>0.8</v>
      </c>
      <c r="AB9778">
        <f t="shared" si="609"/>
        <v>0.71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55</v>
      </c>
      <c r="CO9778">
        <v>0</v>
      </c>
    </row>
    <row r="9779" spans="1:93" x14ac:dyDescent="0.25">
      <c r="A9779">
        <v>9739.8799999999992</v>
      </c>
      <c r="B9779">
        <v>59.552</v>
      </c>
      <c r="C9779">
        <v>98.166499999999999</v>
      </c>
      <c r="D9779">
        <v>0</v>
      </c>
      <c r="E9779">
        <v>55</v>
      </c>
      <c r="F9779">
        <v>55</v>
      </c>
      <c r="G9779">
        <v>0</v>
      </c>
      <c r="H9779">
        <v>0</v>
      </c>
      <c r="I9779">
        <v>55.8</v>
      </c>
      <c r="J9779">
        <v>80</v>
      </c>
      <c r="K9779">
        <v>70.92</v>
      </c>
      <c r="L9779">
        <v>0</v>
      </c>
      <c r="M9779">
        <v>0</v>
      </c>
      <c r="N9779">
        <v>200</v>
      </c>
      <c r="O9779">
        <v>157.9</v>
      </c>
      <c r="P9779">
        <v>157.80000000000001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0.23431916881974921</v>
      </c>
      <c r="AA9779">
        <f t="shared" si="608"/>
        <v>0.8</v>
      </c>
      <c r="AB9779">
        <f t="shared" si="609"/>
        <v>0.70920000000000005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55</v>
      </c>
      <c r="CO9779">
        <v>0</v>
      </c>
    </row>
    <row r="9780" spans="1:93" x14ac:dyDescent="0.25">
      <c r="A9780">
        <v>9740.8799999999992</v>
      </c>
      <c r="B9780">
        <v>59.552</v>
      </c>
      <c r="C9780">
        <v>98.166499999999999</v>
      </c>
      <c r="D9780">
        <v>0</v>
      </c>
      <c r="E9780">
        <v>55</v>
      </c>
      <c r="F9780">
        <v>55</v>
      </c>
      <c r="G9780">
        <v>0</v>
      </c>
      <c r="H9780">
        <v>0</v>
      </c>
      <c r="I9780">
        <v>55.8</v>
      </c>
      <c r="J9780">
        <v>80</v>
      </c>
      <c r="K9780">
        <v>70.72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0.23431916881974921</v>
      </c>
      <c r="AA9780">
        <f t="shared" si="608"/>
        <v>0.8</v>
      </c>
      <c r="AB9780">
        <f t="shared" si="609"/>
        <v>0.70719999999999994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55</v>
      </c>
      <c r="CO9780">
        <v>0</v>
      </c>
    </row>
    <row r="9781" spans="1:93" x14ac:dyDescent="0.25">
      <c r="A9781">
        <v>9741.8799999999992</v>
      </c>
      <c r="B9781">
        <v>59.552</v>
      </c>
      <c r="C9781">
        <v>98.166499999999999</v>
      </c>
      <c r="D9781">
        <v>0</v>
      </c>
      <c r="E9781">
        <v>55</v>
      </c>
      <c r="F9781">
        <v>55</v>
      </c>
      <c r="G9781">
        <v>0</v>
      </c>
      <c r="H9781">
        <v>0</v>
      </c>
      <c r="I9781">
        <v>55.8</v>
      </c>
      <c r="J9781">
        <v>80</v>
      </c>
      <c r="K9781">
        <v>70.73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0.23431916881974921</v>
      </c>
      <c r="AA9781">
        <f t="shared" si="608"/>
        <v>0.8</v>
      </c>
      <c r="AB9781">
        <f t="shared" si="609"/>
        <v>0.70730000000000004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55</v>
      </c>
      <c r="CO9781">
        <v>0</v>
      </c>
    </row>
    <row r="9782" spans="1:93" x14ac:dyDescent="0.25">
      <c r="A9782">
        <v>9742.8799999999992</v>
      </c>
      <c r="B9782">
        <v>59.551899999999996</v>
      </c>
      <c r="C9782">
        <v>98.166300000000007</v>
      </c>
      <c r="D9782">
        <v>-1E-4</v>
      </c>
      <c r="E9782">
        <v>55</v>
      </c>
      <c r="F9782">
        <v>55</v>
      </c>
      <c r="G9782">
        <v>0</v>
      </c>
      <c r="H9782">
        <v>0</v>
      </c>
      <c r="I9782">
        <v>55.8</v>
      </c>
      <c r="J9782">
        <v>80</v>
      </c>
      <c r="K9782">
        <v>70.67</v>
      </c>
      <c r="L9782">
        <v>0</v>
      </c>
      <c r="M9782">
        <v>0</v>
      </c>
      <c r="N9782">
        <v>200</v>
      </c>
      <c r="O9782">
        <v>157.9</v>
      </c>
      <c r="P9782">
        <v>157.80000000000001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0.23414738057280821</v>
      </c>
      <c r="AA9782">
        <f t="shared" si="608"/>
        <v>0.8</v>
      </c>
      <c r="AB9782">
        <f t="shared" si="609"/>
        <v>0.70669999999999999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55</v>
      </c>
      <c r="CO9782">
        <v>0</v>
      </c>
    </row>
    <row r="9783" spans="1:93" x14ac:dyDescent="0.25">
      <c r="A9783">
        <v>9743.8799999999992</v>
      </c>
      <c r="B9783">
        <v>59.551899999999996</v>
      </c>
      <c r="C9783">
        <v>98.166300000000007</v>
      </c>
      <c r="D9783">
        <v>0</v>
      </c>
      <c r="E9783">
        <v>55</v>
      </c>
      <c r="F9783">
        <v>55</v>
      </c>
      <c r="G9783">
        <v>0</v>
      </c>
      <c r="H9783">
        <v>0</v>
      </c>
      <c r="I9783">
        <v>55.8</v>
      </c>
      <c r="J9783">
        <v>80</v>
      </c>
      <c r="K9783">
        <v>70.849999999999994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0.23414738057280821</v>
      </c>
      <c r="AA9783">
        <f t="shared" si="608"/>
        <v>0.8</v>
      </c>
      <c r="AB9783">
        <f t="shared" si="609"/>
        <v>0.70849999999999991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55</v>
      </c>
      <c r="CO9783">
        <v>0</v>
      </c>
    </row>
    <row r="9784" spans="1:93" x14ac:dyDescent="0.25">
      <c r="A9784">
        <v>9744.8799999999992</v>
      </c>
      <c r="B9784">
        <v>59.551899999999996</v>
      </c>
      <c r="C9784">
        <v>98.166300000000007</v>
      </c>
      <c r="D9784">
        <v>0</v>
      </c>
      <c r="E9784">
        <v>55</v>
      </c>
      <c r="F9784">
        <v>55</v>
      </c>
      <c r="G9784">
        <v>0</v>
      </c>
      <c r="H9784">
        <v>0</v>
      </c>
      <c r="I9784">
        <v>55.8</v>
      </c>
      <c r="J9784">
        <v>80</v>
      </c>
      <c r="K9784">
        <v>70.86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0.23414738057280821</v>
      </c>
      <c r="AA9784">
        <f t="shared" si="608"/>
        <v>0.8</v>
      </c>
      <c r="AB9784">
        <f t="shared" si="609"/>
        <v>0.70860000000000001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55</v>
      </c>
      <c r="CO9784">
        <v>0</v>
      </c>
    </row>
    <row r="9785" spans="1:93" x14ac:dyDescent="0.25">
      <c r="A9785">
        <v>9745.8799999999992</v>
      </c>
      <c r="B9785">
        <v>59.551899999999996</v>
      </c>
      <c r="C9785">
        <v>98.166300000000007</v>
      </c>
      <c r="D9785">
        <v>0</v>
      </c>
      <c r="E9785">
        <v>55</v>
      </c>
      <c r="F9785">
        <v>55</v>
      </c>
      <c r="G9785">
        <v>0</v>
      </c>
      <c r="H9785">
        <v>0</v>
      </c>
      <c r="I9785">
        <v>55.8</v>
      </c>
      <c r="J9785">
        <v>80</v>
      </c>
      <c r="K9785">
        <v>70.849999999999994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0.23414738057280821</v>
      </c>
      <c r="AA9785">
        <f t="shared" si="608"/>
        <v>0.8</v>
      </c>
      <c r="AB9785">
        <f t="shared" si="609"/>
        <v>0.70849999999999991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55</v>
      </c>
      <c r="CO9785">
        <v>0</v>
      </c>
    </row>
    <row r="9786" spans="1:93" x14ac:dyDescent="0.25">
      <c r="A9786">
        <v>9746.8799999999992</v>
      </c>
      <c r="B9786">
        <v>59.551899999999996</v>
      </c>
      <c r="C9786">
        <v>98.166300000000007</v>
      </c>
      <c r="D9786">
        <v>0</v>
      </c>
      <c r="E9786">
        <v>55</v>
      </c>
      <c r="F9786">
        <v>55</v>
      </c>
      <c r="G9786">
        <v>0</v>
      </c>
      <c r="H9786">
        <v>0</v>
      </c>
      <c r="I9786">
        <v>55.8</v>
      </c>
      <c r="J9786">
        <v>80</v>
      </c>
      <c r="K9786">
        <v>70.94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0.23414738057280821</v>
      </c>
      <c r="AA9786">
        <f t="shared" si="608"/>
        <v>0.8</v>
      </c>
      <c r="AB9786">
        <f t="shared" si="609"/>
        <v>0.70940000000000003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55</v>
      </c>
      <c r="CO9786">
        <v>0</v>
      </c>
    </row>
    <row r="9787" spans="1:93" x14ac:dyDescent="0.25">
      <c r="A9787">
        <v>9747.8799999999992</v>
      </c>
      <c r="B9787">
        <v>59.551899999999996</v>
      </c>
      <c r="C9787">
        <v>98.166300000000007</v>
      </c>
      <c r="D9787">
        <v>0</v>
      </c>
      <c r="E9787">
        <v>55</v>
      </c>
      <c r="F9787">
        <v>55</v>
      </c>
      <c r="G9787">
        <v>0</v>
      </c>
      <c r="H9787">
        <v>0</v>
      </c>
      <c r="I9787">
        <v>55.8</v>
      </c>
      <c r="J9787">
        <v>80</v>
      </c>
      <c r="K9787">
        <v>71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0.23414738057280821</v>
      </c>
      <c r="AA9787">
        <f t="shared" si="608"/>
        <v>0.8</v>
      </c>
      <c r="AB9787">
        <f t="shared" si="609"/>
        <v>0.71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55</v>
      </c>
      <c r="CO9787">
        <v>0</v>
      </c>
    </row>
    <row r="9788" spans="1:93" x14ac:dyDescent="0.25">
      <c r="A9788">
        <v>9748.8799999999992</v>
      </c>
      <c r="B9788">
        <v>59.552</v>
      </c>
      <c r="C9788">
        <v>98.166499999999999</v>
      </c>
      <c r="D9788">
        <v>0</v>
      </c>
      <c r="E9788">
        <v>55</v>
      </c>
      <c r="F9788">
        <v>55</v>
      </c>
      <c r="G9788">
        <v>0</v>
      </c>
      <c r="H9788">
        <v>0</v>
      </c>
      <c r="I9788">
        <v>55.8</v>
      </c>
      <c r="J9788">
        <v>80</v>
      </c>
      <c r="K9788">
        <v>70.89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0.23431916881974921</v>
      </c>
      <c r="AA9788">
        <f t="shared" si="608"/>
        <v>0.8</v>
      </c>
      <c r="AB9788">
        <f t="shared" si="609"/>
        <v>0.70889999999999997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55</v>
      </c>
      <c r="CO9788">
        <v>0</v>
      </c>
    </row>
    <row r="9789" spans="1:93" x14ac:dyDescent="0.25">
      <c r="A9789">
        <v>9749.8799999999992</v>
      </c>
      <c r="B9789">
        <v>59.552</v>
      </c>
      <c r="C9789">
        <v>98.166499999999999</v>
      </c>
      <c r="D9789">
        <v>0</v>
      </c>
      <c r="E9789">
        <v>55</v>
      </c>
      <c r="F9789">
        <v>55</v>
      </c>
      <c r="G9789">
        <v>0</v>
      </c>
      <c r="H9789">
        <v>0</v>
      </c>
      <c r="I9789">
        <v>55.8</v>
      </c>
      <c r="J9789">
        <v>80</v>
      </c>
      <c r="K9789">
        <v>70.89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0.23431916881974921</v>
      </c>
      <c r="AA9789">
        <f t="shared" si="608"/>
        <v>0.8</v>
      </c>
      <c r="AB9789">
        <f t="shared" si="609"/>
        <v>0.70889999999999997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55</v>
      </c>
      <c r="CO9789">
        <v>0</v>
      </c>
    </row>
    <row r="9790" spans="1:93" x14ac:dyDescent="0.25">
      <c r="A9790">
        <v>9750.8799999999992</v>
      </c>
      <c r="B9790">
        <v>59.552100000000003</v>
      </c>
      <c r="C9790">
        <v>98.166600000000003</v>
      </c>
      <c r="D9790">
        <v>1E-4</v>
      </c>
      <c r="E9790">
        <v>55</v>
      </c>
      <c r="F9790">
        <v>55</v>
      </c>
      <c r="G9790">
        <v>0</v>
      </c>
      <c r="H9790">
        <v>0</v>
      </c>
      <c r="I9790">
        <v>55.8</v>
      </c>
      <c r="J9790">
        <v>80</v>
      </c>
      <c r="K9790">
        <v>70.91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0.23449095706669021</v>
      </c>
      <c r="AA9790">
        <f t="shared" si="608"/>
        <v>0.8</v>
      </c>
      <c r="AB9790">
        <f t="shared" si="609"/>
        <v>0.70909999999999995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55</v>
      </c>
      <c r="CO9790">
        <v>0</v>
      </c>
    </row>
    <row r="9791" spans="1:93" x14ac:dyDescent="0.25">
      <c r="A9791">
        <v>9751.8799999999992</v>
      </c>
      <c r="B9791">
        <v>59.552100000000003</v>
      </c>
      <c r="C9791">
        <v>98.166600000000003</v>
      </c>
      <c r="D9791">
        <v>1E-4</v>
      </c>
      <c r="E9791">
        <v>55</v>
      </c>
      <c r="F9791">
        <v>55</v>
      </c>
      <c r="G9791">
        <v>0</v>
      </c>
      <c r="H9791">
        <v>0</v>
      </c>
      <c r="I9791">
        <v>55.8</v>
      </c>
      <c r="J9791">
        <v>80</v>
      </c>
      <c r="K9791">
        <v>71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0.23449095706669021</v>
      </c>
      <c r="AA9791">
        <f t="shared" si="608"/>
        <v>0.8</v>
      </c>
      <c r="AB9791">
        <f t="shared" si="609"/>
        <v>0.71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55</v>
      </c>
      <c r="CO9791">
        <v>0</v>
      </c>
    </row>
    <row r="9792" spans="1:93" x14ac:dyDescent="0.25">
      <c r="A9792">
        <v>9752.8799999999992</v>
      </c>
      <c r="B9792">
        <v>59.552100000000003</v>
      </c>
      <c r="C9792">
        <v>98.166600000000003</v>
      </c>
      <c r="D9792">
        <v>1E-4</v>
      </c>
      <c r="E9792">
        <v>55</v>
      </c>
      <c r="F9792">
        <v>55</v>
      </c>
      <c r="G9792">
        <v>0</v>
      </c>
      <c r="H9792">
        <v>0</v>
      </c>
      <c r="I9792">
        <v>55.8</v>
      </c>
      <c r="J9792">
        <v>80</v>
      </c>
      <c r="K9792">
        <v>71.06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0.23449095706669021</v>
      </c>
      <c r="AA9792">
        <f t="shared" si="608"/>
        <v>0.8</v>
      </c>
      <c r="AB9792">
        <f t="shared" si="609"/>
        <v>0.71060000000000001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55</v>
      </c>
      <c r="CO9792">
        <v>0</v>
      </c>
    </row>
    <row r="9793" spans="1:93" x14ac:dyDescent="0.25">
      <c r="A9793">
        <v>9753.8799999999992</v>
      </c>
      <c r="B9793">
        <v>59.552100000000003</v>
      </c>
      <c r="C9793">
        <v>98.166600000000003</v>
      </c>
      <c r="D9793">
        <v>0</v>
      </c>
      <c r="E9793">
        <v>55</v>
      </c>
      <c r="F9793">
        <v>55</v>
      </c>
      <c r="G9793">
        <v>0</v>
      </c>
      <c r="H9793">
        <v>0</v>
      </c>
      <c r="I9793">
        <v>55.8</v>
      </c>
      <c r="J9793">
        <v>80</v>
      </c>
      <c r="K9793">
        <v>70.91</v>
      </c>
      <c r="L9793">
        <v>0</v>
      </c>
      <c r="M9793">
        <v>0</v>
      </c>
      <c r="N9793">
        <v>200</v>
      </c>
      <c r="O9793">
        <v>157.9</v>
      </c>
      <c r="P9793">
        <v>157.80000000000001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0.23449095706669021</v>
      </c>
      <c r="AA9793">
        <f t="shared" si="608"/>
        <v>0.8</v>
      </c>
      <c r="AB9793">
        <f t="shared" si="609"/>
        <v>0.70909999999999995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55</v>
      </c>
      <c r="CO9793">
        <v>0</v>
      </c>
    </row>
    <row r="9794" spans="1:93" x14ac:dyDescent="0.25">
      <c r="A9794">
        <v>9754.8799999999992</v>
      </c>
      <c r="B9794">
        <v>59.552100000000003</v>
      </c>
      <c r="C9794">
        <v>98.166600000000003</v>
      </c>
      <c r="D9794">
        <v>0</v>
      </c>
      <c r="E9794">
        <v>55</v>
      </c>
      <c r="F9794">
        <v>55</v>
      </c>
      <c r="G9794">
        <v>0</v>
      </c>
      <c r="H9794">
        <v>0</v>
      </c>
      <c r="I9794">
        <v>55.8</v>
      </c>
      <c r="J9794">
        <v>80</v>
      </c>
      <c r="K9794">
        <v>71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0.23449095706669021</v>
      </c>
      <c r="AA9794">
        <f t="shared" si="608"/>
        <v>0.8</v>
      </c>
      <c r="AB9794">
        <f t="shared" si="609"/>
        <v>0.71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55</v>
      </c>
      <c r="CO9794">
        <v>0</v>
      </c>
    </row>
    <row r="9795" spans="1:93" x14ac:dyDescent="0.25">
      <c r="A9795">
        <v>9755.8799999999992</v>
      </c>
      <c r="B9795">
        <v>59.552100000000003</v>
      </c>
      <c r="C9795">
        <v>98.166600000000003</v>
      </c>
      <c r="D9795">
        <v>0</v>
      </c>
      <c r="E9795">
        <v>55</v>
      </c>
      <c r="F9795">
        <v>55</v>
      </c>
      <c r="G9795">
        <v>0</v>
      </c>
      <c r="H9795">
        <v>0</v>
      </c>
      <c r="I9795">
        <v>55.8</v>
      </c>
      <c r="J9795">
        <v>80</v>
      </c>
      <c r="K9795">
        <v>70.97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0.23449095706669021</v>
      </c>
      <c r="AA9795">
        <f t="shared" si="608"/>
        <v>0.8</v>
      </c>
      <c r="AB9795">
        <f t="shared" si="609"/>
        <v>0.7097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55</v>
      </c>
      <c r="CO9795">
        <v>0</v>
      </c>
    </row>
    <row r="9796" spans="1:93" x14ac:dyDescent="0.25">
      <c r="A9796">
        <v>9756.89</v>
      </c>
      <c r="B9796">
        <v>59.552100000000003</v>
      </c>
      <c r="C9796">
        <v>98.166600000000003</v>
      </c>
      <c r="D9796">
        <v>0</v>
      </c>
      <c r="E9796">
        <v>55</v>
      </c>
      <c r="F9796">
        <v>55</v>
      </c>
      <c r="G9796">
        <v>0</v>
      </c>
      <c r="H9796">
        <v>0</v>
      </c>
      <c r="I9796">
        <v>55.8</v>
      </c>
      <c r="J9796">
        <v>80</v>
      </c>
      <c r="K9796">
        <v>71.06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0.23449095706669021</v>
      </c>
      <c r="AA9796">
        <f t="shared" si="608"/>
        <v>0.8</v>
      </c>
      <c r="AB9796">
        <f t="shared" si="609"/>
        <v>0.71060000000000001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55</v>
      </c>
      <c r="CO9796">
        <v>0</v>
      </c>
    </row>
    <row r="9797" spans="1:93" x14ac:dyDescent="0.25">
      <c r="A9797">
        <v>9757.89</v>
      </c>
      <c r="B9797">
        <v>59.552100000000003</v>
      </c>
      <c r="C9797">
        <v>98.166600000000003</v>
      </c>
      <c r="D9797">
        <v>0</v>
      </c>
      <c r="E9797">
        <v>55</v>
      </c>
      <c r="F9797">
        <v>55</v>
      </c>
      <c r="G9797">
        <v>0</v>
      </c>
      <c r="H9797">
        <v>0</v>
      </c>
      <c r="I9797">
        <v>55.8</v>
      </c>
      <c r="J9797">
        <v>80</v>
      </c>
      <c r="K9797">
        <v>71.03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0.23449095706669021</v>
      </c>
      <c r="AA9797">
        <f t="shared" si="608"/>
        <v>0.8</v>
      </c>
      <c r="AB9797">
        <f t="shared" si="609"/>
        <v>0.71030000000000004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55</v>
      </c>
      <c r="CO9797">
        <v>0</v>
      </c>
    </row>
    <row r="9798" spans="1:93" x14ac:dyDescent="0.25">
      <c r="A9798">
        <v>9758.89</v>
      </c>
      <c r="B9798">
        <v>59.552100000000003</v>
      </c>
      <c r="C9798">
        <v>98.166600000000003</v>
      </c>
      <c r="D9798">
        <v>0</v>
      </c>
      <c r="E9798">
        <v>55</v>
      </c>
      <c r="F9798">
        <v>55</v>
      </c>
      <c r="G9798">
        <v>0</v>
      </c>
      <c r="H9798">
        <v>0</v>
      </c>
      <c r="I9798">
        <v>55.8</v>
      </c>
      <c r="J9798">
        <v>80</v>
      </c>
      <c r="K9798">
        <v>71</v>
      </c>
      <c r="L9798">
        <v>0</v>
      </c>
      <c r="M9798">
        <v>0</v>
      </c>
      <c r="N9798">
        <v>200</v>
      </c>
      <c r="O9798">
        <v>157.9</v>
      </c>
      <c r="P9798">
        <v>157.80000000000001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0.23449095706669021</v>
      </c>
      <c r="AA9798">
        <f t="shared" si="608"/>
        <v>0.8</v>
      </c>
      <c r="AB9798">
        <f t="shared" si="609"/>
        <v>0.71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55</v>
      </c>
      <c r="CO9798">
        <v>0</v>
      </c>
    </row>
    <row r="9799" spans="1:93" x14ac:dyDescent="0.25">
      <c r="A9799">
        <v>9759.89</v>
      </c>
      <c r="B9799">
        <v>59.552100000000003</v>
      </c>
      <c r="C9799">
        <v>98.166600000000003</v>
      </c>
      <c r="D9799">
        <v>0</v>
      </c>
      <c r="E9799">
        <v>55</v>
      </c>
      <c r="F9799">
        <v>55</v>
      </c>
      <c r="G9799">
        <v>0</v>
      </c>
      <c r="H9799">
        <v>0</v>
      </c>
      <c r="I9799">
        <v>55.8</v>
      </c>
      <c r="J9799">
        <v>80</v>
      </c>
      <c r="K9799">
        <v>70.94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0.23449095706669021</v>
      </c>
      <c r="AA9799">
        <f t="shared" si="608"/>
        <v>0.8</v>
      </c>
      <c r="AB9799">
        <f t="shared" si="609"/>
        <v>0.70940000000000003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55</v>
      </c>
      <c r="CO9799">
        <v>0</v>
      </c>
    </row>
    <row r="9800" spans="1:93" x14ac:dyDescent="0.25">
      <c r="A9800">
        <v>9760.89</v>
      </c>
      <c r="B9800">
        <v>59.552100000000003</v>
      </c>
      <c r="C9800">
        <v>98.166600000000003</v>
      </c>
      <c r="D9800">
        <v>0</v>
      </c>
      <c r="E9800">
        <v>55</v>
      </c>
      <c r="F9800">
        <v>55</v>
      </c>
      <c r="G9800">
        <v>0</v>
      </c>
      <c r="H9800">
        <v>0</v>
      </c>
      <c r="I9800">
        <v>55.8</v>
      </c>
      <c r="J9800">
        <v>80</v>
      </c>
      <c r="K9800">
        <v>70.819999999999993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0.23449095706669021</v>
      </c>
      <c r="AA9800">
        <f t="shared" si="608"/>
        <v>0.8</v>
      </c>
      <c r="AB9800">
        <f t="shared" si="609"/>
        <v>0.70819999999999994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55</v>
      </c>
      <c r="CO9800">
        <v>0</v>
      </c>
    </row>
    <row r="9801" spans="1:93" x14ac:dyDescent="0.25">
      <c r="A9801">
        <v>9761.89</v>
      </c>
      <c r="B9801">
        <v>59.552100000000003</v>
      </c>
      <c r="C9801">
        <v>98.166600000000003</v>
      </c>
      <c r="D9801">
        <v>0</v>
      </c>
      <c r="E9801">
        <v>55</v>
      </c>
      <c r="F9801">
        <v>55</v>
      </c>
      <c r="G9801">
        <v>0</v>
      </c>
      <c r="H9801">
        <v>0</v>
      </c>
      <c r="I9801">
        <v>55.8</v>
      </c>
      <c r="J9801">
        <v>80</v>
      </c>
      <c r="K9801">
        <v>70.709999999999994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0.23449095706669021</v>
      </c>
      <c r="AA9801">
        <f t="shared" si="608"/>
        <v>0.8</v>
      </c>
      <c r="AB9801">
        <f t="shared" si="609"/>
        <v>0.70709999999999995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55</v>
      </c>
      <c r="CO9801">
        <v>0</v>
      </c>
    </row>
    <row r="9802" spans="1:93" x14ac:dyDescent="0.25">
      <c r="A9802">
        <v>9762.89</v>
      </c>
      <c r="B9802">
        <v>59.552</v>
      </c>
      <c r="C9802">
        <v>98.166499999999999</v>
      </c>
      <c r="D9802">
        <v>0</v>
      </c>
      <c r="E9802">
        <v>55</v>
      </c>
      <c r="F9802">
        <v>55</v>
      </c>
      <c r="G9802">
        <v>0</v>
      </c>
      <c r="H9802">
        <v>0</v>
      </c>
      <c r="I9802">
        <v>55.8</v>
      </c>
      <c r="J9802">
        <v>80</v>
      </c>
      <c r="K9802">
        <v>70.849999999999994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0.23431916881974921</v>
      </c>
      <c r="AA9802">
        <f t="shared" si="608"/>
        <v>0.8</v>
      </c>
      <c r="AB9802">
        <f t="shared" si="609"/>
        <v>0.70849999999999991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55</v>
      </c>
      <c r="CO9802">
        <v>0</v>
      </c>
    </row>
    <row r="9803" spans="1:93" x14ac:dyDescent="0.25">
      <c r="A9803">
        <v>9763.89</v>
      </c>
      <c r="B9803">
        <v>59.552100000000003</v>
      </c>
      <c r="C9803">
        <v>98.166600000000003</v>
      </c>
      <c r="D9803">
        <v>0</v>
      </c>
      <c r="E9803">
        <v>55</v>
      </c>
      <c r="F9803">
        <v>55</v>
      </c>
      <c r="G9803">
        <v>0</v>
      </c>
      <c r="H9803">
        <v>0</v>
      </c>
      <c r="I9803">
        <v>55.8</v>
      </c>
      <c r="J9803">
        <v>80</v>
      </c>
      <c r="K9803">
        <v>71.180000000000007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0.23449095706669021</v>
      </c>
      <c r="AA9803">
        <f t="shared" si="608"/>
        <v>0.8</v>
      </c>
      <c r="AB9803">
        <f t="shared" si="609"/>
        <v>0.7118000000000001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55</v>
      </c>
      <c r="CO9803">
        <v>0</v>
      </c>
    </row>
    <row r="9804" spans="1:93" x14ac:dyDescent="0.25">
      <c r="A9804">
        <v>9764.89</v>
      </c>
      <c r="B9804">
        <v>59.552100000000003</v>
      </c>
      <c r="C9804">
        <v>98.166600000000003</v>
      </c>
      <c r="D9804">
        <v>0</v>
      </c>
      <c r="E9804">
        <v>55</v>
      </c>
      <c r="F9804">
        <v>55</v>
      </c>
      <c r="G9804">
        <v>0</v>
      </c>
      <c r="H9804">
        <v>0</v>
      </c>
      <c r="I9804">
        <v>55.8</v>
      </c>
      <c r="J9804">
        <v>80</v>
      </c>
      <c r="K9804">
        <v>71.180000000000007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0.23449095706669021</v>
      </c>
      <c r="AA9804">
        <f t="shared" si="608"/>
        <v>0.8</v>
      </c>
      <c r="AB9804">
        <f t="shared" si="609"/>
        <v>0.7118000000000001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55</v>
      </c>
      <c r="CO9804">
        <v>0</v>
      </c>
    </row>
    <row r="9805" spans="1:93" x14ac:dyDescent="0.25">
      <c r="A9805">
        <v>9765.89</v>
      </c>
      <c r="B9805">
        <v>59.552100000000003</v>
      </c>
      <c r="C9805">
        <v>98.166600000000003</v>
      </c>
      <c r="D9805">
        <v>0</v>
      </c>
      <c r="E9805">
        <v>55</v>
      </c>
      <c r="F9805">
        <v>55</v>
      </c>
      <c r="G9805">
        <v>0</v>
      </c>
      <c r="H9805">
        <v>0</v>
      </c>
      <c r="I9805">
        <v>55.8</v>
      </c>
      <c r="J9805">
        <v>80</v>
      </c>
      <c r="K9805">
        <v>71</v>
      </c>
      <c r="L9805">
        <v>0</v>
      </c>
      <c r="M9805">
        <v>0</v>
      </c>
      <c r="N9805">
        <v>200</v>
      </c>
      <c r="O9805">
        <v>157.9</v>
      </c>
      <c r="P9805">
        <v>157.80000000000001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0.23449095706669021</v>
      </c>
      <c r="AA9805">
        <f t="shared" si="608"/>
        <v>0.8</v>
      </c>
      <c r="AB9805">
        <f t="shared" si="609"/>
        <v>0.71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55</v>
      </c>
      <c r="CO9805">
        <v>0</v>
      </c>
    </row>
    <row r="9806" spans="1:93" x14ac:dyDescent="0.25">
      <c r="A9806">
        <v>9766.89</v>
      </c>
      <c r="B9806">
        <v>59.552199999999999</v>
      </c>
      <c r="C9806">
        <v>98.166799999999995</v>
      </c>
      <c r="D9806">
        <v>1E-4</v>
      </c>
      <c r="E9806">
        <v>55</v>
      </c>
      <c r="F9806">
        <v>55</v>
      </c>
      <c r="G9806">
        <v>0</v>
      </c>
      <c r="H9806">
        <v>0</v>
      </c>
      <c r="I9806">
        <v>55.8</v>
      </c>
      <c r="J9806">
        <v>80</v>
      </c>
      <c r="K9806">
        <v>71.03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0.23466274531361903</v>
      </c>
      <c r="AA9806">
        <f t="shared" si="608"/>
        <v>0.8</v>
      </c>
      <c r="AB9806">
        <f t="shared" si="609"/>
        <v>0.71030000000000004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55</v>
      </c>
      <c r="CO9806">
        <v>0</v>
      </c>
    </row>
    <row r="9807" spans="1:93" x14ac:dyDescent="0.25">
      <c r="A9807">
        <v>9767.89</v>
      </c>
      <c r="B9807">
        <v>59.552199999999999</v>
      </c>
      <c r="C9807">
        <v>98.166799999999995</v>
      </c>
      <c r="D9807">
        <v>1E-4</v>
      </c>
      <c r="E9807">
        <v>55</v>
      </c>
      <c r="F9807">
        <v>55</v>
      </c>
      <c r="G9807">
        <v>0</v>
      </c>
      <c r="H9807">
        <v>0</v>
      </c>
      <c r="I9807">
        <v>55.8</v>
      </c>
      <c r="J9807">
        <v>80</v>
      </c>
      <c r="K9807">
        <v>70.94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0.23466274531361903</v>
      </c>
      <c r="AA9807">
        <f t="shared" si="608"/>
        <v>0.8</v>
      </c>
      <c r="AB9807">
        <f t="shared" si="609"/>
        <v>0.70940000000000003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55</v>
      </c>
      <c r="CO9807">
        <v>0</v>
      </c>
    </row>
    <row r="9808" spans="1:93" x14ac:dyDescent="0.25">
      <c r="A9808">
        <v>9768.89</v>
      </c>
      <c r="B9808">
        <v>59.552199999999999</v>
      </c>
      <c r="C9808">
        <v>98.166799999999995</v>
      </c>
      <c r="D9808">
        <v>0</v>
      </c>
      <c r="E9808">
        <v>55</v>
      </c>
      <c r="F9808">
        <v>55</v>
      </c>
      <c r="G9808">
        <v>0</v>
      </c>
      <c r="H9808">
        <v>0</v>
      </c>
      <c r="I9808">
        <v>55.8</v>
      </c>
      <c r="J9808">
        <v>80</v>
      </c>
      <c r="K9808">
        <v>71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0.23466274531361903</v>
      </c>
      <c r="AA9808">
        <f t="shared" si="608"/>
        <v>0.8</v>
      </c>
      <c r="AB9808">
        <f t="shared" si="609"/>
        <v>0.71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55</v>
      </c>
      <c r="CO9808">
        <v>0</v>
      </c>
    </row>
    <row r="9809" spans="1:93" x14ac:dyDescent="0.25">
      <c r="A9809">
        <v>9769.89</v>
      </c>
      <c r="B9809">
        <v>59.552199999999999</v>
      </c>
      <c r="C9809">
        <v>98.166799999999995</v>
      </c>
      <c r="D9809">
        <v>0</v>
      </c>
      <c r="E9809">
        <v>55</v>
      </c>
      <c r="F9809">
        <v>55</v>
      </c>
      <c r="G9809">
        <v>0</v>
      </c>
      <c r="H9809">
        <v>0</v>
      </c>
      <c r="I9809">
        <v>55.8</v>
      </c>
      <c r="J9809">
        <v>80</v>
      </c>
      <c r="K9809">
        <v>70.819999999999993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0.23466274531361903</v>
      </c>
      <c r="AA9809">
        <f t="shared" si="608"/>
        <v>0.8</v>
      </c>
      <c r="AB9809">
        <f t="shared" si="609"/>
        <v>0.70819999999999994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55</v>
      </c>
      <c r="CO9809">
        <v>0</v>
      </c>
    </row>
    <row r="9810" spans="1:93" x14ac:dyDescent="0.25">
      <c r="A9810">
        <v>9770.89</v>
      </c>
      <c r="B9810">
        <v>59.552100000000003</v>
      </c>
      <c r="C9810">
        <v>98.166600000000003</v>
      </c>
      <c r="D9810">
        <v>0</v>
      </c>
      <c r="E9810">
        <v>55</v>
      </c>
      <c r="F9810">
        <v>55</v>
      </c>
      <c r="G9810">
        <v>0</v>
      </c>
      <c r="H9810">
        <v>0</v>
      </c>
      <c r="I9810">
        <v>55.8</v>
      </c>
      <c r="J9810">
        <v>80</v>
      </c>
      <c r="K9810">
        <v>70.819999999999993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0.23449095706669021</v>
      </c>
      <c r="AA9810">
        <f t="shared" si="608"/>
        <v>0.8</v>
      </c>
      <c r="AB9810">
        <f t="shared" si="609"/>
        <v>0.70819999999999994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55</v>
      </c>
      <c r="CO9810">
        <v>0</v>
      </c>
    </row>
    <row r="9811" spans="1:93" x14ac:dyDescent="0.25">
      <c r="A9811">
        <v>9771.89</v>
      </c>
      <c r="B9811">
        <v>59.552100000000003</v>
      </c>
      <c r="C9811">
        <v>98.166600000000003</v>
      </c>
      <c r="D9811">
        <v>0</v>
      </c>
      <c r="E9811">
        <v>55</v>
      </c>
      <c r="F9811">
        <v>55</v>
      </c>
      <c r="G9811">
        <v>0</v>
      </c>
      <c r="H9811">
        <v>0</v>
      </c>
      <c r="I9811">
        <v>55.8</v>
      </c>
      <c r="J9811">
        <v>80</v>
      </c>
      <c r="K9811">
        <v>70.819999999999993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0.23449095706669021</v>
      </c>
      <c r="AA9811">
        <f t="shared" si="608"/>
        <v>0.8</v>
      </c>
      <c r="AB9811">
        <f t="shared" si="609"/>
        <v>0.70819999999999994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55</v>
      </c>
      <c r="CO9811">
        <v>0</v>
      </c>
    </row>
    <row r="9812" spans="1:93" x14ac:dyDescent="0.25">
      <c r="A9812">
        <v>9772.89</v>
      </c>
      <c r="B9812">
        <v>59.552100000000003</v>
      </c>
      <c r="C9812">
        <v>98.166600000000003</v>
      </c>
      <c r="D9812">
        <v>0</v>
      </c>
      <c r="E9812">
        <v>55</v>
      </c>
      <c r="F9812">
        <v>55</v>
      </c>
      <c r="G9812">
        <v>0</v>
      </c>
      <c r="H9812">
        <v>0</v>
      </c>
      <c r="I9812">
        <v>55.8</v>
      </c>
      <c r="J9812">
        <v>80</v>
      </c>
      <c r="K9812">
        <v>70.94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0.23449095706669021</v>
      </c>
      <c r="AA9812">
        <f t="shared" si="608"/>
        <v>0.8</v>
      </c>
      <c r="AB9812">
        <f t="shared" si="609"/>
        <v>0.70940000000000003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55</v>
      </c>
      <c r="CO9812">
        <v>0</v>
      </c>
    </row>
    <row r="9813" spans="1:93" x14ac:dyDescent="0.25">
      <c r="A9813">
        <v>9773.89</v>
      </c>
      <c r="B9813">
        <v>59.552100000000003</v>
      </c>
      <c r="C9813">
        <v>98.166600000000003</v>
      </c>
      <c r="D9813">
        <v>0</v>
      </c>
      <c r="E9813">
        <v>55</v>
      </c>
      <c r="F9813">
        <v>55</v>
      </c>
      <c r="G9813">
        <v>0</v>
      </c>
      <c r="H9813">
        <v>0</v>
      </c>
      <c r="I9813">
        <v>55.8</v>
      </c>
      <c r="J9813">
        <v>80</v>
      </c>
      <c r="K9813">
        <v>70.91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0.23449095706669021</v>
      </c>
      <c r="AA9813">
        <f t="shared" si="608"/>
        <v>0.8</v>
      </c>
      <c r="AB9813">
        <f t="shared" si="609"/>
        <v>0.70909999999999995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55</v>
      </c>
      <c r="CO9813">
        <v>0</v>
      </c>
    </row>
    <row r="9814" spans="1:93" x14ac:dyDescent="0.25">
      <c r="A9814">
        <v>9774.89</v>
      </c>
      <c r="B9814">
        <v>59.552</v>
      </c>
      <c r="C9814">
        <v>98.166499999999999</v>
      </c>
      <c r="D9814">
        <v>0</v>
      </c>
      <c r="E9814">
        <v>55</v>
      </c>
      <c r="F9814">
        <v>55</v>
      </c>
      <c r="G9814">
        <v>0</v>
      </c>
      <c r="H9814">
        <v>0</v>
      </c>
      <c r="I9814">
        <v>55.8</v>
      </c>
      <c r="J9814">
        <v>80</v>
      </c>
      <c r="K9814">
        <v>70.89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0.23431916881974921</v>
      </c>
      <c r="AA9814">
        <f t="shared" si="608"/>
        <v>0.8</v>
      </c>
      <c r="AB9814">
        <f t="shared" si="609"/>
        <v>0.70889999999999997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55</v>
      </c>
      <c r="CO9814">
        <v>0</v>
      </c>
    </row>
    <row r="9815" spans="1:93" x14ac:dyDescent="0.25">
      <c r="A9815">
        <v>9775.89</v>
      </c>
      <c r="B9815">
        <v>59.552100000000003</v>
      </c>
      <c r="C9815">
        <v>98.166600000000003</v>
      </c>
      <c r="D9815">
        <v>0</v>
      </c>
      <c r="E9815">
        <v>55</v>
      </c>
      <c r="F9815">
        <v>55</v>
      </c>
      <c r="G9815">
        <v>0</v>
      </c>
      <c r="H9815">
        <v>0</v>
      </c>
      <c r="I9815">
        <v>55.8</v>
      </c>
      <c r="J9815">
        <v>80</v>
      </c>
      <c r="K9815">
        <v>71.06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0.23449095706669021</v>
      </c>
      <c r="AA9815">
        <f t="shared" si="608"/>
        <v>0.8</v>
      </c>
      <c r="AB9815">
        <f t="shared" si="609"/>
        <v>0.71060000000000001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55</v>
      </c>
      <c r="CO9815">
        <v>0</v>
      </c>
    </row>
    <row r="9816" spans="1:93" x14ac:dyDescent="0.25">
      <c r="A9816">
        <v>9776.89</v>
      </c>
      <c r="B9816">
        <v>59.552100000000003</v>
      </c>
      <c r="C9816">
        <v>98.166600000000003</v>
      </c>
      <c r="D9816">
        <v>0</v>
      </c>
      <c r="E9816">
        <v>55</v>
      </c>
      <c r="F9816">
        <v>55</v>
      </c>
      <c r="G9816">
        <v>0</v>
      </c>
      <c r="H9816">
        <v>0</v>
      </c>
      <c r="I9816">
        <v>55.8</v>
      </c>
      <c r="J9816">
        <v>80</v>
      </c>
      <c r="K9816">
        <v>71.14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0.23449095706669021</v>
      </c>
      <c r="AA9816">
        <f t="shared" si="608"/>
        <v>0.8</v>
      </c>
      <c r="AB9816">
        <f t="shared" si="609"/>
        <v>0.71140000000000003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55</v>
      </c>
      <c r="CO9816">
        <v>0</v>
      </c>
    </row>
    <row r="9817" spans="1:93" x14ac:dyDescent="0.25">
      <c r="A9817">
        <v>9777.89</v>
      </c>
      <c r="B9817">
        <v>59.552199999999999</v>
      </c>
      <c r="C9817">
        <v>98.166799999999995</v>
      </c>
      <c r="D9817">
        <v>0</v>
      </c>
      <c r="E9817">
        <v>55</v>
      </c>
      <c r="F9817">
        <v>55</v>
      </c>
      <c r="G9817">
        <v>0</v>
      </c>
      <c r="H9817">
        <v>0</v>
      </c>
      <c r="I9817">
        <v>55.8</v>
      </c>
      <c r="J9817">
        <v>80</v>
      </c>
      <c r="K9817">
        <v>71.3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0.23466274531361903</v>
      </c>
      <c r="AA9817">
        <f t="shared" si="608"/>
        <v>0.8</v>
      </c>
      <c r="AB9817">
        <f t="shared" si="609"/>
        <v>0.71299999999999997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55</v>
      </c>
      <c r="CO9817">
        <v>0</v>
      </c>
    </row>
    <row r="9818" spans="1:93" x14ac:dyDescent="0.25">
      <c r="A9818">
        <v>9778.89</v>
      </c>
      <c r="B9818">
        <v>59.552199999999999</v>
      </c>
      <c r="C9818">
        <v>98.166799999999995</v>
      </c>
      <c r="D9818">
        <v>0</v>
      </c>
      <c r="E9818">
        <v>55</v>
      </c>
      <c r="F9818">
        <v>55</v>
      </c>
      <c r="G9818">
        <v>0</v>
      </c>
      <c r="H9818">
        <v>0</v>
      </c>
      <c r="I9818">
        <v>55.8</v>
      </c>
      <c r="J9818">
        <v>80</v>
      </c>
      <c r="K9818">
        <v>71.239999999999995</v>
      </c>
      <c r="L9818">
        <v>0</v>
      </c>
      <c r="M9818">
        <v>0</v>
      </c>
      <c r="N9818">
        <v>200</v>
      </c>
      <c r="O9818">
        <v>157.9</v>
      </c>
      <c r="P9818">
        <v>157.80000000000001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0.23466274531361903</v>
      </c>
      <c r="AA9818">
        <f t="shared" si="608"/>
        <v>0.8</v>
      </c>
      <c r="AB9818">
        <f t="shared" si="609"/>
        <v>0.71239999999999992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55</v>
      </c>
      <c r="CO9818">
        <v>0</v>
      </c>
    </row>
    <row r="9819" spans="1:93" x14ac:dyDescent="0.25">
      <c r="A9819">
        <v>9779.89</v>
      </c>
      <c r="B9819">
        <v>59.552300000000002</v>
      </c>
      <c r="C9819">
        <v>98.167000000000002</v>
      </c>
      <c r="D9819">
        <v>1E-4</v>
      </c>
      <c r="E9819">
        <v>55</v>
      </c>
      <c r="F9819">
        <v>55</v>
      </c>
      <c r="G9819">
        <v>0</v>
      </c>
      <c r="H9819">
        <v>0</v>
      </c>
      <c r="I9819">
        <v>55.8</v>
      </c>
      <c r="J9819">
        <v>80</v>
      </c>
      <c r="K9819">
        <v>71.25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0.23483453356056003</v>
      </c>
      <c r="AA9819">
        <f t="shared" si="608"/>
        <v>0.8</v>
      </c>
      <c r="AB9819">
        <f t="shared" si="609"/>
        <v>0.71250000000000002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55</v>
      </c>
      <c r="CO9819">
        <v>0</v>
      </c>
    </row>
    <row r="9820" spans="1:93" x14ac:dyDescent="0.25">
      <c r="A9820">
        <v>9780.89</v>
      </c>
      <c r="B9820">
        <v>59.552300000000002</v>
      </c>
      <c r="C9820">
        <v>98.167000000000002</v>
      </c>
      <c r="D9820">
        <v>1E-4</v>
      </c>
      <c r="E9820">
        <v>55</v>
      </c>
      <c r="F9820">
        <v>55</v>
      </c>
      <c r="G9820">
        <v>0</v>
      </c>
      <c r="H9820">
        <v>0</v>
      </c>
      <c r="I9820">
        <v>55.8</v>
      </c>
      <c r="J9820">
        <v>80</v>
      </c>
      <c r="K9820">
        <v>71.03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0.23483453356056003</v>
      </c>
      <c r="AA9820">
        <f t="shared" si="608"/>
        <v>0.8</v>
      </c>
      <c r="AB9820">
        <f t="shared" si="609"/>
        <v>0.71030000000000004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55</v>
      </c>
      <c r="CO9820">
        <v>0</v>
      </c>
    </row>
    <row r="9821" spans="1:93" x14ac:dyDescent="0.25">
      <c r="A9821">
        <v>9781.89</v>
      </c>
      <c r="B9821">
        <v>59.552300000000002</v>
      </c>
      <c r="C9821">
        <v>98.167000000000002</v>
      </c>
      <c r="D9821">
        <v>1E-4</v>
      </c>
      <c r="E9821">
        <v>55</v>
      </c>
      <c r="F9821">
        <v>55</v>
      </c>
      <c r="G9821">
        <v>0</v>
      </c>
      <c r="H9821">
        <v>0</v>
      </c>
      <c r="I9821">
        <v>55.8</v>
      </c>
      <c r="J9821">
        <v>80</v>
      </c>
      <c r="K9821">
        <v>71.02</v>
      </c>
      <c r="L9821">
        <v>0</v>
      </c>
      <c r="M9821">
        <v>0</v>
      </c>
      <c r="N9821">
        <v>200</v>
      </c>
      <c r="O9821">
        <v>157.9</v>
      </c>
      <c r="P9821">
        <v>157.80000000000001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0.23483453356056003</v>
      </c>
      <c r="AA9821">
        <f t="shared" si="608"/>
        <v>0.8</v>
      </c>
      <c r="AB9821">
        <f t="shared" si="609"/>
        <v>0.71019999999999994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55</v>
      </c>
      <c r="CO9821">
        <v>0</v>
      </c>
    </row>
    <row r="9822" spans="1:93" x14ac:dyDescent="0.25">
      <c r="A9822">
        <v>9782.89</v>
      </c>
      <c r="B9822">
        <v>59.552199999999999</v>
      </c>
      <c r="C9822">
        <v>98.166799999999995</v>
      </c>
      <c r="D9822">
        <v>0</v>
      </c>
      <c r="E9822">
        <v>55</v>
      </c>
      <c r="F9822">
        <v>55</v>
      </c>
      <c r="G9822">
        <v>0</v>
      </c>
      <c r="H9822">
        <v>0</v>
      </c>
      <c r="I9822">
        <v>55.8</v>
      </c>
      <c r="J9822">
        <v>80</v>
      </c>
      <c r="K9822">
        <v>70.94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0.23466274531361903</v>
      </c>
      <c r="AA9822">
        <f t="shared" si="608"/>
        <v>0.8</v>
      </c>
      <c r="AB9822">
        <f t="shared" si="609"/>
        <v>0.70940000000000003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55</v>
      </c>
      <c r="CO9822">
        <v>0</v>
      </c>
    </row>
    <row r="9823" spans="1:93" x14ac:dyDescent="0.25">
      <c r="A9823">
        <v>9783.89</v>
      </c>
      <c r="B9823">
        <v>59.552199999999999</v>
      </c>
      <c r="C9823">
        <v>98.166799999999995</v>
      </c>
      <c r="D9823">
        <v>0</v>
      </c>
      <c r="E9823">
        <v>55</v>
      </c>
      <c r="F9823">
        <v>55</v>
      </c>
      <c r="G9823">
        <v>0</v>
      </c>
      <c r="H9823">
        <v>0</v>
      </c>
      <c r="I9823">
        <v>55.8</v>
      </c>
      <c r="J9823">
        <v>80</v>
      </c>
      <c r="K9823">
        <v>70.94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0.23466274531361903</v>
      </c>
      <c r="AA9823">
        <f t="shared" si="608"/>
        <v>0.8</v>
      </c>
      <c r="AB9823">
        <f t="shared" si="609"/>
        <v>0.70940000000000003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55</v>
      </c>
      <c r="CO9823">
        <v>0</v>
      </c>
    </row>
    <row r="9824" spans="1:93" x14ac:dyDescent="0.25">
      <c r="A9824">
        <v>9784.89</v>
      </c>
      <c r="B9824">
        <v>59.552199999999999</v>
      </c>
      <c r="C9824">
        <v>98.166799999999995</v>
      </c>
      <c r="D9824">
        <v>0</v>
      </c>
      <c r="E9824">
        <v>55</v>
      </c>
      <c r="F9824">
        <v>55</v>
      </c>
      <c r="G9824">
        <v>0</v>
      </c>
      <c r="H9824">
        <v>0</v>
      </c>
      <c r="I9824">
        <v>55.8</v>
      </c>
      <c r="J9824">
        <v>80</v>
      </c>
      <c r="K9824">
        <v>70.81</v>
      </c>
      <c r="L9824">
        <v>0</v>
      </c>
      <c r="M9824">
        <v>0</v>
      </c>
      <c r="N9824">
        <v>200</v>
      </c>
      <c r="O9824">
        <v>157.9</v>
      </c>
      <c r="P9824">
        <v>157.80000000000001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0.23466274531361903</v>
      </c>
      <c r="AA9824">
        <f t="shared" si="608"/>
        <v>0.8</v>
      </c>
      <c r="AB9824">
        <f t="shared" si="609"/>
        <v>0.70810000000000006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55</v>
      </c>
      <c r="CO9824">
        <v>0</v>
      </c>
    </row>
    <row r="9825" spans="1:93" x14ac:dyDescent="0.25">
      <c r="A9825">
        <v>9785.89</v>
      </c>
      <c r="B9825">
        <v>59.552300000000002</v>
      </c>
      <c r="C9825">
        <v>98.167000000000002</v>
      </c>
      <c r="D9825">
        <v>0</v>
      </c>
      <c r="E9825">
        <v>55</v>
      </c>
      <c r="F9825">
        <v>55</v>
      </c>
      <c r="G9825">
        <v>0</v>
      </c>
      <c r="H9825">
        <v>0</v>
      </c>
      <c r="I9825">
        <v>55.8</v>
      </c>
      <c r="J9825">
        <v>80</v>
      </c>
      <c r="K9825">
        <v>70.95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0.23483453356056003</v>
      </c>
      <c r="AA9825">
        <f t="shared" si="608"/>
        <v>0.8</v>
      </c>
      <c r="AB9825">
        <f t="shared" si="609"/>
        <v>0.70950000000000002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55</v>
      </c>
      <c r="CO9825">
        <v>0</v>
      </c>
    </row>
    <row r="9826" spans="1:93" x14ac:dyDescent="0.25">
      <c r="A9826">
        <v>9786.89</v>
      </c>
      <c r="B9826">
        <v>59.552300000000002</v>
      </c>
      <c r="C9826">
        <v>98.167000000000002</v>
      </c>
      <c r="D9826">
        <v>0</v>
      </c>
      <c r="E9826">
        <v>55</v>
      </c>
      <c r="F9826">
        <v>55</v>
      </c>
      <c r="G9826">
        <v>0</v>
      </c>
      <c r="H9826">
        <v>0</v>
      </c>
      <c r="I9826">
        <v>55.8</v>
      </c>
      <c r="J9826">
        <v>80</v>
      </c>
      <c r="K9826">
        <v>70.819999999999993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0.23483453356056003</v>
      </c>
      <c r="AA9826">
        <f t="shared" si="608"/>
        <v>0.8</v>
      </c>
      <c r="AB9826">
        <f t="shared" si="609"/>
        <v>0.70819999999999994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55</v>
      </c>
      <c r="CO9826">
        <v>0</v>
      </c>
    </row>
    <row r="9827" spans="1:93" x14ac:dyDescent="0.25">
      <c r="A9827">
        <v>9787.89</v>
      </c>
      <c r="B9827">
        <v>59.552199999999999</v>
      </c>
      <c r="C9827">
        <v>98.166799999999995</v>
      </c>
      <c r="D9827">
        <v>0</v>
      </c>
      <c r="E9827">
        <v>55</v>
      </c>
      <c r="F9827">
        <v>55</v>
      </c>
      <c r="G9827">
        <v>0</v>
      </c>
      <c r="H9827">
        <v>0</v>
      </c>
      <c r="I9827">
        <v>55.8</v>
      </c>
      <c r="J9827">
        <v>80</v>
      </c>
      <c r="K9827">
        <v>70.86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0.23466274531361903</v>
      </c>
      <c r="AA9827">
        <f t="shared" si="608"/>
        <v>0.8</v>
      </c>
      <c r="AB9827">
        <f t="shared" si="609"/>
        <v>0.70860000000000001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55</v>
      </c>
      <c r="CO9827">
        <v>0</v>
      </c>
    </row>
    <row r="9828" spans="1:93" x14ac:dyDescent="0.25">
      <c r="A9828">
        <v>9788.89</v>
      </c>
      <c r="B9828">
        <v>59.552199999999999</v>
      </c>
      <c r="C9828">
        <v>98.166799999999995</v>
      </c>
      <c r="D9828">
        <v>0</v>
      </c>
      <c r="E9828">
        <v>55</v>
      </c>
      <c r="F9828">
        <v>55</v>
      </c>
      <c r="G9828">
        <v>0</v>
      </c>
      <c r="H9828">
        <v>0</v>
      </c>
      <c r="I9828">
        <v>55.8</v>
      </c>
      <c r="J9828">
        <v>80</v>
      </c>
      <c r="K9828">
        <v>70.78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0.23466274531361903</v>
      </c>
      <c r="AA9828">
        <f t="shared" si="608"/>
        <v>0.8</v>
      </c>
      <c r="AB9828">
        <f t="shared" si="609"/>
        <v>0.70779999999999998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55</v>
      </c>
      <c r="CO9828">
        <v>0</v>
      </c>
    </row>
    <row r="9829" spans="1:93" x14ac:dyDescent="0.25">
      <c r="A9829">
        <v>9789.89</v>
      </c>
      <c r="B9829">
        <v>59.552100000000003</v>
      </c>
      <c r="C9829">
        <v>98.166600000000003</v>
      </c>
      <c r="D9829">
        <v>0</v>
      </c>
      <c r="E9829">
        <v>55</v>
      </c>
      <c r="F9829">
        <v>55</v>
      </c>
      <c r="G9829">
        <v>0</v>
      </c>
      <c r="H9829">
        <v>0</v>
      </c>
      <c r="I9829">
        <v>55.8</v>
      </c>
      <c r="J9829">
        <v>80</v>
      </c>
      <c r="K9829">
        <v>70.89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0.23449095706669021</v>
      </c>
      <c r="AA9829">
        <f t="shared" si="608"/>
        <v>0.8</v>
      </c>
      <c r="AB9829">
        <f t="shared" si="609"/>
        <v>0.70889999999999997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55</v>
      </c>
      <c r="CO9829">
        <v>0</v>
      </c>
    </row>
    <row r="9830" spans="1:93" x14ac:dyDescent="0.25">
      <c r="A9830">
        <v>9790.89</v>
      </c>
      <c r="B9830">
        <v>59.552100000000003</v>
      </c>
      <c r="C9830">
        <v>98.166600000000003</v>
      </c>
      <c r="D9830">
        <v>-1E-4</v>
      </c>
      <c r="E9830">
        <v>55</v>
      </c>
      <c r="F9830">
        <v>55</v>
      </c>
      <c r="G9830">
        <v>0</v>
      </c>
      <c r="H9830">
        <v>0</v>
      </c>
      <c r="I9830">
        <v>55.8</v>
      </c>
      <c r="J9830">
        <v>80</v>
      </c>
      <c r="K9830">
        <v>70.94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0.23449095706669021</v>
      </c>
      <c r="AA9830">
        <f t="shared" si="608"/>
        <v>0.8</v>
      </c>
      <c r="AB9830">
        <f t="shared" si="609"/>
        <v>0.70940000000000003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55</v>
      </c>
      <c r="CO9830">
        <v>0</v>
      </c>
    </row>
    <row r="9831" spans="1:93" x14ac:dyDescent="0.25">
      <c r="A9831">
        <v>9791.89</v>
      </c>
      <c r="B9831">
        <v>59.552199999999999</v>
      </c>
      <c r="C9831">
        <v>98.166799999999995</v>
      </c>
      <c r="D9831">
        <v>-1E-4</v>
      </c>
      <c r="E9831">
        <v>55</v>
      </c>
      <c r="F9831">
        <v>55</v>
      </c>
      <c r="G9831">
        <v>0</v>
      </c>
      <c r="H9831">
        <v>0</v>
      </c>
      <c r="I9831">
        <v>55.8</v>
      </c>
      <c r="J9831">
        <v>80</v>
      </c>
      <c r="K9831">
        <v>70.94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0.23466274531361903</v>
      </c>
      <c r="AA9831">
        <f t="shared" si="608"/>
        <v>0.8</v>
      </c>
      <c r="AB9831">
        <f t="shared" si="609"/>
        <v>0.70940000000000003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55</v>
      </c>
      <c r="CO9831">
        <v>0</v>
      </c>
    </row>
    <row r="9832" spans="1:93" x14ac:dyDescent="0.25">
      <c r="A9832">
        <v>9792.89</v>
      </c>
      <c r="B9832">
        <v>59.552199999999999</v>
      </c>
      <c r="C9832">
        <v>98.166799999999995</v>
      </c>
      <c r="D9832">
        <v>0</v>
      </c>
      <c r="E9832">
        <v>55</v>
      </c>
      <c r="F9832">
        <v>55</v>
      </c>
      <c r="G9832">
        <v>0</v>
      </c>
      <c r="H9832">
        <v>0</v>
      </c>
      <c r="I9832">
        <v>55.8</v>
      </c>
      <c r="J9832">
        <v>80</v>
      </c>
      <c r="K9832">
        <v>70.98</v>
      </c>
      <c r="L9832">
        <v>0</v>
      </c>
      <c r="M9832">
        <v>0</v>
      </c>
      <c r="N9832">
        <v>200</v>
      </c>
      <c r="O9832">
        <v>157.9</v>
      </c>
      <c r="P9832">
        <v>157.80000000000001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0.23466274531361903</v>
      </c>
      <c r="AA9832">
        <f t="shared" si="608"/>
        <v>0.8</v>
      </c>
      <c r="AB9832">
        <f t="shared" si="609"/>
        <v>0.70979999999999999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55</v>
      </c>
      <c r="CO9832">
        <v>0</v>
      </c>
    </row>
    <row r="9833" spans="1:93" x14ac:dyDescent="0.25">
      <c r="A9833">
        <v>9793.89</v>
      </c>
      <c r="B9833">
        <v>59.552199999999999</v>
      </c>
      <c r="C9833">
        <v>98.166799999999995</v>
      </c>
      <c r="D9833">
        <v>0</v>
      </c>
      <c r="E9833">
        <v>55</v>
      </c>
      <c r="F9833">
        <v>55</v>
      </c>
      <c r="G9833">
        <v>0</v>
      </c>
      <c r="H9833">
        <v>0</v>
      </c>
      <c r="I9833">
        <v>55.8</v>
      </c>
      <c r="J9833">
        <v>80</v>
      </c>
      <c r="K9833">
        <v>70.94</v>
      </c>
      <c r="L9833">
        <v>0</v>
      </c>
      <c r="M9833">
        <v>0</v>
      </c>
      <c r="N9833">
        <v>200</v>
      </c>
      <c r="O9833">
        <v>157.9</v>
      </c>
      <c r="P9833">
        <v>157.80000000000001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0.23466274531361903</v>
      </c>
      <c r="AA9833">
        <f t="shared" si="608"/>
        <v>0.8</v>
      </c>
      <c r="AB9833">
        <f t="shared" si="609"/>
        <v>0.70940000000000003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55</v>
      </c>
      <c r="CO9833">
        <v>0</v>
      </c>
    </row>
    <row r="9834" spans="1:93" x14ac:dyDescent="0.25">
      <c r="A9834">
        <v>9794.89</v>
      </c>
      <c r="B9834">
        <v>59.552199999999999</v>
      </c>
      <c r="C9834">
        <v>98.166799999999995</v>
      </c>
      <c r="D9834">
        <v>0</v>
      </c>
      <c r="E9834">
        <v>55</v>
      </c>
      <c r="F9834">
        <v>55</v>
      </c>
      <c r="G9834">
        <v>0</v>
      </c>
      <c r="H9834">
        <v>0</v>
      </c>
      <c r="I9834">
        <v>55.8</v>
      </c>
      <c r="J9834">
        <v>80</v>
      </c>
      <c r="K9834">
        <v>70.91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0.23466274531361903</v>
      </c>
      <c r="AA9834">
        <f t="shared" ref="AA9834:AA9897" si="612">IF(J9834="","",J9834/100)</f>
        <v>0.8</v>
      </c>
      <c r="AB9834">
        <f t="shared" ref="AB9834:AB9897" si="613">IF(K9834="","",K9834/100)</f>
        <v>0.70909999999999995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55</v>
      </c>
      <c r="CO9834">
        <v>0</v>
      </c>
    </row>
    <row r="9835" spans="1:93" x14ac:dyDescent="0.25">
      <c r="A9835">
        <v>9795.89</v>
      </c>
      <c r="B9835">
        <v>59.552199999999999</v>
      </c>
      <c r="C9835">
        <v>98.166799999999995</v>
      </c>
      <c r="D9835">
        <v>0</v>
      </c>
      <c r="E9835">
        <v>55</v>
      </c>
      <c r="F9835">
        <v>55</v>
      </c>
      <c r="G9835">
        <v>0</v>
      </c>
      <c r="H9835">
        <v>0</v>
      </c>
      <c r="I9835">
        <v>55.8</v>
      </c>
      <c r="J9835">
        <v>80</v>
      </c>
      <c r="K9835">
        <v>70.760000000000005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0.23466274531361903</v>
      </c>
      <c r="AA9835">
        <f t="shared" si="612"/>
        <v>0.8</v>
      </c>
      <c r="AB9835">
        <f t="shared" si="613"/>
        <v>0.70760000000000001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55</v>
      </c>
      <c r="CO9835">
        <v>0</v>
      </c>
    </row>
    <row r="9836" spans="1:93" x14ac:dyDescent="0.25">
      <c r="A9836">
        <v>9796.9</v>
      </c>
      <c r="B9836">
        <v>59.552199999999999</v>
      </c>
      <c r="C9836">
        <v>98.166799999999995</v>
      </c>
      <c r="D9836">
        <v>0</v>
      </c>
      <c r="E9836">
        <v>55</v>
      </c>
      <c r="F9836">
        <v>55</v>
      </c>
      <c r="G9836">
        <v>0</v>
      </c>
      <c r="H9836">
        <v>0</v>
      </c>
      <c r="I9836">
        <v>55.8</v>
      </c>
      <c r="J9836">
        <v>80</v>
      </c>
      <c r="K9836">
        <v>70.94</v>
      </c>
      <c r="L9836">
        <v>0</v>
      </c>
      <c r="M9836">
        <v>0</v>
      </c>
      <c r="N9836">
        <v>200</v>
      </c>
      <c r="O9836">
        <v>157.9</v>
      </c>
      <c r="P9836">
        <v>157.80000000000001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0.23466274531361903</v>
      </c>
      <c r="AA9836">
        <f t="shared" si="612"/>
        <v>0.8</v>
      </c>
      <c r="AB9836">
        <f t="shared" si="613"/>
        <v>0.70940000000000003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55</v>
      </c>
      <c r="CO9836">
        <v>0</v>
      </c>
    </row>
    <row r="9837" spans="1:93" x14ac:dyDescent="0.25">
      <c r="A9837">
        <v>9797.9</v>
      </c>
      <c r="B9837">
        <v>59.552199999999999</v>
      </c>
      <c r="C9837">
        <v>98.166799999999995</v>
      </c>
      <c r="D9837">
        <v>0</v>
      </c>
      <c r="E9837">
        <v>55</v>
      </c>
      <c r="F9837">
        <v>55</v>
      </c>
      <c r="G9837">
        <v>0</v>
      </c>
      <c r="H9837">
        <v>0</v>
      </c>
      <c r="I9837">
        <v>55.8</v>
      </c>
      <c r="J9837">
        <v>80</v>
      </c>
      <c r="K9837">
        <v>71.06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0.23466274531361903</v>
      </c>
      <c r="AA9837">
        <f t="shared" si="612"/>
        <v>0.8</v>
      </c>
      <c r="AB9837">
        <f t="shared" si="613"/>
        <v>0.71060000000000001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55</v>
      </c>
      <c r="CO9837">
        <v>0</v>
      </c>
    </row>
    <row r="9838" spans="1:93" x14ac:dyDescent="0.25">
      <c r="A9838">
        <v>9798.9</v>
      </c>
      <c r="B9838">
        <v>59.552300000000002</v>
      </c>
      <c r="C9838">
        <v>98.167000000000002</v>
      </c>
      <c r="D9838">
        <v>0</v>
      </c>
      <c r="E9838">
        <v>55</v>
      </c>
      <c r="F9838">
        <v>55</v>
      </c>
      <c r="G9838">
        <v>0</v>
      </c>
      <c r="H9838">
        <v>0</v>
      </c>
      <c r="I9838">
        <v>55.8</v>
      </c>
      <c r="J9838">
        <v>80</v>
      </c>
      <c r="K9838">
        <v>70.91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0.23483453356056003</v>
      </c>
      <c r="AA9838">
        <f t="shared" si="612"/>
        <v>0.8</v>
      </c>
      <c r="AB9838">
        <f t="shared" si="613"/>
        <v>0.70909999999999995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55</v>
      </c>
      <c r="CO9838">
        <v>0</v>
      </c>
    </row>
    <row r="9839" spans="1:93" x14ac:dyDescent="0.25">
      <c r="A9839">
        <v>9799.9</v>
      </c>
      <c r="B9839">
        <v>59.552300000000002</v>
      </c>
      <c r="C9839">
        <v>98.167000000000002</v>
      </c>
      <c r="D9839">
        <v>0</v>
      </c>
      <c r="E9839">
        <v>55</v>
      </c>
      <c r="F9839">
        <v>55</v>
      </c>
      <c r="G9839">
        <v>0</v>
      </c>
      <c r="H9839">
        <v>0</v>
      </c>
      <c r="I9839">
        <v>55.8</v>
      </c>
      <c r="J9839">
        <v>80</v>
      </c>
      <c r="K9839">
        <v>70.94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0.23483453356056003</v>
      </c>
      <c r="AA9839">
        <f t="shared" si="612"/>
        <v>0.8</v>
      </c>
      <c r="AB9839">
        <f t="shared" si="613"/>
        <v>0.70940000000000003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55</v>
      </c>
      <c r="CO9839">
        <v>0</v>
      </c>
    </row>
    <row r="9840" spans="1:93" x14ac:dyDescent="0.25">
      <c r="A9840">
        <v>9800.9</v>
      </c>
      <c r="B9840">
        <v>59.552300000000002</v>
      </c>
      <c r="C9840">
        <v>98.167000000000002</v>
      </c>
      <c r="D9840">
        <v>0</v>
      </c>
      <c r="E9840">
        <v>55</v>
      </c>
      <c r="F9840">
        <v>55</v>
      </c>
      <c r="G9840">
        <v>0</v>
      </c>
      <c r="H9840">
        <v>0</v>
      </c>
      <c r="I9840">
        <v>55.8</v>
      </c>
      <c r="J9840">
        <v>80</v>
      </c>
      <c r="K9840">
        <v>71.09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0.23483453356056003</v>
      </c>
      <c r="AA9840">
        <f t="shared" si="612"/>
        <v>0.8</v>
      </c>
      <c r="AB9840">
        <f t="shared" si="613"/>
        <v>0.71090000000000009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55</v>
      </c>
      <c r="CO9840">
        <v>0</v>
      </c>
    </row>
    <row r="9841" spans="1:93" x14ac:dyDescent="0.25">
      <c r="A9841">
        <v>9801.9</v>
      </c>
      <c r="B9841">
        <v>59.552199999999999</v>
      </c>
      <c r="C9841">
        <v>98.166799999999995</v>
      </c>
      <c r="D9841">
        <v>1E-4</v>
      </c>
      <c r="E9841">
        <v>55</v>
      </c>
      <c r="F9841">
        <v>55</v>
      </c>
      <c r="G9841">
        <v>0</v>
      </c>
      <c r="H9841">
        <v>0</v>
      </c>
      <c r="I9841">
        <v>55.8</v>
      </c>
      <c r="J9841">
        <v>80</v>
      </c>
      <c r="K9841">
        <v>71.12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0.23466274531361903</v>
      </c>
      <c r="AA9841">
        <f t="shared" si="612"/>
        <v>0.8</v>
      </c>
      <c r="AB9841">
        <f t="shared" si="613"/>
        <v>0.71120000000000005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55</v>
      </c>
      <c r="CO9841">
        <v>0</v>
      </c>
    </row>
    <row r="9842" spans="1:93" x14ac:dyDescent="0.25">
      <c r="A9842">
        <v>9802.9</v>
      </c>
      <c r="B9842">
        <v>59.552300000000002</v>
      </c>
      <c r="C9842">
        <v>98.167000000000002</v>
      </c>
      <c r="D9842">
        <v>0</v>
      </c>
      <c r="E9842">
        <v>55</v>
      </c>
      <c r="F9842">
        <v>55</v>
      </c>
      <c r="G9842">
        <v>0</v>
      </c>
      <c r="H9842">
        <v>0</v>
      </c>
      <c r="I9842">
        <v>55.8</v>
      </c>
      <c r="J9842">
        <v>80</v>
      </c>
      <c r="K9842">
        <v>71.03</v>
      </c>
      <c r="L9842">
        <v>0</v>
      </c>
      <c r="M9842">
        <v>0</v>
      </c>
      <c r="N9842">
        <v>200</v>
      </c>
      <c r="O9842">
        <v>157.9</v>
      </c>
      <c r="P9842">
        <v>157.80000000000001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0.23483453356056003</v>
      </c>
      <c r="AA9842">
        <f t="shared" si="612"/>
        <v>0.8</v>
      </c>
      <c r="AB9842">
        <f t="shared" si="613"/>
        <v>0.71030000000000004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55</v>
      </c>
      <c r="CO9842">
        <v>0</v>
      </c>
    </row>
    <row r="9843" spans="1:93" x14ac:dyDescent="0.25">
      <c r="A9843">
        <v>9803.9</v>
      </c>
      <c r="B9843">
        <v>59.552199999999999</v>
      </c>
      <c r="C9843">
        <v>98.166799999999995</v>
      </c>
      <c r="D9843">
        <v>0</v>
      </c>
      <c r="E9843">
        <v>55</v>
      </c>
      <c r="F9843">
        <v>55</v>
      </c>
      <c r="G9843">
        <v>0</v>
      </c>
      <c r="H9843">
        <v>0</v>
      </c>
      <c r="I9843">
        <v>55.8</v>
      </c>
      <c r="J9843">
        <v>80</v>
      </c>
      <c r="K9843">
        <v>70.92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0.23466274531361903</v>
      </c>
      <c r="AA9843">
        <f t="shared" si="612"/>
        <v>0.8</v>
      </c>
      <c r="AB9843">
        <f t="shared" si="613"/>
        <v>0.70920000000000005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55</v>
      </c>
      <c r="CO9843">
        <v>0</v>
      </c>
    </row>
    <row r="9844" spans="1:93" x14ac:dyDescent="0.25">
      <c r="A9844">
        <v>9804.9</v>
      </c>
      <c r="B9844">
        <v>59.552300000000002</v>
      </c>
      <c r="C9844">
        <v>98.167000000000002</v>
      </c>
      <c r="D9844">
        <v>0</v>
      </c>
      <c r="E9844">
        <v>55</v>
      </c>
      <c r="F9844">
        <v>55</v>
      </c>
      <c r="G9844">
        <v>0</v>
      </c>
      <c r="H9844">
        <v>0</v>
      </c>
      <c r="I9844">
        <v>55.8</v>
      </c>
      <c r="J9844">
        <v>80</v>
      </c>
      <c r="K9844">
        <v>71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0.23483453356056003</v>
      </c>
      <c r="AA9844">
        <f t="shared" si="612"/>
        <v>0.8</v>
      </c>
      <c r="AB9844">
        <f t="shared" si="613"/>
        <v>0.71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55</v>
      </c>
      <c r="CO9844">
        <v>0</v>
      </c>
    </row>
    <row r="9845" spans="1:93" x14ac:dyDescent="0.25">
      <c r="A9845">
        <v>9805.9</v>
      </c>
      <c r="B9845">
        <v>59.552199999999999</v>
      </c>
      <c r="C9845">
        <v>98.166799999999995</v>
      </c>
      <c r="D9845">
        <v>0</v>
      </c>
      <c r="E9845">
        <v>55</v>
      </c>
      <c r="F9845">
        <v>55</v>
      </c>
      <c r="G9845">
        <v>0</v>
      </c>
      <c r="H9845">
        <v>0</v>
      </c>
      <c r="I9845">
        <v>55.8</v>
      </c>
      <c r="J9845">
        <v>80</v>
      </c>
      <c r="K9845">
        <v>71.06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0.23466274531361903</v>
      </c>
      <c r="AA9845">
        <f t="shared" si="612"/>
        <v>0.8</v>
      </c>
      <c r="AB9845">
        <f t="shared" si="613"/>
        <v>0.71060000000000001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55</v>
      </c>
      <c r="CO9845">
        <v>0</v>
      </c>
    </row>
    <row r="9846" spans="1:93" x14ac:dyDescent="0.25">
      <c r="A9846">
        <v>9806.9</v>
      </c>
      <c r="B9846">
        <v>59.552300000000002</v>
      </c>
      <c r="C9846">
        <v>98.167000000000002</v>
      </c>
      <c r="D9846">
        <v>0</v>
      </c>
      <c r="E9846">
        <v>55</v>
      </c>
      <c r="F9846">
        <v>55</v>
      </c>
      <c r="G9846">
        <v>0</v>
      </c>
      <c r="H9846">
        <v>0</v>
      </c>
      <c r="I9846">
        <v>55.8</v>
      </c>
      <c r="J9846">
        <v>80</v>
      </c>
      <c r="K9846">
        <v>71.06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0.23483453356056003</v>
      </c>
      <c r="AA9846">
        <f t="shared" si="612"/>
        <v>0.8</v>
      </c>
      <c r="AB9846">
        <f t="shared" si="613"/>
        <v>0.71060000000000001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55</v>
      </c>
      <c r="CO9846">
        <v>0</v>
      </c>
    </row>
    <row r="9847" spans="1:93" x14ac:dyDescent="0.25">
      <c r="A9847">
        <v>9807.9</v>
      </c>
      <c r="B9847">
        <v>59.552199999999999</v>
      </c>
      <c r="C9847">
        <v>98.166799999999995</v>
      </c>
      <c r="D9847">
        <v>0</v>
      </c>
      <c r="E9847">
        <v>55</v>
      </c>
      <c r="F9847">
        <v>55</v>
      </c>
      <c r="G9847">
        <v>0</v>
      </c>
      <c r="H9847">
        <v>0</v>
      </c>
      <c r="I9847">
        <v>55.8</v>
      </c>
      <c r="J9847">
        <v>80</v>
      </c>
      <c r="K9847">
        <v>71.12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0.23466274531361903</v>
      </c>
      <c r="AA9847">
        <f t="shared" si="612"/>
        <v>0.8</v>
      </c>
      <c r="AB9847">
        <f t="shared" si="613"/>
        <v>0.71120000000000005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55</v>
      </c>
      <c r="CO9847">
        <v>0</v>
      </c>
    </row>
    <row r="9848" spans="1:93" x14ac:dyDescent="0.25">
      <c r="A9848">
        <v>9808.9</v>
      </c>
      <c r="B9848">
        <v>59.552300000000002</v>
      </c>
      <c r="C9848">
        <v>98.167000000000002</v>
      </c>
      <c r="D9848">
        <v>0</v>
      </c>
      <c r="E9848">
        <v>55</v>
      </c>
      <c r="F9848">
        <v>55</v>
      </c>
      <c r="G9848">
        <v>0</v>
      </c>
      <c r="H9848">
        <v>0</v>
      </c>
      <c r="I9848">
        <v>55.8</v>
      </c>
      <c r="J9848">
        <v>80</v>
      </c>
      <c r="K9848">
        <v>71.099999999999994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0.23483453356056003</v>
      </c>
      <c r="AA9848">
        <f t="shared" si="612"/>
        <v>0.8</v>
      </c>
      <c r="AB9848">
        <f t="shared" si="613"/>
        <v>0.71099999999999997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55</v>
      </c>
      <c r="CO9848">
        <v>0</v>
      </c>
    </row>
    <row r="9849" spans="1:93" x14ac:dyDescent="0.25">
      <c r="A9849">
        <v>9809.9</v>
      </c>
      <c r="B9849">
        <v>59.552300000000002</v>
      </c>
      <c r="C9849">
        <v>98.167000000000002</v>
      </c>
      <c r="D9849">
        <v>0</v>
      </c>
      <c r="E9849">
        <v>55</v>
      </c>
      <c r="F9849">
        <v>55</v>
      </c>
      <c r="G9849">
        <v>0</v>
      </c>
      <c r="H9849">
        <v>0</v>
      </c>
      <c r="I9849">
        <v>55.8</v>
      </c>
      <c r="J9849">
        <v>80</v>
      </c>
      <c r="K9849">
        <v>71.180000000000007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0.23483453356056003</v>
      </c>
      <c r="AA9849">
        <f t="shared" si="612"/>
        <v>0.8</v>
      </c>
      <c r="AB9849">
        <f t="shared" si="613"/>
        <v>0.7118000000000001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55</v>
      </c>
      <c r="CO9849">
        <v>0</v>
      </c>
    </row>
    <row r="9850" spans="1:93" x14ac:dyDescent="0.25">
      <c r="A9850">
        <v>9810.9</v>
      </c>
      <c r="B9850">
        <v>59.552199999999999</v>
      </c>
      <c r="C9850">
        <v>98.166799999999995</v>
      </c>
      <c r="D9850">
        <v>0</v>
      </c>
      <c r="E9850">
        <v>55</v>
      </c>
      <c r="F9850">
        <v>55</v>
      </c>
      <c r="G9850">
        <v>0</v>
      </c>
      <c r="H9850">
        <v>0</v>
      </c>
      <c r="I9850">
        <v>55.8</v>
      </c>
      <c r="J9850">
        <v>80</v>
      </c>
      <c r="K9850">
        <v>71.239999999999995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0.23466274531361903</v>
      </c>
      <c r="AA9850">
        <f t="shared" si="612"/>
        <v>0.8</v>
      </c>
      <c r="AB9850">
        <f t="shared" si="613"/>
        <v>0.71239999999999992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55</v>
      </c>
      <c r="CO9850">
        <v>0</v>
      </c>
    </row>
    <row r="9851" spans="1:93" x14ac:dyDescent="0.25">
      <c r="A9851">
        <v>9811.9</v>
      </c>
      <c r="B9851">
        <v>59.552300000000002</v>
      </c>
      <c r="C9851">
        <v>98.167000000000002</v>
      </c>
      <c r="D9851">
        <v>0</v>
      </c>
      <c r="E9851">
        <v>55</v>
      </c>
      <c r="F9851">
        <v>55</v>
      </c>
      <c r="G9851">
        <v>0</v>
      </c>
      <c r="H9851">
        <v>0</v>
      </c>
      <c r="I9851">
        <v>55.8</v>
      </c>
      <c r="J9851">
        <v>80</v>
      </c>
      <c r="K9851">
        <v>70.97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0.23483453356056003</v>
      </c>
      <c r="AA9851">
        <f t="shared" si="612"/>
        <v>0.8</v>
      </c>
      <c r="AB9851">
        <f t="shared" si="613"/>
        <v>0.7097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55</v>
      </c>
      <c r="CO9851">
        <v>0</v>
      </c>
    </row>
    <row r="9852" spans="1:93" x14ac:dyDescent="0.25">
      <c r="A9852">
        <v>9812.9</v>
      </c>
      <c r="B9852">
        <v>59.552300000000002</v>
      </c>
      <c r="C9852">
        <v>98.167000000000002</v>
      </c>
      <c r="D9852">
        <v>0</v>
      </c>
      <c r="E9852">
        <v>55</v>
      </c>
      <c r="F9852">
        <v>55</v>
      </c>
      <c r="G9852">
        <v>0</v>
      </c>
      <c r="H9852">
        <v>0</v>
      </c>
      <c r="I9852">
        <v>55.8</v>
      </c>
      <c r="J9852">
        <v>80</v>
      </c>
      <c r="K9852">
        <v>70.89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0.23483453356056003</v>
      </c>
      <c r="AA9852">
        <f t="shared" si="612"/>
        <v>0.8</v>
      </c>
      <c r="AB9852">
        <f t="shared" si="613"/>
        <v>0.70889999999999997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55</v>
      </c>
      <c r="CO9852">
        <v>0</v>
      </c>
    </row>
    <row r="9853" spans="1:93" x14ac:dyDescent="0.25">
      <c r="A9853">
        <v>9813.9</v>
      </c>
      <c r="B9853">
        <v>59.552300000000002</v>
      </c>
      <c r="C9853">
        <v>98.167000000000002</v>
      </c>
      <c r="D9853">
        <v>0</v>
      </c>
      <c r="E9853">
        <v>55</v>
      </c>
      <c r="F9853">
        <v>55</v>
      </c>
      <c r="G9853">
        <v>0</v>
      </c>
      <c r="H9853">
        <v>0</v>
      </c>
      <c r="I9853">
        <v>55.8</v>
      </c>
      <c r="J9853">
        <v>80</v>
      </c>
      <c r="K9853">
        <v>70.930000000000007</v>
      </c>
      <c r="L9853">
        <v>0</v>
      </c>
      <c r="M9853">
        <v>0</v>
      </c>
      <c r="N9853">
        <v>200</v>
      </c>
      <c r="O9853">
        <v>157.9</v>
      </c>
      <c r="P9853">
        <v>157.80000000000001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0.23483453356056003</v>
      </c>
      <c r="AA9853">
        <f t="shared" si="612"/>
        <v>0.8</v>
      </c>
      <c r="AB9853">
        <f t="shared" si="613"/>
        <v>0.70930000000000004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55</v>
      </c>
      <c r="CO9853">
        <v>0</v>
      </c>
    </row>
    <row r="9854" spans="1:93" x14ac:dyDescent="0.25">
      <c r="A9854">
        <v>9814.9</v>
      </c>
      <c r="B9854">
        <v>59.552300000000002</v>
      </c>
      <c r="C9854">
        <v>98.167000000000002</v>
      </c>
      <c r="D9854">
        <v>0</v>
      </c>
      <c r="E9854">
        <v>55</v>
      </c>
      <c r="F9854">
        <v>55</v>
      </c>
      <c r="G9854">
        <v>0</v>
      </c>
      <c r="H9854">
        <v>0</v>
      </c>
      <c r="I9854">
        <v>55.8</v>
      </c>
      <c r="J9854">
        <v>80</v>
      </c>
      <c r="K9854">
        <v>70.91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0.23483453356056003</v>
      </c>
      <c r="AA9854">
        <f t="shared" si="612"/>
        <v>0.8</v>
      </c>
      <c r="AB9854">
        <f t="shared" si="613"/>
        <v>0.70909999999999995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55</v>
      </c>
      <c r="CO9854">
        <v>0</v>
      </c>
    </row>
    <row r="9855" spans="1:93" x14ac:dyDescent="0.25">
      <c r="A9855">
        <v>9815.9</v>
      </c>
      <c r="B9855">
        <v>59.552300000000002</v>
      </c>
      <c r="C9855">
        <v>98.167000000000002</v>
      </c>
      <c r="D9855">
        <v>0</v>
      </c>
      <c r="E9855">
        <v>55</v>
      </c>
      <c r="F9855">
        <v>55</v>
      </c>
      <c r="G9855">
        <v>0</v>
      </c>
      <c r="H9855">
        <v>0</v>
      </c>
      <c r="I9855">
        <v>55.8</v>
      </c>
      <c r="J9855">
        <v>80</v>
      </c>
      <c r="K9855">
        <v>70.94</v>
      </c>
      <c r="L9855">
        <v>0</v>
      </c>
      <c r="M9855">
        <v>0</v>
      </c>
      <c r="N9855">
        <v>200</v>
      </c>
      <c r="O9855">
        <v>157.9</v>
      </c>
      <c r="P9855">
        <v>157.80000000000001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0.23483453356056003</v>
      </c>
      <c r="AA9855">
        <f t="shared" si="612"/>
        <v>0.8</v>
      </c>
      <c r="AB9855">
        <f t="shared" si="613"/>
        <v>0.70940000000000003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55</v>
      </c>
      <c r="CO9855">
        <v>0</v>
      </c>
    </row>
    <row r="9856" spans="1:93" x14ac:dyDescent="0.25">
      <c r="A9856">
        <v>9816.9</v>
      </c>
      <c r="B9856">
        <v>59.552300000000002</v>
      </c>
      <c r="C9856">
        <v>98.167000000000002</v>
      </c>
      <c r="D9856">
        <v>0</v>
      </c>
      <c r="E9856">
        <v>55</v>
      </c>
      <c r="F9856">
        <v>55</v>
      </c>
      <c r="G9856">
        <v>0</v>
      </c>
      <c r="H9856">
        <v>0</v>
      </c>
      <c r="I9856">
        <v>55.8</v>
      </c>
      <c r="J9856">
        <v>80</v>
      </c>
      <c r="K9856">
        <v>70.959999999999994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0.23483453356056003</v>
      </c>
      <c r="AA9856">
        <f t="shared" si="612"/>
        <v>0.8</v>
      </c>
      <c r="AB9856">
        <f t="shared" si="613"/>
        <v>0.7095999999999999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55</v>
      </c>
      <c r="CO9856">
        <v>0</v>
      </c>
    </row>
    <row r="9857" spans="1:93" x14ac:dyDescent="0.25">
      <c r="A9857">
        <v>9817.9</v>
      </c>
      <c r="B9857">
        <v>59.552300000000002</v>
      </c>
      <c r="C9857">
        <v>98.167000000000002</v>
      </c>
      <c r="D9857">
        <v>0</v>
      </c>
      <c r="E9857">
        <v>55</v>
      </c>
      <c r="F9857">
        <v>55</v>
      </c>
      <c r="G9857">
        <v>0</v>
      </c>
      <c r="H9857">
        <v>0</v>
      </c>
      <c r="I9857">
        <v>55.8</v>
      </c>
      <c r="J9857">
        <v>80</v>
      </c>
      <c r="K9857">
        <v>71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0.23483453356056003</v>
      </c>
      <c r="AA9857">
        <f t="shared" si="612"/>
        <v>0.8</v>
      </c>
      <c r="AB9857">
        <f t="shared" si="613"/>
        <v>0.71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55</v>
      </c>
      <c r="CO9857">
        <v>0</v>
      </c>
    </row>
    <row r="9858" spans="1:93" x14ac:dyDescent="0.25">
      <c r="A9858">
        <v>9818.9</v>
      </c>
      <c r="B9858">
        <v>59.552300000000002</v>
      </c>
      <c r="C9858">
        <v>98.167000000000002</v>
      </c>
      <c r="D9858">
        <v>0</v>
      </c>
      <c r="E9858">
        <v>55</v>
      </c>
      <c r="F9858">
        <v>55</v>
      </c>
      <c r="G9858">
        <v>0</v>
      </c>
      <c r="H9858">
        <v>0</v>
      </c>
      <c r="I9858">
        <v>55.8</v>
      </c>
      <c r="J9858">
        <v>80</v>
      </c>
      <c r="K9858">
        <v>71.180000000000007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0.23483453356056003</v>
      </c>
      <c r="AA9858">
        <f t="shared" si="612"/>
        <v>0.8</v>
      </c>
      <c r="AB9858">
        <f t="shared" si="613"/>
        <v>0.7118000000000001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55</v>
      </c>
      <c r="CO9858">
        <v>0</v>
      </c>
    </row>
    <row r="9859" spans="1:93" x14ac:dyDescent="0.25">
      <c r="A9859">
        <v>9819.9</v>
      </c>
      <c r="B9859">
        <v>59.552399999999999</v>
      </c>
      <c r="C9859">
        <v>98.167100000000005</v>
      </c>
      <c r="D9859">
        <v>0</v>
      </c>
      <c r="E9859">
        <v>55</v>
      </c>
      <c r="F9859">
        <v>55</v>
      </c>
      <c r="G9859">
        <v>0</v>
      </c>
      <c r="H9859">
        <v>0</v>
      </c>
      <c r="I9859">
        <v>55.8</v>
      </c>
      <c r="J9859">
        <v>80</v>
      </c>
      <c r="K9859">
        <v>71.209999999999994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0.23500632180748882</v>
      </c>
      <c r="AA9859">
        <f t="shared" si="612"/>
        <v>0.8</v>
      </c>
      <c r="AB9859">
        <f t="shared" si="613"/>
        <v>0.71209999999999996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55</v>
      </c>
      <c r="CO9859">
        <v>0</v>
      </c>
    </row>
    <row r="9860" spans="1:93" x14ac:dyDescent="0.25">
      <c r="A9860">
        <v>9820.9</v>
      </c>
      <c r="B9860">
        <v>59.552399999999999</v>
      </c>
      <c r="C9860">
        <v>98.167100000000005</v>
      </c>
      <c r="D9860">
        <v>0</v>
      </c>
      <c r="E9860">
        <v>55</v>
      </c>
      <c r="F9860">
        <v>55</v>
      </c>
      <c r="G9860">
        <v>0</v>
      </c>
      <c r="H9860">
        <v>0</v>
      </c>
      <c r="I9860">
        <v>55.8</v>
      </c>
      <c r="J9860">
        <v>80</v>
      </c>
      <c r="K9860">
        <v>71.12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0.23500632180748882</v>
      </c>
      <c r="AA9860">
        <f t="shared" si="612"/>
        <v>0.8</v>
      </c>
      <c r="AB9860">
        <f t="shared" si="613"/>
        <v>0.71120000000000005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55</v>
      </c>
      <c r="CO9860">
        <v>0</v>
      </c>
    </row>
    <row r="9861" spans="1:93" x14ac:dyDescent="0.25">
      <c r="A9861">
        <v>9821.9</v>
      </c>
      <c r="B9861">
        <v>59.552399999999999</v>
      </c>
      <c r="C9861">
        <v>98.167100000000005</v>
      </c>
      <c r="D9861">
        <v>1E-4</v>
      </c>
      <c r="E9861">
        <v>55</v>
      </c>
      <c r="F9861">
        <v>55</v>
      </c>
      <c r="G9861">
        <v>0</v>
      </c>
      <c r="H9861">
        <v>0</v>
      </c>
      <c r="I9861">
        <v>55.8</v>
      </c>
      <c r="J9861">
        <v>80</v>
      </c>
      <c r="K9861">
        <v>71.150000000000006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0.23500632180748882</v>
      </c>
      <c r="AA9861">
        <f t="shared" si="612"/>
        <v>0.8</v>
      </c>
      <c r="AB9861">
        <f t="shared" si="613"/>
        <v>0.71150000000000002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55</v>
      </c>
      <c r="CO9861">
        <v>0</v>
      </c>
    </row>
    <row r="9862" spans="1:93" x14ac:dyDescent="0.25">
      <c r="A9862">
        <v>9822.9</v>
      </c>
      <c r="B9862">
        <v>59.552399999999999</v>
      </c>
      <c r="C9862">
        <v>98.167100000000005</v>
      </c>
      <c r="D9862">
        <v>0</v>
      </c>
      <c r="E9862">
        <v>55</v>
      </c>
      <c r="F9862">
        <v>55</v>
      </c>
      <c r="G9862">
        <v>0</v>
      </c>
      <c r="H9862">
        <v>0</v>
      </c>
      <c r="I9862">
        <v>55.8</v>
      </c>
      <c r="J9862">
        <v>80</v>
      </c>
      <c r="K9862">
        <v>71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0.23500632180748882</v>
      </c>
      <c r="AA9862">
        <f t="shared" si="612"/>
        <v>0.8</v>
      </c>
      <c r="AB9862">
        <f t="shared" si="613"/>
        <v>0.71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55</v>
      </c>
      <c r="CO9862">
        <v>0</v>
      </c>
    </row>
    <row r="9863" spans="1:93" x14ac:dyDescent="0.25">
      <c r="A9863">
        <v>9823.9</v>
      </c>
      <c r="B9863">
        <v>59.552399999999999</v>
      </c>
      <c r="C9863">
        <v>98.167100000000005</v>
      </c>
      <c r="D9863">
        <v>0</v>
      </c>
      <c r="E9863">
        <v>55</v>
      </c>
      <c r="F9863">
        <v>55</v>
      </c>
      <c r="G9863">
        <v>0</v>
      </c>
      <c r="H9863">
        <v>0</v>
      </c>
      <c r="I9863">
        <v>55.8</v>
      </c>
      <c r="J9863">
        <v>80</v>
      </c>
      <c r="K9863">
        <v>71.040000000000006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0.23500632180748882</v>
      </c>
      <c r="AA9863">
        <f t="shared" si="612"/>
        <v>0.8</v>
      </c>
      <c r="AB9863">
        <f t="shared" si="613"/>
        <v>0.71040000000000003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55</v>
      </c>
      <c r="CO9863">
        <v>0</v>
      </c>
    </row>
    <row r="9864" spans="1:93" x14ac:dyDescent="0.25">
      <c r="A9864">
        <v>9824.9</v>
      </c>
      <c r="B9864">
        <v>59.552399999999999</v>
      </c>
      <c r="C9864">
        <v>98.167100000000005</v>
      </c>
      <c r="D9864">
        <v>0</v>
      </c>
      <c r="E9864">
        <v>55</v>
      </c>
      <c r="F9864">
        <v>55</v>
      </c>
      <c r="G9864">
        <v>0</v>
      </c>
      <c r="H9864">
        <v>0</v>
      </c>
      <c r="I9864">
        <v>55.8</v>
      </c>
      <c r="J9864">
        <v>80</v>
      </c>
      <c r="K9864">
        <v>71.03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0.23500632180748882</v>
      </c>
      <c r="AA9864">
        <f t="shared" si="612"/>
        <v>0.8</v>
      </c>
      <c r="AB9864">
        <f t="shared" si="613"/>
        <v>0.71030000000000004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55</v>
      </c>
      <c r="CO9864">
        <v>0</v>
      </c>
    </row>
    <row r="9865" spans="1:93" x14ac:dyDescent="0.25">
      <c r="A9865">
        <v>9825.9</v>
      </c>
      <c r="B9865">
        <v>59.552399999999999</v>
      </c>
      <c r="C9865">
        <v>98.167100000000005</v>
      </c>
      <c r="D9865">
        <v>0</v>
      </c>
      <c r="E9865">
        <v>55</v>
      </c>
      <c r="F9865">
        <v>55</v>
      </c>
      <c r="G9865">
        <v>0</v>
      </c>
      <c r="H9865">
        <v>0</v>
      </c>
      <c r="I9865">
        <v>55.8</v>
      </c>
      <c r="J9865">
        <v>80</v>
      </c>
      <c r="K9865">
        <v>71.06</v>
      </c>
      <c r="L9865">
        <v>0</v>
      </c>
      <c r="M9865">
        <v>0</v>
      </c>
      <c r="N9865">
        <v>200</v>
      </c>
      <c r="O9865">
        <v>157.9</v>
      </c>
      <c r="P9865">
        <v>157.80000000000001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0.23500632180748882</v>
      </c>
      <c r="AA9865">
        <f t="shared" si="612"/>
        <v>0.8</v>
      </c>
      <c r="AB9865">
        <f t="shared" si="613"/>
        <v>0.71060000000000001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55</v>
      </c>
      <c r="CO9865">
        <v>0</v>
      </c>
    </row>
    <row r="9866" spans="1:93" x14ac:dyDescent="0.25">
      <c r="A9866">
        <v>9826.9</v>
      </c>
      <c r="B9866">
        <v>59.552399999999999</v>
      </c>
      <c r="C9866">
        <v>98.167100000000005</v>
      </c>
      <c r="D9866">
        <v>0</v>
      </c>
      <c r="E9866">
        <v>55</v>
      </c>
      <c r="F9866">
        <v>55</v>
      </c>
      <c r="G9866">
        <v>0</v>
      </c>
      <c r="H9866">
        <v>0</v>
      </c>
      <c r="I9866">
        <v>55.8</v>
      </c>
      <c r="J9866">
        <v>80</v>
      </c>
      <c r="K9866">
        <v>71.03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0.23500632180748882</v>
      </c>
      <c r="AA9866">
        <f t="shared" si="612"/>
        <v>0.8</v>
      </c>
      <c r="AB9866">
        <f t="shared" si="613"/>
        <v>0.71030000000000004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55</v>
      </c>
      <c r="CO9866">
        <v>0</v>
      </c>
    </row>
    <row r="9867" spans="1:93" x14ac:dyDescent="0.25">
      <c r="A9867">
        <v>9827.9</v>
      </c>
      <c r="B9867">
        <v>59.552399999999999</v>
      </c>
      <c r="C9867">
        <v>98.167100000000005</v>
      </c>
      <c r="D9867">
        <v>0</v>
      </c>
      <c r="E9867">
        <v>55</v>
      </c>
      <c r="F9867">
        <v>55</v>
      </c>
      <c r="G9867">
        <v>0</v>
      </c>
      <c r="H9867">
        <v>0</v>
      </c>
      <c r="I9867">
        <v>55.8</v>
      </c>
      <c r="J9867">
        <v>80</v>
      </c>
      <c r="K9867">
        <v>71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0.23500632180748882</v>
      </c>
      <c r="AA9867">
        <f t="shared" si="612"/>
        <v>0.8</v>
      </c>
      <c r="AB9867">
        <f t="shared" si="613"/>
        <v>0.71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55</v>
      </c>
      <c r="CO9867">
        <v>0</v>
      </c>
    </row>
    <row r="9868" spans="1:93" x14ac:dyDescent="0.25">
      <c r="A9868">
        <v>9828.9</v>
      </c>
      <c r="B9868">
        <v>59.552399999999999</v>
      </c>
      <c r="C9868">
        <v>98.167100000000005</v>
      </c>
      <c r="D9868">
        <v>0</v>
      </c>
      <c r="E9868">
        <v>55</v>
      </c>
      <c r="F9868">
        <v>55</v>
      </c>
      <c r="G9868">
        <v>0</v>
      </c>
      <c r="H9868">
        <v>0</v>
      </c>
      <c r="I9868">
        <v>55.8</v>
      </c>
      <c r="J9868">
        <v>80</v>
      </c>
      <c r="K9868">
        <v>70.89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0.23500632180748882</v>
      </c>
      <c r="AA9868">
        <f t="shared" si="612"/>
        <v>0.8</v>
      </c>
      <c r="AB9868">
        <f t="shared" si="613"/>
        <v>0.70889999999999997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55</v>
      </c>
      <c r="CO9868">
        <v>0</v>
      </c>
    </row>
    <row r="9869" spans="1:93" x14ac:dyDescent="0.25">
      <c r="A9869">
        <v>9829.91</v>
      </c>
      <c r="B9869">
        <v>59.552399999999999</v>
      </c>
      <c r="C9869">
        <v>98.167100000000005</v>
      </c>
      <c r="D9869">
        <v>0</v>
      </c>
      <c r="E9869">
        <v>55</v>
      </c>
      <c r="F9869">
        <v>55</v>
      </c>
      <c r="G9869">
        <v>0</v>
      </c>
      <c r="H9869">
        <v>0</v>
      </c>
      <c r="I9869">
        <v>55.8</v>
      </c>
      <c r="J9869">
        <v>80</v>
      </c>
      <c r="K9869">
        <v>70.88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0.23500632180748882</v>
      </c>
      <c r="AA9869">
        <f t="shared" si="612"/>
        <v>0.8</v>
      </c>
      <c r="AB9869">
        <f t="shared" si="613"/>
        <v>0.70879999999999999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55</v>
      </c>
      <c r="CO9869">
        <v>0</v>
      </c>
    </row>
    <row r="9870" spans="1:93" x14ac:dyDescent="0.25">
      <c r="A9870">
        <v>9830.91</v>
      </c>
      <c r="B9870">
        <v>59.552300000000002</v>
      </c>
      <c r="C9870">
        <v>98.167000000000002</v>
      </c>
      <c r="D9870">
        <v>0</v>
      </c>
      <c r="E9870">
        <v>55</v>
      </c>
      <c r="F9870">
        <v>55</v>
      </c>
      <c r="G9870">
        <v>0</v>
      </c>
      <c r="H9870">
        <v>0</v>
      </c>
      <c r="I9870">
        <v>55.8</v>
      </c>
      <c r="J9870">
        <v>80</v>
      </c>
      <c r="K9870">
        <v>70.819999999999993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0.23483453356056003</v>
      </c>
      <c r="AA9870">
        <f t="shared" si="612"/>
        <v>0.8</v>
      </c>
      <c r="AB9870">
        <f t="shared" si="613"/>
        <v>0.70819999999999994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55</v>
      </c>
      <c r="CO9870">
        <v>0</v>
      </c>
    </row>
    <row r="9871" spans="1:93" x14ac:dyDescent="0.25">
      <c r="A9871">
        <v>9831.91</v>
      </c>
      <c r="B9871">
        <v>59.552300000000002</v>
      </c>
      <c r="C9871">
        <v>98.167000000000002</v>
      </c>
      <c r="D9871">
        <v>0</v>
      </c>
      <c r="E9871">
        <v>55</v>
      </c>
      <c r="F9871">
        <v>55</v>
      </c>
      <c r="G9871">
        <v>0</v>
      </c>
      <c r="H9871">
        <v>0</v>
      </c>
      <c r="I9871">
        <v>55.8</v>
      </c>
      <c r="J9871">
        <v>80</v>
      </c>
      <c r="K9871">
        <v>70.819999999999993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0.23483453356056003</v>
      </c>
      <c r="AA9871">
        <f t="shared" si="612"/>
        <v>0.8</v>
      </c>
      <c r="AB9871">
        <f t="shared" si="613"/>
        <v>0.70819999999999994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55</v>
      </c>
      <c r="CO9871">
        <v>0</v>
      </c>
    </row>
    <row r="9872" spans="1:93" x14ac:dyDescent="0.25">
      <c r="A9872">
        <v>9832.91</v>
      </c>
      <c r="B9872">
        <v>59.552300000000002</v>
      </c>
      <c r="C9872">
        <v>98.167000000000002</v>
      </c>
      <c r="D9872">
        <v>-1E-4</v>
      </c>
      <c r="E9872">
        <v>55</v>
      </c>
      <c r="F9872">
        <v>55</v>
      </c>
      <c r="G9872">
        <v>0</v>
      </c>
      <c r="H9872">
        <v>0</v>
      </c>
      <c r="I9872">
        <v>55.8</v>
      </c>
      <c r="J9872">
        <v>80</v>
      </c>
      <c r="K9872">
        <v>70.89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0.23483453356056003</v>
      </c>
      <c r="AA9872">
        <f t="shared" si="612"/>
        <v>0.8</v>
      </c>
      <c r="AB9872">
        <f t="shared" si="613"/>
        <v>0.70889999999999997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55</v>
      </c>
      <c r="CO9872">
        <v>0</v>
      </c>
    </row>
    <row r="9873" spans="1:93" x14ac:dyDescent="0.25">
      <c r="A9873">
        <v>9833.91</v>
      </c>
      <c r="B9873">
        <v>59.552300000000002</v>
      </c>
      <c r="C9873">
        <v>98.167000000000002</v>
      </c>
      <c r="D9873">
        <v>0</v>
      </c>
      <c r="E9873">
        <v>55</v>
      </c>
      <c r="F9873">
        <v>55</v>
      </c>
      <c r="G9873">
        <v>0</v>
      </c>
      <c r="H9873">
        <v>0</v>
      </c>
      <c r="I9873">
        <v>55.8</v>
      </c>
      <c r="J9873">
        <v>80</v>
      </c>
      <c r="K9873">
        <v>70.94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0.23483453356056003</v>
      </c>
      <c r="AA9873">
        <f t="shared" si="612"/>
        <v>0.8</v>
      </c>
      <c r="AB9873">
        <f t="shared" si="613"/>
        <v>0.70940000000000003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55</v>
      </c>
      <c r="CO9873">
        <v>0</v>
      </c>
    </row>
    <row r="9874" spans="1:93" x14ac:dyDescent="0.25">
      <c r="A9874">
        <v>9834.91</v>
      </c>
      <c r="B9874">
        <v>59.552300000000002</v>
      </c>
      <c r="C9874">
        <v>98.167000000000002</v>
      </c>
      <c r="D9874">
        <v>0</v>
      </c>
      <c r="E9874">
        <v>55</v>
      </c>
      <c r="F9874">
        <v>55</v>
      </c>
      <c r="G9874">
        <v>0</v>
      </c>
      <c r="H9874">
        <v>0</v>
      </c>
      <c r="I9874">
        <v>55.8</v>
      </c>
      <c r="J9874">
        <v>80</v>
      </c>
      <c r="K9874">
        <v>70.819999999999993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0.23483453356056003</v>
      </c>
      <c r="AA9874">
        <f t="shared" si="612"/>
        <v>0.8</v>
      </c>
      <c r="AB9874">
        <f t="shared" si="613"/>
        <v>0.70819999999999994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55</v>
      </c>
      <c r="CO9874">
        <v>0</v>
      </c>
    </row>
    <row r="9875" spans="1:93" x14ac:dyDescent="0.25">
      <c r="A9875">
        <v>9835.91</v>
      </c>
      <c r="B9875">
        <v>59.552300000000002</v>
      </c>
      <c r="C9875">
        <v>98.167000000000002</v>
      </c>
      <c r="D9875">
        <v>0</v>
      </c>
      <c r="E9875">
        <v>55</v>
      </c>
      <c r="F9875">
        <v>55</v>
      </c>
      <c r="G9875">
        <v>0</v>
      </c>
      <c r="H9875">
        <v>0</v>
      </c>
      <c r="I9875">
        <v>55.8</v>
      </c>
      <c r="J9875">
        <v>80</v>
      </c>
      <c r="K9875">
        <v>70.75</v>
      </c>
      <c r="L9875">
        <v>0</v>
      </c>
      <c r="M9875">
        <v>0</v>
      </c>
      <c r="N9875">
        <v>200</v>
      </c>
      <c r="O9875">
        <v>157.9</v>
      </c>
      <c r="P9875">
        <v>157.80000000000001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0.23483453356056003</v>
      </c>
      <c r="AA9875">
        <f t="shared" si="612"/>
        <v>0.8</v>
      </c>
      <c r="AB9875">
        <f t="shared" si="613"/>
        <v>0.70750000000000002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55</v>
      </c>
      <c r="CO9875">
        <v>0</v>
      </c>
    </row>
    <row r="9876" spans="1:93" x14ac:dyDescent="0.25">
      <c r="A9876">
        <v>9836.91</v>
      </c>
      <c r="B9876">
        <v>59.552199999999999</v>
      </c>
      <c r="C9876">
        <v>98.166799999999995</v>
      </c>
      <c r="D9876">
        <v>0</v>
      </c>
      <c r="E9876">
        <v>55</v>
      </c>
      <c r="F9876">
        <v>55</v>
      </c>
      <c r="G9876">
        <v>0</v>
      </c>
      <c r="H9876">
        <v>0</v>
      </c>
      <c r="I9876">
        <v>55.8</v>
      </c>
      <c r="J9876">
        <v>80</v>
      </c>
      <c r="K9876">
        <v>71.03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0.23466274531361903</v>
      </c>
      <c r="AA9876">
        <f t="shared" si="612"/>
        <v>0.8</v>
      </c>
      <c r="AB9876">
        <f t="shared" si="613"/>
        <v>0.71030000000000004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55</v>
      </c>
      <c r="CO9876">
        <v>0</v>
      </c>
    </row>
    <row r="9877" spans="1:93" x14ac:dyDescent="0.25">
      <c r="A9877">
        <v>9837.91</v>
      </c>
      <c r="B9877">
        <v>59.552300000000002</v>
      </c>
      <c r="C9877">
        <v>98.167000000000002</v>
      </c>
      <c r="D9877">
        <v>0</v>
      </c>
      <c r="E9877">
        <v>55</v>
      </c>
      <c r="F9877">
        <v>55</v>
      </c>
      <c r="G9877">
        <v>0</v>
      </c>
      <c r="H9877">
        <v>0</v>
      </c>
      <c r="I9877">
        <v>55.8</v>
      </c>
      <c r="J9877">
        <v>80</v>
      </c>
      <c r="K9877">
        <v>71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0.23483453356056003</v>
      </c>
      <c r="AA9877">
        <f t="shared" si="612"/>
        <v>0.8</v>
      </c>
      <c r="AB9877">
        <f t="shared" si="613"/>
        <v>0.71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55</v>
      </c>
      <c r="CO9877">
        <v>0</v>
      </c>
    </row>
    <row r="9878" spans="1:93" x14ac:dyDescent="0.25">
      <c r="A9878">
        <v>9838.91</v>
      </c>
      <c r="B9878">
        <v>59.552300000000002</v>
      </c>
      <c r="C9878">
        <v>98.167000000000002</v>
      </c>
      <c r="D9878">
        <v>0</v>
      </c>
      <c r="E9878">
        <v>55</v>
      </c>
      <c r="F9878">
        <v>55</v>
      </c>
      <c r="G9878">
        <v>0</v>
      </c>
      <c r="H9878">
        <v>0</v>
      </c>
      <c r="I9878">
        <v>55.8</v>
      </c>
      <c r="J9878">
        <v>80</v>
      </c>
      <c r="K9878">
        <v>71.06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0.23483453356056003</v>
      </c>
      <c r="AA9878">
        <f t="shared" si="612"/>
        <v>0.8</v>
      </c>
      <c r="AB9878">
        <f t="shared" si="613"/>
        <v>0.71060000000000001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55</v>
      </c>
      <c r="CO9878">
        <v>0</v>
      </c>
    </row>
    <row r="9879" spans="1:93" x14ac:dyDescent="0.25">
      <c r="A9879">
        <v>9839.91</v>
      </c>
      <c r="B9879">
        <v>59.552300000000002</v>
      </c>
      <c r="C9879">
        <v>98.167000000000002</v>
      </c>
      <c r="D9879">
        <v>0</v>
      </c>
      <c r="E9879">
        <v>55</v>
      </c>
      <c r="F9879">
        <v>55</v>
      </c>
      <c r="G9879">
        <v>0</v>
      </c>
      <c r="H9879">
        <v>0</v>
      </c>
      <c r="I9879">
        <v>55.8</v>
      </c>
      <c r="J9879">
        <v>80</v>
      </c>
      <c r="K9879">
        <v>71.03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0.23483453356056003</v>
      </c>
      <c r="AA9879">
        <f t="shared" si="612"/>
        <v>0.8</v>
      </c>
      <c r="AB9879">
        <f t="shared" si="613"/>
        <v>0.71030000000000004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55</v>
      </c>
      <c r="CO9879">
        <v>0</v>
      </c>
    </row>
    <row r="9880" spans="1:93" x14ac:dyDescent="0.25">
      <c r="A9880">
        <v>9840.91</v>
      </c>
      <c r="B9880">
        <v>59.552399999999999</v>
      </c>
      <c r="C9880">
        <v>98.167100000000005</v>
      </c>
      <c r="D9880">
        <v>0</v>
      </c>
      <c r="E9880">
        <v>55</v>
      </c>
      <c r="F9880">
        <v>55</v>
      </c>
      <c r="G9880">
        <v>0</v>
      </c>
      <c r="H9880">
        <v>0</v>
      </c>
      <c r="I9880">
        <v>55.8</v>
      </c>
      <c r="J9880">
        <v>80</v>
      </c>
      <c r="K9880">
        <v>71.180000000000007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0.23500632180748882</v>
      </c>
      <c r="AA9880">
        <f t="shared" si="612"/>
        <v>0.8</v>
      </c>
      <c r="AB9880">
        <f t="shared" si="613"/>
        <v>0.7118000000000001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55</v>
      </c>
      <c r="CO9880">
        <v>0</v>
      </c>
    </row>
    <row r="9881" spans="1:93" x14ac:dyDescent="0.25">
      <c r="A9881">
        <v>9841.91</v>
      </c>
      <c r="B9881">
        <v>59.552399999999999</v>
      </c>
      <c r="C9881">
        <v>98.167100000000005</v>
      </c>
      <c r="D9881">
        <v>1E-4</v>
      </c>
      <c r="E9881">
        <v>55</v>
      </c>
      <c r="F9881">
        <v>55</v>
      </c>
      <c r="G9881">
        <v>0</v>
      </c>
      <c r="H9881">
        <v>0</v>
      </c>
      <c r="I9881">
        <v>55.8</v>
      </c>
      <c r="J9881">
        <v>80</v>
      </c>
      <c r="K9881">
        <v>71.290000000000006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0.23500632180748882</v>
      </c>
      <c r="AA9881">
        <f t="shared" si="612"/>
        <v>0.8</v>
      </c>
      <c r="AB9881">
        <f t="shared" si="613"/>
        <v>0.71290000000000009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55</v>
      </c>
      <c r="CO9881">
        <v>0</v>
      </c>
    </row>
    <row r="9882" spans="1:93" x14ac:dyDescent="0.25">
      <c r="A9882">
        <v>9842.91</v>
      </c>
      <c r="B9882">
        <v>59.552500000000002</v>
      </c>
      <c r="C9882">
        <v>98.167299999999997</v>
      </c>
      <c r="D9882">
        <v>1E-4</v>
      </c>
      <c r="E9882">
        <v>55</v>
      </c>
      <c r="F9882">
        <v>55</v>
      </c>
      <c r="G9882">
        <v>0</v>
      </c>
      <c r="H9882">
        <v>0</v>
      </c>
      <c r="I9882">
        <v>55.8</v>
      </c>
      <c r="J9882">
        <v>80</v>
      </c>
      <c r="K9882">
        <v>71.06</v>
      </c>
      <c r="L9882">
        <v>0</v>
      </c>
      <c r="M9882">
        <v>0</v>
      </c>
      <c r="N9882">
        <v>200</v>
      </c>
      <c r="O9882">
        <v>157.9</v>
      </c>
      <c r="P9882">
        <v>157.80000000000001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0.23517811005442982</v>
      </c>
      <c r="AA9882">
        <f t="shared" si="612"/>
        <v>0.8</v>
      </c>
      <c r="AB9882">
        <f t="shared" si="613"/>
        <v>0.71060000000000001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55</v>
      </c>
      <c r="CO9882">
        <v>0</v>
      </c>
    </row>
    <row r="9883" spans="1:93" x14ac:dyDescent="0.25">
      <c r="A9883">
        <v>9843.91</v>
      </c>
      <c r="B9883">
        <v>59.552500000000002</v>
      </c>
      <c r="C9883">
        <v>98.167299999999997</v>
      </c>
      <c r="D9883">
        <v>1E-4</v>
      </c>
      <c r="E9883">
        <v>55</v>
      </c>
      <c r="F9883">
        <v>55</v>
      </c>
      <c r="G9883">
        <v>0</v>
      </c>
      <c r="H9883">
        <v>0</v>
      </c>
      <c r="I9883">
        <v>55.8</v>
      </c>
      <c r="J9883">
        <v>80</v>
      </c>
      <c r="K9883">
        <v>70.89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0.23517811005442982</v>
      </c>
      <c r="AA9883">
        <f t="shared" si="612"/>
        <v>0.8</v>
      </c>
      <c r="AB9883">
        <f t="shared" si="613"/>
        <v>0.70889999999999997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55</v>
      </c>
      <c r="CO9883">
        <v>0</v>
      </c>
    </row>
    <row r="9884" spans="1:93" x14ac:dyDescent="0.25">
      <c r="A9884">
        <v>9844.91</v>
      </c>
      <c r="B9884">
        <v>59.552500000000002</v>
      </c>
      <c r="C9884">
        <v>98.167299999999997</v>
      </c>
      <c r="D9884">
        <v>1E-4</v>
      </c>
      <c r="E9884">
        <v>55</v>
      </c>
      <c r="F9884">
        <v>55</v>
      </c>
      <c r="G9884">
        <v>0</v>
      </c>
      <c r="H9884">
        <v>0</v>
      </c>
      <c r="I9884">
        <v>55.8</v>
      </c>
      <c r="J9884">
        <v>80</v>
      </c>
      <c r="K9884">
        <v>71.040000000000006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0.23517811005442982</v>
      </c>
      <c r="AA9884">
        <f t="shared" si="612"/>
        <v>0.8</v>
      </c>
      <c r="AB9884">
        <f t="shared" si="613"/>
        <v>0.71040000000000003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55</v>
      </c>
      <c r="CO9884">
        <v>0</v>
      </c>
    </row>
    <row r="9885" spans="1:93" x14ac:dyDescent="0.25">
      <c r="A9885">
        <v>9845.91</v>
      </c>
      <c r="B9885">
        <v>59.552500000000002</v>
      </c>
      <c r="C9885">
        <v>98.167299999999997</v>
      </c>
      <c r="D9885">
        <v>0</v>
      </c>
      <c r="E9885">
        <v>55</v>
      </c>
      <c r="F9885">
        <v>55</v>
      </c>
      <c r="G9885">
        <v>0</v>
      </c>
      <c r="H9885">
        <v>0</v>
      </c>
      <c r="I9885">
        <v>55.8</v>
      </c>
      <c r="J9885">
        <v>80</v>
      </c>
      <c r="K9885">
        <v>70.89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0.23517811005442982</v>
      </c>
      <c r="AA9885">
        <f t="shared" si="612"/>
        <v>0.8</v>
      </c>
      <c r="AB9885">
        <f t="shared" si="613"/>
        <v>0.70889999999999997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55</v>
      </c>
      <c r="CO9885">
        <v>0</v>
      </c>
    </row>
    <row r="9886" spans="1:93" x14ac:dyDescent="0.25">
      <c r="A9886">
        <v>9846.91</v>
      </c>
      <c r="B9886">
        <v>59.552399999999999</v>
      </c>
      <c r="C9886">
        <v>98.167100000000005</v>
      </c>
      <c r="D9886">
        <v>0</v>
      </c>
      <c r="E9886">
        <v>55</v>
      </c>
      <c r="F9886">
        <v>55.1</v>
      </c>
      <c r="G9886">
        <v>0</v>
      </c>
      <c r="H9886">
        <v>0</v>
      </c>
      <c r="I9886">
        <v>55.8</v>
      </c>
      <c r="J9886">
        <v>80</v>
      </c>
      <c r="K9886">
        <v>70.760000000000005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0.23500632180748882</v>
      </c>
      <c r="AA9886">
        <f t="shared" si="612"/>
        <v>0.8</v>
      </c>
      <c r="AB9886">
        <f t="shared" si="613"/>
        <v>0.70760000000000001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55</v>
      </c>
      <c r="CO9886">
        <v>0</v>
      </c>
    </row>
    <row r="9887" spans="1:93" x14ac:dyDescent="0.25">
      <c r="A9887">
        <v>9847.91</v>
      </c>
      <c r="B9887">
        <v>59.552399999999999</v>
      </c>
      <c r="C9887">
        <v>98.167100000000005</v>
      </c>
      <c r="D9887">
        <v>0</v>
      </c>
      <c r="E9887">
        <v>55</v>
      </c>
      <c r="F9887">
        <v>55</v>
      </c>
      <c r="G9887">
        <v>0</v>
      </c>
      <c r="H9887">
        <v>0</v>
      </c>
      <c r="I9887">
        <v>55.8</v>
      </c>
      <c r="J9887">
        <v>80</v>
      </c>
      <c r="K9887">
        <v>70.78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0.23500632180748882</v>
      </c>
      <c r="AA9887">
        <f t="shared" si="612"/>
        <v>0.8</v>
      </c>
      <c r="AB9887">
        <f t="shared" si="613"/>
        <v>0.70779999999999998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55</v>
      </c>
      <c r="CO9887">
        <v>0</v>
      </c>
    </row>
    <row r="9888" spans="1:93" x14ac:dyDescent="0.25">
      <c r="A9888">
        <v>9848.91</v>
      </c>
      <c r="B9888">
        <v>59.552399999999999</v>
      </c>
      <c r="C9888">
        <v>98.167100000000005</v>
      </c>
      <c r="D9888">
        <v>0</v>
      </c>
      <c r="E9888">
        <v>55</v>
      </c>
      <c r="F9888">
        <v>55</v>
      </c>
      <c r="G9888">
        <v>0</v>
      </c>
      <c r="H9888">
        <v>0</v>
      </c>
      <c r="I9888">
        <v>55.8</v>
      </c>
      <c r="J9888">
        <v>80</v>
      </c>
      <c r="K9888">
        <v>70.86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0.23500632180748882</v>
      </c>
      <c r="AA9888">
        <f t="shared" si="612"/>
        <v>0.8</v>
      </c>
      <c r="AB9888">
        <f t="shared" si="613"/>
        <v>0.70860000000000001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55</v>
      </c>
      <c r="CO9888">
        <v>0</v>
      </c>
    </row>
    <row r="9889" spans="1:93" x14ac:dyDescent="0.25">
      <c r="A9889">
        <v>9849.91</v>
      </c>
      <c r="B9889">
        <v>59.552399999999999</v>
      </c>
      <c r="C9889">
        <v>98.167100000000005</v>
      </c>
      <c r="D9889">
        <v>0</v>
      </c>
      <c r="E9889">
        <v>55</v>
      </c>
      <c r="F9889">
        <v>55</v>
      </c>
      <c r="G9889">
        <v>0</v>
      </c>
      <c r="H9889">
        <v>0</v>
      </c>
      <c r="I9889">
        <v>55.8</v>
      </c>
      <c r="J9889">
        <v>80</v>
      </c>
      <c r="K9889">
        <v>70.91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0.23500632180748882</v>
      </c>
      <c r="AA9889">
        <f t="shared" si="612"/>
        <v>0.8</v>
      </c>
      <c r="AB9889">
        <f t="shared" si="613"/>
        <v>0.70909999999999995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55</v>
      </c>
      <c r="CO9889">
        <v>0</v>
      </c>
    </row>
    <row r="9890" spans="1:93" x14ac:dyDescent="0.25">
      <c r="A9890">
        <v>9850.91</v>
      </c>
      <c r="B9890">
        <v>59.552300000000002</v>
      </c>
      <c r="C9890">
        <v>98.167000000000002</v>
      </c>
      <c r="D9890">
        <v>0</v>
      </c>
      <c r="E9890">
        <v>55</v>
      </c>
      <c r="F9890">
        <v>55</v>
      </c>
      <c r="G9890">
        <v>0</v>
      </c>
      <c r="H9890">
        <v>0</v>
      </c>
      <c r="I9890">
        <v>55.8</v>
      </c>
      <c r="J9890">
        <v>80</v>
      </c>
      <c r="K9890">
        <v>70.81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0.23483453356056003</v>
      </c>
      <c r="AA9890">
        <f t="shared" si="612"/>
        <v>0.8</v>
      </c>
      <c r="AB9890">
        <f t="shared" si="613"/>
        <v>0.70810000000000006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55</v>
      </c>
      <c r="CO9890">
        <v>0</v>
      </c>
    </row>
    <row r="9891" spans="1:93" x14ac:dyDescent="0.25">
      <c r="A9891">
        <v>9851.91</v>
      </c>
      <c r="B9891">
        <v>59.552399999999999</v>
      </c>
      <c r="C9891">
        <v>98.167100000000005</v>
      </c>
      <c r="D9891">
        <v>0</v>
      </c>
      <c r="E9891">
        <v>55</v>
      </c>
      <c r="F9891">
        <v>55</v>
      </c>
      <c r="G9891">
        <v>0</v>
      </c>
      <c r="H9891">
        <v>0</v>
      </c>
      <c r="I9891">
        <v>55.8</v>
      </c>
      <c r="J9891">
        <v>80</v>
      </c>
      <c r="K9891">
        <v>70.94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0.23500632180748882</v>
      </c>
      <c r="AA9891">
        <f t="shared" si="612"/>
        <v>0.8</v>
      </c>
      <c r="AB9891">
        <f t="shared" si="613"/>
        <v>0.70940000000000003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55</v>
      </c>
      <c r="CO9891">
        <v>0</v>
      </c>
    </row>
    <row r="9892" spans="1:93" x14ac:dyDescent="0.25">
      <c r="A9892">
        <v>9852.91</v>
      </c>
      <c r="B9892">
        <v>59.552399999999999</v>
      </c>
      <c r="C9892">
        <v>98.167100000000005</v>
      </c>
      <c r="D9892">
        <v>0</v>
      </c>
      <c r="E9892">
        <v>55</v>
      </c>
      <c r="F9892">
        <v>55</v>
      </c>
      <c r="G9892">
        <v>0</v>
      </c>
      <c r="H9892">
        <v>0</v>
      </c>
      <c r="I9892">
        <v>55.8</v>
      </c>
      <c r="J9892">
        <v>80</v>
      </c>
      <c r="K9892">
        <v>71.06</v>
      </c>
      <c r="L9892">
        <v>0</v>
      </c>
      <c r="M9892">
        <v>0</v>
      </c>
      <c r="N9892">
        <v>200</v>
      </c>
      <c r="O9892">
        <v>157.9</v>
      </c>
      <c r="P9892">
        <v>157.80000000000001</v>
      </c>
      <c r="Q9892">
        <v>42.1</v>
      </c>
      <c r="R9892">
        <v>42</v>
      </c>
      <c r="S9892">
        <v>0</v>
      </c>
      <c r="T9892">
        <v>0</v>
      </c>
      <c r="U9892">
        <v>0</v>
      </c>
      <c r="V9892">
        <v>0</v>
      </c>
      <c r="W9892">
        <v>0.23500632180748882</v>
      </c>
      <c r="AA9892">
        <f t="shared" si="612"/>
        <v>0.8</v>
      </c>
      <c r="AB9892">
        <f t="shared" si="613"/>
        <v>0.71060000000000001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55</v>
      </c>
      <c r="CO9892">
        <v>0</v>
      </c>
    </row>
    <row r="9893" spans="1:93" x14ac:dyDescent="0.25">
      <c r="A9893">
        <v>9853.91</v>
      </c>
      <c r="B9893">
        <v>59.552399999999999</v>
      </c>
      <c r="C9893">
        <v>98.167100000000005</v>
      </c>
      <c r="D9893">
        <v>0</v>
      </c>
      <c r="E9893">
        <v>55</v>
      </c>
      <c r="F9893">
        <v>55</v>
      </c>
      <c r="G9893">
        <v>0</v>
      </c>
      <c r="H9893">
        <v>0</v>
      </c>
      <c r="I9893">
        <v>55.8</v>
      </c>
      <c r="J9893">
        <v>80</v>
      </c>
      <c r="K9893">
        <v>71.06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0.23500632180748882</v>
      </c>
      <c r="AA9893">
        <f t="shared" si="612"/>
        <v>0.8</v>
      </c>
      <c r="AB9893">
        <f t="shared" si="613"/>
        <v>0.71060000000000001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55</v>
      </c>
      <c r="CO9893">
        <v>0</v>
      </c>
    </row>
    <row r="9894" spans="1:93" x14ac:dyDescent="0.25">
      <c r="A9894">
        <v>9854.91</v>
      </c>
      <c r="B9894">
        <v>59.552399999999999</v>
      </c>
      <c r="C9894">
        <v>98.167100000000005</v>
      </c>
      <c r="D9894">
        <v>0</v>
      </c>
      <c r="E9894">
        <v>55</v>
      </c>
      <c r="F9894">
        <v>55</v>
      </c>
      <c r="G9894">
        <v>0</v>
      </c>
      <c r="H9894">
        <v>0</v>
      </c>
      <c r="I9894">
        <v>55.8</v>
      </c>
      <c r="J9894">
        <v>80</v>
      </c>
      <c r="K9894">
        <v>71.06</v>
      </c>
      <c r="L9894">
        <v>0</v>
      </c>
      <c r="M9894">
        <v>0</v>
      </c>
      <c r="N9894">
        <v>200</v>
      </c>
      <c r="O9894">
        <v>157.9</v>
      </c>
      <c r="P9894">
        <v>157.80000000000001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0.23500632180748882</v>
      </c>
      <c r="AA9894">
        <f t="shared" si="612"/>
        <v>0.8</v>
      </c>
      <c r="AB9894">
        <f t="shared" si="613"/>
        <v>0.71060000000000001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55</v>
      </c>
      <c r="CO9894">
        <v>0</v>
      </c>
    </row>
    <row r="9895" spans="1:93" x14ac:dyDescent="0.25">
      <c r="A9895">
        <v>9855.91</v>
      </c>
      <c r="B9895">
        <v>59.552399999999999</v>
      </c>
      <c r="C9895">
        <v>98.167100000000005</v>
      </c>
      <c r="D9895">
        <v>0</v>
      </c>
      <c r="E9895">
        <v>55</v>
      </c>
      <c r="F9895">
        <v>55</v>
      </c>
      <c r="G9895">
        <v>0</v>
      </c>
      <c r="H9895">
        <v>0</v>
      </c>
      <c r="I9895">
        <v>55.8</v>
      </c>
      <c r="J9895">
        <v>80</v>
      </c>
      <c r="K9895">
        <v>70.94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0.23500632180748882</v>
      </c>
      <c r="AA9895">
        <f t="shared" si="612"/>
        <v>0.8</v>
      </c>
      <c r="AB9895">
        <f t="shared" si="613"/>
        <v>0.70940000000000003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55</v>
      </c>
      <c r="CO9895">
        <v>0</v>
      </c>
    </row>
    <row r="9896" spans="1:93" x14ac:dyDescent="0.25">
      <c r="A9896">
        <v>9856.91</v>
      </c>
      <c r="B9896">
        <v>59.552399999999999</v>
      </c>
      <c r="C9896">
        <v>98.167100000000005</v>
      </c>
      <c r="D9896">
        <v>0</v>
      </c>
      <c r="E9896">
        <v>55</v>
      </c>
      <c r="F9896">
        <v>55</v>
      </c>
      <c r="G9896">
        <v>0</v>
      </c>
      <c r="H9896">
        <v>0</v>
      </c>
      <c r="I9896">
        <v>55.8</v>
      </c>
      <c r="J9896">
        <v>80</v>
      </c>
      <c r="K9896">
        <v>71.06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</v>
      </c>
      <c r="S9896">
        <v>0</v>
      </c>
      <c r="T9896">
        <v>0</v>
      </c>
      <c r="U9896">
        <v>0</v>
      </c>
      <c r="V9896">
        <v>0</v>
      </c>
      <c r="W9896">
        <v>0.23500632180748882</v>
      </c>
      <c r="AA9896">
        <f t="shared" si="612"/>
        <v>0.8</v>
      </c>
      <c r="AB9896">
        <f t="shared" si="613"/>
        <v>0.71060000000000001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55</v>
      </c>
      <c r="CO9896">
        <v>0</v>
      </c>
    </row>
    <row r="9897" spans="1:93" x14ac:dyDescent="0.25">
      <c r="A9897">
        <v>9857.91</v>
      </c>
      <c r="B9897">
        <v>59.552399999999999</v>
      </c>
      <c r="C9897">
        <v>98.167100000000005</v>
      </c>
      <c r="D9897">
        <v>0</v>
      </c>
      <c r="E9897">
        <v>55</v>
      </c>
      <c r="F9897">
        <v>55</v>
      </c>
      <c r="G9897">
        <v>0</v>
      </c>
      <c r="H9897">
        <v>0</v>
      </c>
      <c r="I9897">
        <v>55.8</v>
      </c>
      <c r="J9897">
        <v>80</v>
      </c>
      <c r="K9897">
        <v>71.09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0.23500632180748882</v>
      </c>
      <c r="AA9897">
        <f t="shared" si="612"/>
        <v>0.8</v>
      </c>
      <c r="AB9897">
        <f t="shared" si="613"/>
        <v>0.71090000000000009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55</v>
      </c>
      <c r="CO9897">
        <v>0</v>
      </c>
    </row>
    <row r="9898" spans="1:93" x14ac:dyDescent="0.25">
      <c r="A9898">
        <v>9858.91</v>
      </c>
      <c r="B9898">
        <v>59.552399999999999</v>
      </c>
      <c r="C9898">
        <v>98.167100000000005</v>
      </c>
      <c r="D9898">
        <v>0</v>
      </c>
      <c r="E9898">
        <v>55</v>
      </c>
      <c r="F9898">
        <v>55</v>
      </c>
      <c r="G9898">
        <v>0</v>
      </c>
      <c r="H9898">
        <v>0</v>
      </c>
      <c r="I9898">
        <v>55.8</v>
      </c>
      <c r="J9898">
        <v>80</v>
      </c>
      <c r="K9898">
        <v>71.12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0.23500632180748882</v>
      </c>
      <c r="AA9898">
        <f t="shared" ref="AA9898:AA9961" si="616">IF(J9898="","",J9898/100)</f>
        <v>0.8</v>
      </c>
      <c r="AB9898">
        <f t="shared" ref="AB9898:AB9961" si="617">IF(K9898="","",K9898/100)</f>
        <v>0.71120000000000005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55</v>
      </c>
      <c r="CO9898">
        <v>0</v>
      </c>
    </row>
    <row r="9899" spans="1:93" x14ac:dyDescent="0.25">
      <c r="A9899">
        <v>9859.91</v>
      </c>
      <c r="B9899">
        <v>59.552399999999999</v>
      </c>
      <c r="C9899">
        <v>98.167100000000005</v>
      </c>
      <c r="D9899">
        <v>0</v>
      </c>
      <c r="E9899">
        <v>55</v>
      </c>
      <c r="F9899">
        <v>55</v>
      </c>
      <c r="G9899">
        <v>0</v>
      </c>
      <c r="H9899">
        <v>0</v>
      </c>
      <c r="I9899">
        <v>55.8</v>
      </c>
      <c r="J9899">
        <v>80</v>
      </c>
      <c r="K9899">
        <v>70.89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0.23500632180748882</v>
      </c>
      <c r="AA9899">
        <f t="shared" si="616"/>
        <v>0.8</v>
      </c>
      <c r="AB9899">
        <f t="shared" si="617"/>
        <v>0.70889999999999997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55</v>
      </c>
      <c r="CO9899">
        <v>0</v>
      </c>
    </row>
    <row r="9900" spans="1:93" x14ac:dyDescent="0.25">
      <c r="A9900">
        <v>9860.91</v>
      </c>
      <c r="B9900">
        <v>59.552399999999999</v>
      </c>
      <c r="C9900">
        <v>98.167100000000005</v>
      </c>
      <c r="D9900">
        <v>0</v>
      </c>
      <c r="E9900">
        <v>55</v>
      </c>
      <c r="F9900">
        <v>55</v>
      </c>
      <c r="G9900">
        <v>0</v>
      </c>
      <c r="H9900">
        <v>0</v>
      </c>
      <c r="I9900">
        <v>55.8</v>
      </c>
      <c r="J9900">
        <v>80</v>
      </c>
      <c r="K9900">
        <v>71.12</v>
      </c>
      <c r="L9900">
        <v>0</v>
      </c>
      <c r="M9900">
        <v>0</v>
      </c>
      <c r="N9900">
        <v>200</v>
      </c>
      <c r="O9900">
        <v>157.9</v>
      </c>
      <c r="P9900">
        <v>157.80000000000001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0.23500632180748882</v>
      </c>
      <c r="AA9900">
        <f t="shared" si="616"/>
        <v>0.8</v>
      </c>
      <c r="AB9900">
        <f t="shared" si="617"/>
        <v>0.71120000000000005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55</v>
      </c>
      <c r="CO9900">
        <v>0</v>
      </c>
    </row>
    <row r="9901" spans="1:93" x14ac:dyDescent="0.25">
      <c r="A9901">
        <v>9861.92</v>
      </c>
      <c r="B9901">
        <v>59.552399999999999</v>
      </c>
      <c r="C9901">
        <v>98.167100000000005</v>
      </c>
      <c r="D9901">
        <v>0</v>
      </c>
      <c r="E9901">
        <v>55</v>
      </c>
      <c r="F9901">
        <v>55</v>
      </c>
      <c r="G9901">
        <v>0</v>
      </c>
      <c r="H9901">
        <v>0</v>
      </c>
      <c r="I9901">
        <v>55.8</v>
      </c>
      <c r="J9901">
        <v>80</v>
      </c>
      <c r="K9901">
        <v>71.150000000000006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0.23500632180748882</v>
      </c>
      <c r="AA9901">
        <f t="shared" si="616"/>
        <v>0.8</v>
      </c>
      <c r="AB9901">
        <f t="shared" si="617"/>
        <v>0.71150000000000002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55</v>
      </c>
      <c r="CO9901">
        <v>0</v>
      </c>
    </row>
    <row r="9902" spans="1:93" x14ac:dyDescent="0.25">
      <c r="A9902">
        <v>9862.92</v>
      </c>
      <c r="B9902">
        <v>59.552500000000002</v>
      </c>
      <c r="C9902">
        <v>98.167299999999997</v>
      </c>
      <c r="D9902">
        <v>0</v>
      </c>
      <c r="E9902">
        <v>55</v>
      </c>
      <c r="F9902">
        <v>55</v>
      </c>
      <c r="G9902">
        <v>0</v>
      </c>
      <c r="H9902">
        <v>0</v>
      </c>
      <c r="I9902">
        <v>55.8</v>
      </c>
      <c r="J9902">
        <v>80</v>
      </c>
      <c r="K9902">
        <v>71.13</v>
      </c>
      <c r="L9902">
        <v>0</v>
      </c>
      <c r="M9902">
        <v>0</v>
      </c>
      <c r="N9902">
        <v>200</v>
      </c>
      <c r="O9902">
        <v>157.9</v>
      </c>
      <c r="P9902">
        <v>157.80000000000001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0.23517811005442982</v>
      </c>
      <c r="AA9902">
        <f t="shared" si="616"/>
        <v>0.8</v>
      </c>
      <c r="AB9902">
        <f t="shared" si="617"/>
        <v>0.71129999999999993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55</v>
      </c>
      <c r="CO9902">
        <v>0</v>
      </c>
    </row>
    <row r="9903" spans="1:93" x14ac:dyDescent="0.25">
      <c r="A9903">
        <v>9863.92</v>
      </c>
      <c r="B9903">
        <v>59.552399999999999</v>
      </c>
      <c r="C9903">
        <v>98.167100000000005</v>
      </c>
      <c r="D9903">
        <v>0</v>
      </c>
      <c r="E9903">
        <v>55</v>
      </c>
      <c r="F9903">
        <v>55</v>
      </c>
      <c r="G9903">
        <v>0</v>
      </c>
      <c r="H9903">
        <v>0</v>
      </c>
      <c r="I9903">
        <v>55.8</v>
      </c>
      <c r="J9903">
        <v>80</v>
      </c>
      <c r="K9903">
        <v>71.12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0.23500632180748882</v>
      </c>
      <c r="AA9903">
        <f t="shared" si="616"/>
        <v>0.8</v>
      </c>
      <c r="AB9903">
        <f t="shared" si="617"/>
        <v>0.71120000000000005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55</v>
      </c>
      <c r="CO9903">
        <v>0</v>
      </c>
    </row>
    <row r="9904" spans="1:93" x14ac:dyDescent="0.25">
      <c r="A9904">
        <v>9864.92</v>
      </c>
      <c r="B9904">
        <v>59.552399999999999</v>
      </c>
      <c r="C9904">
        <v>98.167100000000005</v>
      </c>
      <c r="D9904">
        <v>0</v>
      </c>
      <c r="E9904">
        <v>55</v>
      </c>
      <c r="F9904">
        <v>55</v>
      </c>
      <c r="G9904">
        <v>0</v>
      </c>
      <c r="H9904">
        <v>0</v>
      </c>
      <c r="I9904">
        <v>55.8</v>
      </c>
      <c r="J9904">
        <v>80</v>
      </c>
      <c r="K9904">
        <v>71.02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0.23500632180748882</v>
      </c>
      <c r="AA9904">
        <f t="shared" si="616"/>
        <v>0.8</v>
      </c>
      <c r="AB9904">
        <f t="shared" si="617"/>
        <v>0.71019999999999994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55</v>
      </c>
      <c r="CO9904">
        <v>0</v>
      </c>
    </row>
    <row r="9905" spans="1:93" x14ac:dyDescent="0.25">
      <c r="A9905">
        <v>9865.92</v>
      </c>
      <c r="B9905">
        <v>59.552399999999999</v>
      </c>
      <c r="C9905">
        <v>98.167100000000005</v>
      </c>
      <c r="D9905">
        <v>0</v>
      </c>
      <c r="E9905">
        <v>55</v>
      </c>
      <c r="F9905">
        <v>55</v>
      </c>
      <c r="G9905">
        <v>0</v>
      </c>
      <c r="H9905">
        <v>0</v>
      </c>
      <c r="I9905">
        <v>55.8</v>
      </c>
      <c r="J9905">
        <v>80</v>
      </c>
      <c r="K9905">
        <v>71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0.23500632180748882</v>
      </c>
      <c r="AA9905">
        <f t="shared" si="616"/>
        <v>0.8</v>
      </c>
      <c r="AB9905">
        <f t="shared" si="617"/>
        <v>0.71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55</v>
      </c>
      <c r="CO9905">
        <v>0</v>
      </c>
    </row>
    <row r="9906" spans="1:93" x14ac:dyDescent="0.25">
      <c r="A9906">
        <v>9866.92</v>
      </c>
      <c r="B9906">
        <v>59.552399999999999</v>
      </c>
      <c r="C9906">
        <v>98.167100000000005</v>
      </c>
      <c r="D9906">
        <v>0</v>
      </c>
      <c r="E9906">
        <v>55</v>
      </c>
      <c r="F9906">
        <v>55</v>
      </c>
      <c r="G9906">
        <v>0</v>
      </c>
      <c r="H9906">
        <v>0</v>
      </c>
      <c r="I9906">
        <v>55.8</v>
      </c>
      <c r="J9906">
        <v>80</v>
      </c>
      <c r="K9906">
        <v>71.12</v>
      </c>
      <c r="L9906">
        <v>0</v>
      </c>
      <c r="M9906">
        <v>0</v>
      </c>
      <c r="N9906">
        <v>200</v>
      </c>
      <c r="O9906">
        <v>157.9</v>
      </c>
      <c r="P9906">
        <v>157.80000000000001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0.23500632180748882</v>
      </c>
      <c r="AA9906">
        <f t="shared" si="616"/>
        <v>0.8</v>
      </c>
      <c r="AB9906">
        <f t="shared" si="617"/>
        <v>0.71120000000000005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55</v>
      </c>
      <c r="CO9906">
        <v>0</v>
      </c>
    </row>
    <row r="9907" spans="1:93" x14ac:dyDescent="0.25">
      <c r="A9907">
        <v>9867.92</v>
      </c>
      <c r="B9907">
        <v>59.552500000000002</v>
      </c>
      <c r="C9907">
        <v>98.167299999999997</v>
      </c>
      <c r="D9907">
        <v>0</v>
      </c>
      <c r="E9907">
        <v>55</v>
      </c>
      <c r="F9907">
        <v>55</v>
      </c>
      <c r="G9907">
        <v>0</v>
      </c>
      <c r="H9907">
        <v>0</v>
      </c>
      <c r="I9907">
        <v>55.8</v>
      </c>
      <c r="J9907">
        <v>80</v>
      </c>
      <c r="K9907">
        <v>71.12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0.23517811005442982</v>
      </c>
      <c r="AA9907">
        <f t="shared" si="616"/>
        <v>0.8</v>
      </c>
      <c r="AB9907">
        <f t="shared" si="617"/>
        <v>0.71120000000000005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55</v>
      </c>
      <c r="CO9907">
        <v>0</v>
      </c>
    </row>
    <row r="9908" spans="1:93" x14ac:dyDescent="0.25">
      <c r="A9908">
        <v>9868.92</v>
      </c>
      <c r="B9908">
        <v>59.552599999999998</v>
      </c>
      <c r="C9908">
        <v>98.167500000000004</v>
      </c>
      <c r="D9908">
        <v>0</v>
      </c>
      <c r="E9908">
        <v>55</v>
      </c>
      <c r="F9908">
        <v>55</v>
      </c>
      <c r="G9908">
        <v>0</v>
      </c>
      <c r="H9908">
        <v>0</v>
      </c>
      <c r="I9908">
        <v>55.8</v>
      </c>
      <c r="J9908">
        <v>80</v>
      </c>
      <c r="K9908">
        <v>70.95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0.23534989830135861</v>
      </c>
      <c r="AA9908">
        <f t="shared" si="616"/>
        <v>0.8</v>
      </c>
      <c r="AB9908">
        <f t="shared" si="617"/>
        <v>0.70950000000000002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55</v>
      </c>
      <c r="CO9908">
        <v>0</v>
      </c>
    </row>
    <row r="9909" spans="1:93" x14ac:dyDescent="0.25">
      <c r="A9909">
        <v>9869.92</v>
      </c>
      <c r="B9909">
        <v>59.552500000000002</v>
      </c>
      <c r="C9909">
        <v>98.167299999999997</v>
      </c>
      <c r="D9909">
        <v>1E-4</v>
      </c>
      <c r="E9909">
        <v>55</v>
      </c>
      <c r="F9909">
        <v>55</v>
      </c>
      <c r="G9909">
        <v>0</v>
      </c>
      <c r="H9909">
        <v>0</v>
      </c>
      <c r="I9909">
        <v>55.8</v>
      </c>
      <c r="J9909">
        <v>80</v>
      </c>
      <c r="K9909">
        <v>70.989999999999995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0.23517811005442982</v>
      </c>
      <c r="AA9909">
        <f t="shared" si="616"/>
        <v>0.8</v>
      </c>
      <c r="AB9909">
        <f t="shared" si="617"/>
        <v>0.70989999999999998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55</v>
      </c>
      <c r="CO9909">
        <v>0</v>
      </c>
    </row>
    <row r="9910" spans="1:93" x14ac:dyDescent="0.25">
      <c r="A9910">
        <v>9870.92</v>
      </c>
      <c r="B9910">
        <v>59.552399999999999</v>
      </c>
      <c r="C9910">
        <v>98.167100000000005</v>
      </c>
      <c r="D9910">
        <v>0</v>
      </c>
      <c r="E9910">
        <v>55</v>
      </c>
      <c r="F9910">
        <v>55</v>
      </c>
      <c r="G9910">
        <v>0</v>
      </c>
      <c r="H9910">
        <v>0</v>
      </c>
      <c r="I9910">
        <v>55.8</v>
      </c>
      <c r="J9910">
        <v>80</v>
      </c>
      <c r="K9910">
        <v>71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0.23500632180748882</v>
      </c>
      <c r="AA9910">
        <f t="shared" si="616"/>
        <v>0.8</v>
      </c>
      <c r="AB9910">
        <f t="shared" si="617"/>
        <v>0.71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55</v>
      </c>
      <c r="CO9910">
        <v>0</v>
      </c>
    </row>
    <row r="9911" spans="1:93" x14ac:dyDescent="0.25">
      <c r="A9911">
        <v>9871.92</v>
      </c>
      <c r="B9911">
        <v>59.552399999999999</v>
      </c>
      <c r="C9911">
        <v>98.167100000000005</v>
      </c>
      <c r="D9911">
        <v>0</v>
      </c>
      <c r="E9911">
        <v>55</v>
      </c>
      <c r="F9911">
        <v>55</v>
      </c>
      <c r="G9911">
        <v>0</v>
      </c>
      <c r="H9911">
        <v>0</v>
      </c>
      <c r="I9911">
        <v>55.8</v>
      </c>
      <c r="J9911">
        <v>80</v>
      </c>
      <c r="K9911">
        <v>70.959999999999994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0.23500632180748882</v>
      </c>
      <c r="AA9911">
        <f t="shared" si="616"/>
        <v>0.8</v>
      </c>
      <c r="AB9911">
        <f t="shared" si="617"/>
        <v>0.7095999999999999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55</v>
      </c>
      <c r="CO9911">
        <v>0</v>
      </c>
    </row>
    <row r="9912" spans="1:93" x14ac:dyDescent="0.25">
      <c r="A9912">
        <v>9872.92</v>
      </c>
      <c r="B9912">
        <v>59.552399999999999</v>
      </c>
      <c r="C9912">
        <v>98.167100000000005</v>
      </c>
      <c r="D9912">
        <v>-1E-4</v>
      </c>
      <c r="E9912">
        <v>55</v>
      </c>
      <c r="F9912">
        <v>55</v>
      </c>
      <c r="G9912">
        <v>0</v>
      </c>
      <c r="H9912">
        <v>0</v>
      </c>
      <c r="I9912">
        <v>55.8</v>
      </c>
      <c r="J9912">
        <v>80</v>
      </c>
      <c r="K9912">
        <v>70.819999999999993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0.23500632180748882</v>
      </c>
      <c r="AA9912">
        <f t="shared" si="616"/>
        <v>0.8</v>
      </c>
      <c r="AB9912">
        <f t="shared" si="617"/>
        <v>0.70819999999999994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55</v>
      </c>
      <c r="CO9912">
        <v>0</v>
      </c>
    </row>
    <row r="9913" spans="1:93" x14ac:dyDescent="0.25">
      <c r="A9913">
        <v>9873.92</v>
      </c>
      <c r="B9913">
        <v>59.552399999999999</v>
      </c>
      <c r="C9913">
        <v>98.167100000000005</v>
      </c>
      <c r="D9913">
        <v>0</v>
      </c>
      <c r="E9913">
        <v>55</v>
      </c>
      <c r="F9913">
        <v>55</v>
      </c>
      <c r="G9913">
        <v>0</v>
      </c>
      <c r="H9913">
        <v>0</v>
      </c>
      <c r="I9913">
        <v>55.8</v>
      </c>
      <c r="J9913">
        <v>80</v>
      </c>
      <c r="K9913">
        <v>70.94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0.23500632180748882</v>
      </c>
      <c r="AA9913">
        <f t="shared" si="616"/>
        <v>0.8</v>
      </c>
      <c r="AB9913">
        <f t="shared" si="617"/>
        <v>0.70940000000000003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55</v>
      </c>
      <c r="CO9913">
        <v>0</v>
      </c>
    </row>
    <row r="9914" spans="1:93" x14ac:dyDescent="0.25">
      <c r="A9914">
        <v>9874.92</v>
      </c>
      <c r="B9914">
        <v>59.552399999999999</v>
      </c>
      <c r="C9914">
        <v>98.167100000000005</v>
      </c>
      <c r="D9914">
        <v>0</v>
      </c>
      <c r="E9914">
        <v>55</v>
      </c>
      <c r="F9914">
        <v>55</v>
      </c>
      <c r="G9914">
        <v>0</v>
      </c>
      <c r="H9914">
        <v>0</v>
      </c>
      <c r="I9914">
        <v>55.8</v>
      </c>
      <c r="J9914">
        <v>80</v>
      </c>
      <c r="K9914">
        <v>71.180000000000007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0.23500632180748882</v>
      </c>
      <c r="AA9914">
        <f t="shared" si="616"/>
        <v>0.8</v>
      </c>
      <c r="AB9914">
        <f t="shared" si="617"/>
        <v>0.7118000000000001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55</v>
      </c>
      <c r="CO9914">
        <v>0</v>
      </c>
    </row>
    <row r="9915" spans="1:93" x14ac:dyDescent="0.25">
      <c r="A9915">
        <v>9875.92</v>
      </c>
      <c r="B9915">
        <v>59.552399999999999</v>
      </c>
      <c r="C9915">
        <v>98.167100000000005</v>
      </c>
      <c r="D9915">
        <v>0</v>
      </c>
      <c r="E9915">
        <v>55</v>
      </c>
      <c r="F9915">
        <v>55</v>
      </c>
      <c r="G9915">
        <v>0</v>
      </c>
      <c r="H9915">
        <v>0</v>
      </c>
      <c r="I9915">
        <v>55.8</v>
      </c>
      <c r="J9915">
        <v>80</v>
      </c>
      <c r="K9915">
        <v>71.13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0.23500632180748882</v>
      </c>
      <c r="AA9915">
        <f t="shared" si="616"/>
        <v>0.8</v>
      </c>
      <c r="AB9915">
        <f t="shared" si="617"/>
        <v>0.71129999999999993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55</v>
      </c>
      <c r="CO9915">
        <v>0</v>
      </c>
    </row>
    <row r="9916" spans="1:93" x14ac:dyDescent="0.25">
      <c r="A9916">
        <v>9876.92</v>
      </c>
      <c r="B9916">
        <v>59.552399999999999</v>
      </c>
      <c r="C9916">
        <v>98.167100000000005</v>
      </c>
      <c r="D9916">
        <v>0</v>
      </c>
      <c r="E9916">
        <v>55</v>
      </c>
      <c r="F9916">
        <v>55</v>
      </c>
      <c r="G9916">
        <v>0</v>
      </c>
      <c r="H9916">
        <v>0</v>
      </c>
      <c r="I9916">
        <v>55.8</v>
      </c>
      <c r="J9916">
        <v>80</v>
      </c>
      <c r="K9916">
        <v>71.06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0.23500632180748882</v>
      </c>
      <c r="AA9916">
        <f t="shared" si="616"/>
        <v>0.8</v>
      </c>
      <c r="AB9916">
        <f t="shared" si="617"/>
        <v>0.71060000000000001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55</v>
      </c>
      <c r="CO9916">
        <v>0</v>
      </c>
    </row>
    <row r="9917" spans="1:93" x14ac:dyDescent="0.25">
      <c r="A9917">
        <v>9877.92</v>
      </c>
      <c r="B9917">
        <v>59.552399999999999</v>
      </c>
      <c r="C9917">
        <v>98.167100000000005</v>
      </c>
      <c r="D9917">
        <v>0</v>
      </c>
      <c r="E9917">
        <v>55</v>
      </c>
      <c r="F9917">
        <v>55</v>
      </c>
      <c r="G9917">
        <v>0</v>
      </c>
      <c r="H9917">
        <v>0</v>
      </c>
      <c r="I9917">
        <v>55.8</v>
      </c>
      <c r="J9917">
        <v>80</v>
      </c>
      <c r="K9917">
        <v>71.12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0.23500632180748882</v>
      </c>
      <c r="AA9917">
        <f t="shared" si="616"/>
        <v>0.8</v>
      </c>
      <c r="AB9917">
        <f t="shared" si="617"/>
        <v>0.71120000000000005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55</v>
      </c>
      <c r="CO9917">
        <v>0</v>
      </c>
    </row>
    <row r="9918" spans="1:93" x14ac:dyDescent="0.25">
      <c r="A9918">
        <v>9878.92</v>
      </c>
      <c r="B9918">
        <v>59.552399999999999</v>
      </c>
      <c r="C9918">
        <v>98.167100000000005</v>
      </c>
      <c r="D9918">
        <v>0</v>
      </c>
      <c r="E9918">
        <v>55</v>
      </c>
      <c r="F9918">
        <v>55</v>
      </c>
      <c r="G9918">
        <v>0</v>
      </c>
      <c r="H9918">
        <v>0</v>
      </c>
      <c r="I9918">
        <v>55.8</v>
      </c>
      <c r="J9918">
        <v>80</v>
      </c>
      <c r="K9918">
        <v>71.180000000000007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0.23500632180748882</v>
      </c>
      <c r="AA9918">
        <f t="shared" si="616"/>
        <v>0.8</v>
      </c>
      <c r="AB9918">
        <f t="shared" si="617"/>
        <v>0.7118000000000001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55</v>
      </c>
      <c r="CO9918">
        <v>0</v>
      </c>
    </row>
    <row r="9919" spans="1:93" x14ac:dyDescent="0.25">
      <c r="A9919">
        <v>9879.92</v>
      </c>
      <c r="B9919">
        <v>59.552399999999999</v>
      </c>
      <c r="C9919">
        <v>98.167100000000005</v>
      </c>
      <c r="D9919">
        <v>0</v>
      </c>
      <c r="E9919">
        <v>55</v>
      </c>
      <c r="F9919">
        <v>55</v>
      </c>
      <c r="G9919">
        <v>0</v>
      </c>
      <c r="H9919">
        <v>0</v>
      </c>
      <c r="I9919">
        <v>55.8</v>
      </c>
      <c r="J9919">
        <v>80</v>
      </c>
      <c r="K9919">
        <v>71.14</v>
      </c>
      <c r="L9919">
        <v>0</v>
      </c>
      <c r="M9919">
        <v>0</v>
      </c>
      <c r="N9919">
        <v>200</v>
      </c>
      <c r="O9919">
        <v>157.9</v>
      </c>
      <c r="P9919">
        <v>157.80000000000001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0.23500632180748882</v>
      </c>
      <c r="AA9919">
        <f t="shared" si="616"/>
        <v>0.8</v>
      </c>
      <c r="AB9919">
        <f t="shared" si="617"/>
        <v>0.71140000000000003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55</v>
      </c>
      <c r="CO9919">
        <v>0</v>
      </c>
    </row>
    <row r="9920" spans="1:93" x14ac:dyDescent="0.25">
      <c r="A9920">
        <v>9880.92</v>
      </c>
      <c r="B9920">
        <v>59.552399999999999</v>
      </c>
      <c r="C9920">
        <v>98.167100000000005</v>
      </c>
      <c r="D9920">
        <v>0</v>
      </c>
      <c r="E9920">
        <v>55</v>
      </c>
      <c r="F9920">
        <v>55</v>
      </c>
      <c r="G9920">
        <v>0</v>
      </c>
      <c r="H9920">
        <v>0</v>
      </c>
      <c r="I9920">
        <v>55.8</v>
      </c>
      <c r="J9920">
        <v>80</v>
      </c>
      <c r="K9920">
        <v>71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0.23500632180748882</v>
      </c>
      <c r="AA9920">
        <f t="shared" si="616"/>
        <v>0.8</v>
      </c>
      <c r="AB9920">
        <f t="shared" si="617"/>
        <v>0.71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55</v>
      </c>
      <c r="CO9920">
        <v>0</v>
      </c>
    </row>
    <row r="9921" spans="1:93" x14ac:dyDescent="0.25">
      <c r="A9921">
        <v>9881.92</v>
      </c>
      <c r="B9921">
        <v>59.552399999999999</v>
      </c>
      <c r="C9921">
        <v>98.167100000000005</v>
      </c>
      <c r="D9921">
        <v>0</v>
      </c>
      <c r="E9921">
        <v>55</v>
      </c>
      <c r="F9921">
        <v>55</v>
      </c>
      <c r="G9921">
        <v>0</v>
      </c>
      <c r="H9921">
        <v>0</v>
      </c>
      <c r="I9921">
        <v>55.8</v>
      </c>
      <c r="J9921">
        <v>80</v>
      </c>
      <c r="K9921">
        <v>71.08</v>
      </c>
      <c r="L9921">
        <v>0</v>
      </c>
      <c r="M9921">
        <v>0</v>
      </c>
      <c r="N9921">
        <v>200</v>
      </c>
      <c r="O9921">
        <v>157.9</v>
      </c>
      <c r="P9921">
        <v>157.80000000000001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0.23500632180748882</v>
      </c>
      <c r="AA9921">
        <f t="shared" si="616"/>
        <v>0.8</v>
      </c>
      <c r="AB9921">
        <f t="shared" si="617"/>
        <v>0.71079999999999999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55</v>
      </c>
      <c r="CO9921">
        <v>0</v>
      </c>
    </row>
    <row r="9922" spans="1:93" x14ac:dyDescent="0.25">
      <c r="A9922">
        <v>9882.92</v>
      </c>
      <c r="B9922">
        <v>59.552399999999999</v>
      </c>
      <c r="C9922">
        <v>98.167100000000005</v>
      </c>
      <c r="D9922">
        <v>0</v>
      </c>
      <c r="E9922">
        <v>55</v>
      </c>
      <c r="F9922">
        <v>55</v>
      </c>
      <c r="G9922">
        <v>0</v>
      </c>
      <c r="H9922">
        <v>0</v>
      </c>
      <c r="I9922">
        <v>55.8</v>
      </c>
      <c r="J9922">
        <v>80</v>
      </c>
      <c r="K9922">
        <v>71.260000000000005</v>
      </c>
      <c r="L9922">
        <v>0</v>
      </c>
      <c r="M9922">
        <v>0</v>
      </c>
      <c r="N9922">
        <v>200</v>
      </c>
      <c r="O9922">
        <v>157.9</v>
      </c>
      <c r="P9922">
        <v>157.80000000000001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0.23500632180748882</v>
      </c>
      <c r="AA9922">
        <f t="shared" si="616"/>
        <v>0.8</v>
      </c>
      <c r="AB9922">
        <f t="shared" si="617"/>
        <v>0.71260000000000001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55</v>
      </c>
      <c r="CO9922">
        <v>0</v>
      </c>
    </row>
    <row r="9923" spans="1:93" x14ac:dyDescent="0.25">
      <c r="A9923">
        <v>9883.92</v>
      </c>
      <c r="B9923">
        <v>59.552399999999999</v>
      </c>
      <c r="C9923">
        <v>98.167100000000005</v>
      </c>
      <c r="D9923">
        <v>0</v>
      </c>
      <c r="E9923">
        <v>55</v>
      </c>
      <c r="F9923">
        <v>55</v>
      </c>
      <c r="G9923">
        <v>0</v>
      </c>
      <c r="H9923">
        <v>0</v>
      </c>
      <c r="I9923">
        <v>55.8</v>
      </c>
      <c r="J9923">
        <v>80</v>
      </c>
      <c r="K9923">
        <v>70.849999999999994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0.23500632180748882</v>
      </c>
      <c r="AA9923">
        <f t="shared" si="616"/>
        <v>0.8</v>
      </c>
      <c r="AB9923">
        <f t="shared" si="617"/>
        <v>0.70849999999999991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55</v>
      </c>
      <c r="CO9923">
        <v>0</v>
      </c>
    </row>
    <row r="9924" spans="1:93" x14ac:dyDescent="0.25">
      <c r="A9924">
        <v>9884.92</v>
      </c>
      <c r="B9924">
        <v>59.552399999999999</v>
      </c>
      <c r="C9924">
        <v>98.167100000000005</v>
      </c>
      <c r="D9924">
        <v>0</v>
      </c>
      <c r="E9924">
        <v>55</v>
      </c>
      <c r="F9924">
        <v>55</v>
      </c>
      <c r="G9924">
        <v>0</v>
      </c>
      <c r="H9924">
        <v>0</v>
      </c>
      <c r="I9924">
        <v>55.8</v>
      </c>
      <c r="J9924">
        <v>80</v>
      </c>
      <c r="K9924">
        <v>70.72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0.23500632180748882</v>
      </c>
      <c r="AA9924">
        <f t="shared" si="616"/>
        <v>0.8</v>
      </c>
      <c r="AB9924">
        <f t="shared" si="617"/>
        <v>0.70719999999999994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55</v>
      </c>
      <c r="CO9924">
        <v>0</v>
      </c>
    </row>
    <row r="9925" spans="1:93" x14ac:dyDescent="0.25">
      <c r="A9925">
        <v>9885.93</v>
      </c>
      <c r="B9925">
        <v>59.552399999999999</v>
      </c>
      <c r="C9925">
        <v>98.167100000000005</v>
      </c>
      <c r="D9925">
        <v>0</v>
      </c>
      <c r="E9925">
        <v>55</v>
      </c>
      <c r="F9925">
        <v>55</v>
      </c>
      <c r="G9925">
        <v>0</v>
      </c>
      <c r="H9925">
        <v>0</v>
      </c>
      <c r="I9925">
        <v>55.8</v>
      </c>
      <c r="J9925">
        <v>80</v>
      </c>
      <c r="K9925">
        <v>70.790000000000006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0.23500632180748882</v>
      </c>
      <c r="AA9925">
        <f t="shared" si="616"/>
        <v>0.8</v>
      </c>
      <c r="AB9925">
        <f t="shared" si="617"/>
        <v>0.70790000000000008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55</v>
      </c>
      <c r="CO9925">
        <v>0</v>
      </c>
    </row>
    <row r="9926" spans="1:93" x14ac:dyDescent="0.25">
      <c r="A9926">
        <v>9886.93</v>
      </c>
      <c r="B9926">
        <v>59.552500000000002</v>
      </c>
      <c r="C9926">
        <v>98.167299999999997</v>
      </c>
      <c r="D9926">
        <v>0</v>
      </c>
      <c r="E9926">
        <v>55</v>
      </c>
      <c r="F9926">
        <v>55</v>
      </c>
      <c r="G9926">
        <v>0</v>
      </c>
      <c r="H9926">
        <v>0</v>
      </c>
      <c r="I9926">
        <v>55.8</v>
      </c>
      <c r="J9926">
        <v>80</v>
      </c>
      <c r="K9926">
        <v>70.84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0.23517811005442982</v>
      </c>
      <c r="AA9926">
        <f t="shared" si="616"/>
        <v>0.8</v>
      </c>
      <c r="AB9926">
        <f t="shared" si="617"/>
        <v>0.70840000000000003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55</v>
      </c>
      <c r="CO9926">
        <v>0</v>
      </c>
    </row>
    <row r="9927" spans="1:93" x14ac:dyDescent="0.25">
      <c r="A9927">
        <v>9887.93</v>
      </c>
      <c r="B9927">
        <v>59.552500000000002</v>
      </c>
      <c r="C9927">
        <v>98.167299999999997</v>
      </c>
      <c r="D9927">
        <v>0</v>
      </c>
      <c r="E9927">
        <v>55</v>
      </c>
      <c r="F9927">
        <v>55</v>
      </c>
      <c r="G9927">
        <v>0</v>
      </c>
      <c r="H9927">
        <v>0</v>
      </c>
      <c r="I9927">
        <v>55.8</v>
      </c>
      <c r="J9927">
        <v>80</v>
      </c>
      <c r="K9927">
        <v>71.12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0.23517811005442982</v>
      </c>
      <c r="AA9927">
        <f t="shared" si="616"/>
        <v>0.8</v>
      </c>
      <c r="AB9927">
        <f t="shared" si="617"/>
        <v>0.71120000000000005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55</v>
      </c>
      <c r="CO9927">
        <v>0</v>
      </c>
    </row>
    <row r="9928" spans="1:93" x14ac:dyDescent="0.25">
      <c r="A9928">
        <v>9888.93</v>
      </c>
      <c r="B9928">
        <v>59.552500000000002</v>
      </c>
      <c r="C9928">
        <v>98.167299999999997</v>
      </c>
      <c r="D9928">
        <v>0</v>
      </c>
      <c r="E9928">
        <v>55</v>
      </c>
      <c r="F9928">
        <v>55</v>
      </c>
      <c r="G9928">
        <v>0</v>
      </c>
      <c r="H9928">
        <v>0</v>
      </c>
      <c r="I9928">
        <v>55.8</v>
      </c>
      <c r="J9928">
        <v>80</v>
      </c>
      <c r="K9928">
        <v>71.06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0.23517811005442982</v>
      </c>
      <c r="AA9928">
        <f t="shared" si="616"/>
        <v>0.8</v>
      </c>
      <c r="AB9928">
        <f t="shared" si="617"/>
        <v>0.71060000000000001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55</v>
      </c>
      <c r="CO9928">
        <v>0</v>
      </c>
    </row>
    <row r="9929" spans="1:93" x14ac:dyDescent="0.25">
      <c r="A9929">
        <v>9889.93</v>
      </c>
      <c r="B9929">
        <v>59.552399999999999</v>
      </c>
      <c r="C9929">
        <v>98.167100000000005</v>
      </c>
      <c r="D9929">
        <v>0</v>
      </c>
      <c r="E9929">
        <v>55</v>
      </c>
      <c r="F9929">
        <v>55</v>
      </c>
      <c r="G9929">
        <v>0</v>
      </c>
      <c r="H9929">
        <v>0</v>
      </c>
      <c r="I9929">
        <v>55.8</v>
      </c>
      <c r="J9929">
        <v>80</v>
      </c>
      <c r="K9929">
        <v>70.89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0.23500632180748882</v>
      </c>
      <c r="AA9929">
        <f t="shared" si="616"/>
        <v>0.8</v>
      </c>
      <c r="AB9929">
        <f t="shared" si="617"/>
        <v>0.70889999999999997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55</v>
      </c>
      <c r="CO9929">
        <v>0</v>
      </c>
    </row>
    <row r="9930" spans="1:93" x14ac:dyDescent="0.25">
      <c r="A9930">
        <v>9890.93</v>
      </c>
      <c r="B9930">
        <v>59.552500000000002</v>
      </c>
      <c r="C9930">
        <v>98.167299999999997</v>
      </c>
      <c r="D9930">
        <v>0</v>
      </c>
      <c r="E9930">
        <v>55</v>
      </c>
      <c r="F9930">
        <v>55</v>
      </c>
      <c r="G9930">
        <v>0</v>
      </c>
      <c r="H9930">
        <v>0</v>
      </c>
      <c r="I9930">
        <v>55.8</v>
      </c>
      <c r="J9930">
        <v>80</v>
      </c>
      <c r="K9930">
        <v>70.97</v>
      </c>
      <c r="L9930">
        <v>0</v>
      </c>
      <c r="M9930">
        <v>0</v>
      </c>
      <c r="N9930">
        <v>200</v>
      </c>
      <c r="O9930">
        <v>157.9</v>
      </c>
      <c r="P9930">
        <v>157.80000000000001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0.23517811005442982</v>
      </c>
      <c r="AA9930">
        <f t="shared" si="616"/>
        <v>0.8</v>
      </c>
      <c r="AB9930">
        <f t="shared" si="617"/>
        <v>0.7097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55</v>
      </c>
      <c r="CO9930">
        <v>0</v>
      </c>
    </row>
    <row r="9931" spans="1:93" x14ac:dyDescent="0.25">
      <c r="A9931">
        <v>9891.93</v>
      </c>
      <c r="B9931">
        <v>59.552500000000002</v>
      </c>
      <c r="C9931">
        <v>98.167299999999997</v>
      </c>
      <c r="D9931">
        <v>0</v>
      </c>
      <c r="E9931">
        <v>55</v>
      </c>
      <c r="F9931">
        <v>55</v>
      </c>
      <c r="G9931">
        <v>0</v>
      </c>
      <c r="H9931">
        <v>0</v>
      </c>
      <c r="I9931">
        <v>55.8</v>
      </c>
      <c r="J9931">
        <v>80</v>
      </c>
      <c r="K9931">
        <v>71.06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0.23517811005442982</v>
      </c>
      <c r="AA9931">
        <f t="shared" si="616"/>
        <v>0.8</v>
      </c>
      <c r="AB9931">
        <f t="shared" si="617"/>
        <v>0.71060000000000001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55</v>
      </c>
      <c r="CO9931">
        <v>0</v>
      </c>
    </row>
    <row r="9932" spans="1:93" x14ac:dyDescent="0.25">
      <c r="A9932">
        <v>9892.93</v>
      </c>
      <c r="B9932">
        <v>59.552500000000002</v>
      </c>
      <c r="C9932">
        <v>98.167299999999997</v>
      </c>
      <c r="D9932">
        <v>0</v>
      </c>
      <c r="E9932">
        <v>55</v>
      </c>
      <c r="F9932">
        <v>55</v>
      </c>
      <c r="G9932">
        <v>0</v>
      </c>
      <c r="H9932">
        <v>0</v>
      </c>
      <c r="I9932">
        <v>55.8</v>
      </c>
      <c r="J9932">
        <v>80</v>
      </c>
      <c r="K9932">
        <v>71.209999999999994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0.23517811005442982</v>
      </c>
      <c r="AA9932">
        <f t="shared" si="616"/>
        <v>0.8</v>
      </c>
      <c r="AB9932">
        <f t="shared" si="617"/>
        <v>0.71209999999999996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55</v>
      </c>
      <c r="CO9932">
        <v>0</v>
      </c>
    </row>
    <row r="9933" spans="1:93" x14ac:dyDescent="0.25">
      <c r="A9933">
        <v>9893.93</v>
      </c>
      <c r="B9933">
        <v>59.552500000000002</v>
      </c>
      <c r="C9933">
        <v>98.167299999999997</v>
      </c>
      <c r="D9933">
        <v>0</v>
      </c>
      <c r="E9933">
        <v>55</v>
      </c>
      <c r="F9933">
        <v>55</v>
      </c>
      <c r="G9933">
        <v>0</v>
      </c>
      <c r="H9933">
        <v>0</v>
      </c>
      <c r="I9933">
        <v>55.8</v>
      </c>
      <c r="J9933">
        <v>80</v>
      </c>
      <c r="K9933">
        <v>70.94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0.23517811005442982</v>
      </c>
      <c r="AA9933">
        <f t="shared" si="616"/>
        <v>0.8</v>
      </c>
      <c r="AB9933">
        <f t="shared" si="617"/>
        <v>0.70940000000000003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55</v>
      </c>
      <c r="CO9933">
        <v>0</v>
      </c>
    </row>
    <row r="9934" spans="1:93" x14ac:dyDescent="0.25">
      <c r="A9934">
        <v>9894.93</v>
      </c>
      <c r="B9934">
        <v>59.552500000000002</v>
      </c>
      <c r="C9934">
        <v>98.167299999999997</v>
      </c>
      <c r="D9934">
        <v>0</v>
      </c>
      <c r="E9934">
        <v>55</v>
      </c>
      <c r="F9934">
        <v>55</v>
      </c>
      <c r="G9934">
        <v>0</v>
      </c>
      <c r="H9934">
        <v>0</v>
      </c>
      <c r="I9934">
        <v>55.8</v>
      </c>
      <c r="J9934">
        <v>80</v>
      </c>
      <c r="K9934">
        <v>71.05</v>
      </c>
      <c r="L9934">
        <v>0</v>
      </c>
      <c r="M9934">
        <v>0</v>
      </c>
      <c r="N9934">
        <v>200</v>
      </c>
      <c r="O9934">
        <v>157.9</v>
      </c>
      <c r="P9934">
        <v>157.80000000000001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0.23517811005442982</v>
      </c>
      <c r="AA9934">
        <f t="shared" si="616"/>
        <v>0.8</v>
      </c>
      <c r="AB9934">
        <f t="shared" si="617"/>
        <v>0.71050000000000002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55</v>
      </c>
      <c r="CO9934">
        <v>0</v>
      </c>
    </row>
    <row r="9935" spans="1:93" x14ac:dyDescent="0.25">
      <c r="A9935">
        <v>9895.93</v>
      </c>
      <c r="B9935">
        <v>59.552500000000002</v>
      </c>
      <c r="C9935">
        <v>98.167299999999997</v>
      </c>
      <c r="D9935">
        <v>0</v>
      </c>
      <c r="E9935">
        <v>55</v>
      </c>
      <c r="F9935">
        <v>55</v>
      </c>
      <c r="G9935">
        <v>0</v>
      </c>
      <c r="H9935">
        <v>0</v>
      </c>
      <c r="I9935">
        <v>55.8</v>
      </c>
      <c r="J9935">
        <v>80</v>
      </c>
      <c r="K9935">
        <v>70.94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0.23517811005442982</v>
      </c>
      <c r="AA9935">
        <f t="shared" si="616"/>
        <v>0.8</v>
      </c>
      <c r="AB9935">
        <f t="shared" si="617"/>
        <v>0.70940000000000003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55</v>
      </c>
      <c r="CO9935">
        <v>0</v>
      </c>
    </row>
    <row r="9936" spans="1:93" x14ac:dyDescent="0.25">
      <c r="A9936">
        <v>9896.93</v>
      </c>
      <c r="B9936">
        <v>59.552599999999998</v>
      </c>
      <c r="C9936">
        <v>98.167500000000004</v>
      </c>
      <c r="D9936">
        <v>0</v>
      </c>
      <c r="E9936">
        <v>55</v>
      </c>
      <c r="F9936">
        <v>55</v>
      </c>
      <c r="G9936">
        <v>0</v>
      </c>
      <c r="H9936">
        <v>0</v>
      </c>
      <c r="I9936">
        <v>55.8</v>
      </c>
      <c r="J9936">
        <v>80</v>
      </c>
      <c r="K9936">
        <v>71.010000000000005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0.23534989830135861</v>
      </c>
      <c r="AA9936">
        <f t="shared" si="616"/>
        <v>0.8</v>
      </c>
      <c r="AB9936">
        <f t="shared" si="617"/>
        <v>0.71010000000000006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55</v>
      </c>
      <c r="CO9936">
        <v>0</v>
      </c>
    </row>
    <row r="9937" spans="1:93" x14ac:dyDescent="0.25">
      <c r="A9937">
        <v>9897.93</v>
      </c>
      <c r="B9937">
        <v>59.552599999999998</v>
      </c>
      <c r="C9937">
        <v>98.167500000000004</v>
      </c>
      <c r="D9937">
        <v>0</v>
      </c>
      <c r="E9937">
        <v>55</v>
      </c>
      <c r="F9937">
        <v>55</v>
      </c>
      <c r="G9937">
        <v>0</v>
      </c>
      <c r="H9937">
        <v>0</v>
      </c>
      <c r="I9937">
        <v>55.8</v>
      </c>
      <c r="J9937">
        <v>80</v>
      </c>
      <c r="K9937">
        <v>71.06</v>
      </c>
      <c r="L9937">
        <v>0</v>
      </c>
      <c r="M9937">
        <v>0</v>
      </c>
      <c r="N9937">
        <v>200</v>
      </c>
      <c r="O9937">
        <v>157.9</v>
      </c>
      <c r="P9937">
        <v>158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0.23534989830135861</v>
      </c>
      <c r="AA9937">
        <f t="shared" si="616"/>
        <v>0.8</v>
      </c>
      <c r="AB9937">
        <f t="shared" si="617"/>
        <v>0.71060000000000001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55</v>
      </c>
      <c r="CO9937">
        <v>0</v>
      </c>
    </row>
    <row r="9938" spans="1:93" x14ac:dyDescent="0.25">
      <c r="A9938">
        <v>9898.93</v>
      </c>
      <c r="B9938">
        <v>59.552599999999998</v>
      </c>
      <c r="C9938">
        <v>98.167500000000004</v>
      </c>
      <c r="D9938">
        <v>0</v>
      </c>
      <c r="E9938">
        <v>55</v>
      </c>
      <c r="F9938">
        <v>55</v>
      </c>
      <c r="G9938">
        <v>0</v>
      </c>
      <c r="H9938">
        <v>0</v>
      </c>
      <c r="I9938">
        <v>55.8</v>
      </c>
      <c r="J9938">
        <v>80</v>
      </c>
      <c r="K9938">
        <v>70.959999999999994</v>
      </c>
      <c r="L9938">
        <v>0</v>
      </c>
      <c r="M9938">
        <v>0</v>
      </c>
      <c r="N9938">
        <v>200</v>
      </c>
      <c r="O9938">
        <v>157.9</v>
      </c>
      <c r="P9938">
        <v>157.80000000000001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0.23534989830135861</v>
      </c>
      <c r="AA9938">
        <f t="shared" si="616"/>
        <v>0.8</v>
      </c>
      <c r="AB9938">
        <f t="shared" si="617"/>
        <v>0.7095999999999999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55</v>
      </c>
      <c r="CO9938">
        <v>0</v>
      </c>
    </row>
    <row r="9939" spans="1:93" x14ac:dyDescent="0.25">
      <c r="A9939">
        <v>9899.93</v>
      </c>
      <c r="B9939">
        <v>59.552700000000002</v>
      </c>
      <c r="C9939">
        <v>98.167699999999996</v>
      </c>
      <c r="D9939">
        <v>1E-4</v>
      </c>
      <c r="E9939">
        <v>55</v>
      </c>
      <c r="F9939">
        <v>55</v>
      </c>
      <c r="G9939">
        <v>0</v>
      </c>
      <c r="H9939">
        <v>0</v>
      </c>
      <c r="I9939">
        <v>55.8</v>
      </c>
      <c r="J9939">
        <v>80</v>
      </c>
      <c r="K9939">
        <v>71.09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0.23552168654829961</v>
      </c>
      <c r="AA9939">
        <f t="shared" si="616"/>
        <v>0.8</v>
      </c>
      <c r="AB9939">
        <f t="shared" si="617"/>
        <v>0.71090000000000009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55</v>
      </c>
      <c r="CO9939">
        <v>0</v>
      </c>
    </row>
    <row r="9940" spans="1:93" x14ac:dyDescent="0.25">
      <c r="A9940">
        <v>9900.93</v>
      </c>
      <c r="B9940">
        <v>59.552700000000002</v>
      </c>
      <c r="C9940">
        <v>98.167699999999996</v>
      </c>
      <c r="D9940">
        <v>1E-4</v>
      </c>
      <c r="E9940">
        <v>55</v>
      </c>
      <c r="F9940">
        <v>55</v>
      </c>
      <c r="G9940">
        <v>0</v>
      </c>
      <c r="H9940">
        <v>0</v>
      </c>
      <c r="I9940">
        <v>55.8</v>
      </c>
      <c r="J9940">
        <v>80</v>
      </c>
      <c r="K9940">
        <v>71.28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0.23552168654829961</v>
      </c>
      <c r="AA9940">
        <f t="shared" si="616"/>
        <v>0.8</v>
      </c>
      <c r="AB9940">
        <f t="shared" si="617"/>
        <v>0.71279999999999999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55</v>
      </c>
      <c r="CO9940">
        <v>0</v>
      </c>
    </row>
    <row r="9941" spans="1:93" x14ac:dyDescent="0.25">
      <c r="A9941">
        <v>9901.93</v>
      </c>
      <c r="B9941">
        <v>59.552799999999998</v>
      </c>
      <c r="C9941">
        <v>98.1678</v>
      </c>
      <c r="D9941">
        <v>1E-4</v>
      </c>
      <c r="E9941">
        <v>55</v>
      </c>
      <c r="F9941">
        <v>55</v>
      </c>
      <c r="G9941">
        <v>0</v>
      </c>
      <c r="H9941">
        <v>0</v>
      </c>
      <c r="I9941">
        <v>55.8</v>
      </c>
      <c r="J9941">
        <v>80</v>
      </c>
      <c r="K9941">
        <v>71.150000000000006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0.2356934747952284</v>
      </c>
      <c r="AA9941">
        <f t="shared" si="616"/>
        <v>0.8</v>
      </c>
      <c r="AB9941">
        <f t="shared" si="617"/>
        <v>0.71150000000000002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55</v>
      </c>
      <c r="CO9941">
        <v>0</v>
      </c>
    </row>
    <row r="9942" spans="1:93" x14ac:dyDescent="0.25">
      <c r="A9942">
        <v>9902.93</v>
      </c>
      <c r="B9942">
        <v>59.552700000000002</v>
      </c>
      <c r="C9942">
        <v>98.167699999999996</v>
      </c>
      <c r="D9942">
        <v>1E-4</v>
      </c>
      <c r="E9942">
        <v>55</v>
      </c>
      <c r="F9942">
        <v>55</v>
      </c>
      <c r="G9942">
        <v>0</v>
      </c>
      <c r="H9942">
        <v>0</v>
      </c>
      <c r="I9942">
        <v>55.8</v>
      </c>
      <c r="J9942">
        <v>80</v>
      </c>
      <c r="K9942">
        <v>70.98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0.23552168654829961</v>
      </c>
      <c r="AA9942">
        <f t="shared" si="616"/>
        <v>0.8</v>
      </c>
      <c r="AB9942">
        <f t="shared" si="617"/>
        <v>0.70979999999999999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55</v>
      </c>
      <c r="CO9942">
        <v>0</v>
      </c>
    </row>
    <row r="9943" spans="1:93" x14ac:dyDescent="0.25">
      <c r="A9943">
        <v>9903.93</v>
      </c>
      <c r="B9943">
        <v>59.552700000000002</v>
      </c>
      <c r="C9943">
        <v>98.167699999999996</v>
      </c>
      <c r="D9943">
        <v>0</v>
      </c>
      <c r="E9943">
        <v>55</v>
      </c>
      <c r="F9943">
        <v>55</v>
      </c>
      <c r="G9943">
        <v>0</v>
      </c>
      <c r="H9943">
        <v>0</v>
      </c>
      <c r="I9943">
        <v>55.8</v>
      </c>
      <c r="J9943">
        <v>80</v>
      </c>
      <c r="K9943">
        <v>70.94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0.23552168654829961</v>
      </c>
      <c r="AA9943">
        <f t="shared" si="616"/>
        <v>0.8</v>
      </c>
      <c r="AB9943">
        <f t="shared" si="617"/>
        <v>0.70940000000000003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55</v>
      </c>
      <c r="CO9943">
        <v>0</v>
      </c>
    </row>
    <row r="9944" spans="1:93" x14ac:dyDescent="0.25">
      <c r="A9944">
        <v>9904.93</v>
      </c>
      <c r="B9944">
        <v>59.552700000000002</v>
      </c>
      <c r="C9944">
        <v>98.167699999999996</v>
      </c>
      <c r="D9944">
        <v>0</v>
      </c>
      <c r="E9944">
        <v>55</v>
      </c>
      <c r="F9944">
        <v>55</v>
      </c>
      <c r="G9944">
        <v>0</v>
      </c>
      <c r="H9944">
        <v>0</v>
      </c>
      <c r="I9944">
        <v>55.8</v>
      </c>
      <c r="J9944">
        <v>80</v>
      </c>
      <c r="K9944">
        <v>70.88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0.23552168654829961</v>
      </c>
      <c r="AA9944">
        <f t="shared" si="616"/>
        <v>0.8</v>
      </c>
      <c r="AB9944">
        <f t="shared" si="617"/>
        <v>0.70879999999999999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55</v>
      </c>
      <c r="CO9944">
        <v>0</v>
      </c>
    </row>
    <row r="9945" spans="1:93" x14ac:dyDescent="0.25">
      <c r="A9945">
        <v>9905.93</v>
      </c>
      <c r="B9945">
        <v>59.552599999999998</v>
      </c>
      <c r="C9945">
        <v>98.167500000000004</v>
      </c>
      <c r="D9945">
        <v>0</v>
      </c>
      <c r="E9945">
        <v>55</v>
      </c>
      <c r="F9945">
        <v>55</v>
      </c>
      <c r="G9945">
        <v>0</v>
      </c>
      <c r="H9945">
        <v>0</v>
      </c>
      <c r="I9945">
        <v>55.8</v>
      </c>
      <c r="J9945">
        <v>80</v>
      </c>
      <c r="K9945">
        <v>71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0.23534989830135861</v>
      </c>
      <c r="AA9945">
        <f t="shared" si="616"/>
        <v>0.8</v>
      </c>
      <c r="AB9945">
        <f t="shared" si="617"/>
        <v>0.71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55</v>
      </c>
      <c r="CO9945">
        <v>0</v>
      </c>
    </row>
    <row r="9946" spans="1:93" x14ac:dyDescent="0.25">
      <c r="A9946">
        <v>9906.93</v>
      </c>
      <c r="B9946">
        <v>59.552599999999998</v>
      </c>
      <c r="C9946">
        <v>98.167500000000004</v>
      </c>
      <c r="D9946">
        <v>-1E-4</v>
      </c>
      <c r="E9946">
        <v>55</v>
      </c>
      <c r="F9946">
        <v>55</v>
      </c>
      <c r="G9946">
        <v>0</v>
      </c>
      <c r="H9946">
        <v>0</v>
      </c>
      <c r="I9946">
        <v>55.8</v>
      </c>
      <c r="J9946">
        <v>80</v>
      </c>
      <c r="K9946">
        <v>71.12</v>
      </c>
      <c r="L9946">
        <v>0</v>
      </c>
      <c r="M9946">
        <v>0</v>
      </c>
      <c r="N9946">
        <v>200</v>
      </c>
      <c r="O9946">
        <v>157.9</v>
      </c>
      <c r="P9946">
        <v>157.80000000000001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0.23534989830135861</v>
      </c>
      <c r="AA9946">
        <f t="shared" si="616"/>
        <v>0.8</v>
      </c>
      <c r="AB9946">
        <f t="shared" si="617"/>
        <v>0.71120000000000005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55</v>
      </c>
      <c r="CO9946">
        <v>0</v>
      </c>
    </row>
    <row r="9947" spans="1:93" x14ac:dyDescent="0.25">
      <c r="A9947">
        <v>9907.93</v>
      </c>
      <c r="B9947">
        <v>59.552599999999998</v>
      </c>
      <c r="C9947">
        <v>98.167500000000004</v>
      </c>
      <c r="D9947">
        <v>0</v>
      </c>
      <c r="E9947">
        <v>55</v>
      </c>
      <c r="F9947">
        <v>55</v>
      </c>
      <c r="G9947">
        <v>0</v>
      </c>
      <c r="H9947">
        <v>0</v>
      </c>
      <c r="I9947">
        <v>55.8</v>
      </c>
      <c r="J9947">
        <v>80</v>
      </c>
      <c r="K9947">
        <v>71.06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0.23534989830135861</v>
      </c>
      <c r="AA9947">
        <f t="shared" si="616"/>
        <v>0.8</v>
      </c>
      <c r="AB9947">
        <f t="shared" si="617"/>
        <v>0.71060000000000001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55</v>
      </c>
      <c r="CO9947">
        <v>0</v>
      </c>
    </row>
    <row r="9948" spans="1:93" x14ac:dyDescent="0.25">
      <c r="A9948">
        <v>9908.93</v>
      </c>
      <c r="B9948">
        <v>59.552599999999998</v>
      </c>
      <c r="C9948">
        <v>98.167500000000004</v>
      </c>
      <c r="D9948">
        <v>0</v>
      </c>
      <c r="E9948">
        <v>55</v>
      </c>
      <c r="F9948">
        <v>55</v>
      </c>
      <c r="G9948">
        <v>0</v>
      </c>
      <c r="H9948">
        <v>0</v>
      </c>
      <c r="I9948">
        <v>55.8</v>
      </c>
      <c r="J9948">
        <v>80</v>
      </c>
      <c r="K9948">
        <v>70.94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0.23534989830135861</v>
      </c>
      <c r="AA9948">
        <f t="shared" si="616"/>
        <v>0.8</v>
      </c>
      <c r="AB9948">
        <f t="shared" si="617"/>
        <v>0.70940000000000003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55</v>
      </c>
      <c r="CO9948">
        <v>0</v>
      </c>
    </row>
    <row r="9949" spans="1:93" x14ac:dyDescent="0.25">
      <c r="A9949">
        <v>9909.93</v>
      </c>
      <c r="B9949">
        <v>59.552700000000002</v>
      </c>
      <c r="C9949">
        <v>98.167699999999996</v>
      </c>
      <c r="D9949">
        <v>0</v>
      </c>
      <c r="E9949">
        <v>55</v>
      </c>
      <c r="F9949">
        <v>55</v>
      </c>
      <c r="G9949">
        <v>0</v>
      </c>
      <c r="H9949">
        <v>0</v>
      </c>
      <c r="I9949">
        <v>55.8</v>
      </c>
      <c r="J9949">
        <v>80</v>
      </c>
      <c r="K9949">
        <v>70.94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0.23552168654829961</v>
      </c>
      <c r="AA9949">
        <f t="shared" si="616"/>
        <v>0.8</v>
      </c>
      <c r="AB9949">
        <f t="shared" si="617"/>
        <v>0.70940000000000003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55</v>
      </c>
      <c r="CO9949">
        <v>0</v>
      </c>
    </row>
    <row r="9950" spans="1:93" x14ac:dyDescent="0.25">
      <c r="A9950">
        <v>9910.93</v>
      </c>
      <c r="B9950">
        <v>59.552700000000002</v>
      </c>
      <c r="C9950">
        <v>98.167699999999996</v>
      </c>
      <c r="D9950">
        <v>0</v>
      </c>
      <c r="E9950">
        <v>55</v>
      </c>
      <c r="F9950">
        <v>55</v>
      </c>
      <c r="G9950">
        <v>0</v>
      </c>
      <c r="H9950">
        <v>0</v>
      </c>
      <c r="I9950">
        <v>55.8</v>
      </c>
      <c r="J9950">
        <v>80</v>
      </c>
      <c r="K9950">
        <v>70.89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0.23552168654829961</v>
      </c>
      <c r="AA9950">
        <f t="shared" si="616"/>
        <v>0.8</v>
      </c>
      <c r="AB9950">
        <f t="shared" si="617"/>
        <v>0.70889999999999997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55</v>
      </c>
      <c r="CO9950">
        <v>0</v>
      </c>
    </row>
    <row r="9951" spans="1:93" x14ac:dyDescent="0.25">
      <c r="A9951">
        <v>9911.93</v>
      </c>
      <c r="B9951">
        <v>59.552599999999998</v>
      </c>
      <c r="C9951">
        <v>98.167500000000004</v>
      </c>
      <c r="D9951">
        <v>0</v>
      </c>
      <c r="E9951">
        <v>55</v>
      </c>
      <c r="F9951">
        <v>55</v>
      </c>
      <c r="G9951">
        <v>0</v>
      </c>
      <c r="H9951">
        <v>0</v>
      </c>
      <c r="I9951">
        <v>55.8</v>
      </c>
      <c r="J9951">
        <v>80</v>
      </c>
      <c r="K9951">
        <v>70.84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0.23534989830135861</v>
      </c>
      <c r="AA9951">
        <f t="shared" si="616"/>
        <v>0.8</v>
      </c>
      <c r="AB9951">
        <f t="shared" si="617"/>
        <v>0.70840000000000003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55</v>
      </c>
      <c r="CO9951">
        <v>0</v>
      </c>
    </row>
    <row r="9952" spans="1:93" x14ac:dyDescent="0.25">
      <c r="A9952">
        <v>9912.93</v>
      </c>
      <c r="B9952">
        <v>59.552599999999998</v>
      </c>
      <c r="C9952">
        <v>98.167500000000004</v>
      </c>
      <c r="D9952">
        <v>0</v>
      </c>
      <c r="E9952">
        <v>55</v>
      </c>
      <c r="F9952">
        <v>55</v>
      </c>
      <c r="G9952">
        <v>0</v>
      </c>
      <c r="H9952">
        <v>0</v>
      </c>
      <c r="I9952">
        <v>55.8</v>
      </c>
      <c r="J9952">
        <v>80</v>
      </c>
      <c r="K9952">
        <v>70.819999999999993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0.23534989830135861</v>
      </c>
      <c r="AA9952">
        <f t="shared" si="616"/>
        <v>0.8</v>
      </c>
      <c r="AB9952">
        <f t="shared" si="617"/>
        <v>0.70819999999999994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55</v>
      </c>
      <c r="CO9952">
        <v>0</v>
      </c>
    </row>
    <row r="9953" spans="1:93" x14ac:dyDescent="0.25">
      <c r="A9953">
        <v>9913.93</v>
      </c>
      <c r="B9953">
        <v>59.552599999999998</v>
      </c>
      <c r="C9953">
        <v>98.167500000000004</v>
      </c>
      <c r="D9953">
        <v>0</v>
      </c>
      <c r="E9953">
        <v>55</v>
      </c>
      <c r="F9953">
        <v>55</v>
      </c>
      <c r="G9953">
        <v>0</v>
      </c>
      <c r="H9953">
        <v>0</v>
      </c>
      <c r="I9953">
        <v>55.8</v>
      </c>
      <c r="J9953">
        <v>80</v>
      </c>
      <c r="K9953">
        <v>70.900000000000006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0.23534989830135861</v>
      </c>
      <c r="AA9953">
        <f t="shared" si="616"/>
        <v>0.8</v>
      </c>
      <c r="AB9953">
        <f t="shared" si="617"/>
        <v>0.70900000000000007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55</v>
      </c>
      <c r="CO9953">
        <v>0</v>
      </c>
    </row>
    <row r="9954" spans="1:93" x14ac:dyDescent="0.25">
      <c r="A9954">
        <v>9914.93</v>
      </c>
      <c r="B9954">
        <v>59.552599999999998</v>
      </c>
      <c r="C9954">
        <v>98.167500000000004</v>
      </c>
      <c r="D9954">
        <v>0</v>
      </c>
      <c r="E9954">
        <v>55</v>
      </c>
      <c r="F9954">
        <v>55</v>
      </c>
      <c r="G9954">
        <v>0</v>
      </c>
      <c r="H9954">
        <v>0</v>
      </c>
      <c r="I9954">
        <v>55.8</v>
      </c>
      <c r="J9954">
        <v>80</v>
      </c>
      <c r="K9954">
        <v>70.959999999999994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0.23534989830135861</v>
      </c>
      <c r="AA9954">
        <f t="shared" si="616"/>
        <v>0.8</v>
      </c>
      <c r="AB9954">
        <f t="shared" si="617"/>
        <v>0.7095999999999999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55</v>
      </c>
      <c r="CO9954">
        <v>0</v>
      </c>
    </row>
    <row r="9955" spans="1:93" x14ac:dyDescent="0.25">
      <c r="A9955">
        <v>9915.93</v>
      </c>
      <c r="B9955">
        <v>59.552500000000002</v>
      </c>
      <c r="C9955">
        <v>98.167299999999997</v>
      </c>
      <c r="D9955">
        <v>0</v>
      </c>
      <c r="E9955">
        <v>55</v>
      </c>
      <c r="F9955">
        <v>55</v>
      </c>
      <c r="G9955">
        <v>0</v>
      </c>
      <c r="H9955">
        <v>0</v>
      </c>
      <c r="I9955">
        <v>55.8</v>
      </c>
      <c r="J9955">
        <v>80</v>
      </c>
      <c r="K9955">
        <v>71.14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0.23517811005442982</v>
      </c>
      <c r="AA9955">
        <f t="shared" si="616"/>
        <v>0.8</v>
      </c>
      <c r="AB9955">
        <f t="shared" si="617"/>
        <v>0.71140000000000003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55</v>
      </c>
      <c r="CO9955">
        <v>0</v>
      </c>
    </row>
    <row r="9956" spans="1:93" x14ac:dyDescent="0.25">
      <c r="A9956">
        <v>9916.93</v>
      </c>
      <c r="B9956">
        <v>59.552599999999998</v>
      </c>
      <c r="C9956">
        <v>98.167500000000004</v>
      </c>
      <c r="D9956">
        <v>0</v>
      </c>
      <c r="E9956">
        <v>55</v>
      </c>
      <c r="F9956">
        <v>55</v>
      </c>
      <c r="G9956">
        <v>0</v>
      </c>
      <c r="H9956">
        <v>0</v>
      </c>
      <c r="I9956">
        <v>55.8</v>
      </c>
      <c r="J9956">
        <v>80</v>
      </c>
      <c r="K9956">
        <v>71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0.23534989830135861</v>
      </c>
      <c r="AA9956">
        <f t="shared" si="616"/>
        <v>0.8</v>
      </c>
      <c r="AB9956">
        <f t="shared" si="617"/>
        <v>0.71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55</v>
      </c>
      <c r="CO9956">
        <v>0</v>
      </c>
    </row>
    <row r="9957" spans="1:93" x14ac:dyDescent="0.25">
      <c r="A9957">
        <v>9917.93</v>
      </c>
      <c r="B9957">
        <v>59.552599999999998</v>
      </c>
      <c r="C9957">
        <v>98.167500000000004</v>
      </c>
      <c r="D9957">
        <v>0</v>
      </c>
      <c r="E9957">
        <v>55</v>
      </c>
      <c r="F9957">
        <v>55</v>
      </c>
      <c r="G9957">
        <v>0</v>
      </c>
      <c r="H9957">
        <v>0</v>
      </c>
      <c r="I9957">
        <v>55.8</v>
      </c>
      <c r="J9957">
        <v>80</v>
      </c>
      <c r="K9957">
        <v>71.23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0.23534989830135861</v>
      </c>
      <c r="AA9957">
        <f t="shared" si="616"/>
        <v>0.8</v>
      </c>
      <c r="AB9957">
        <f t="shared" si="617"/>
        <v>0.71230000000000004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55</v>
      </c>
      <c r="CO9957">
        <v>0</v>
      </c>
    </row>
    <row r="9958" spans="1:93" x14ac:dyDescent="0.25">
      <c r="A9958">
        <v>9918.94</v>
      </c>
      <c r="B9958">
        <v>59.552599999999998</v>
      </c>
      <c r="C9958">
        <v>98.167500000000004</v>
      </c>
      <c r="D9958">
        <v>0</v>
      </c>
      <c r="E9958">
        <v>55</v>
      </c>
      <c r="F9958">
        <v>55</v>
      </c>
      <c r="G9958">
        <v>0</v>
      </c>
      <c r="H9958">
        <v>0</v>
      </c>
      <c r="I9958">
        <v>55.8</v>
      </c>
      <c r="J9958">
        <v>80</v>
      </c>
      <c r="K9958">
        <v>71.06</v>
      </c>
      <c r="L9958">
        <v>0</v>
      </c>
      <c r="M9958">
        <v>0</v>
      </c>
      <c r="N9958">
        <v>200</v>
      </c>
      <c r="O9958">
        <v>157.9</v>
      </c>
      <c r="P9958">
        <v>157.80000000000001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0.23534989830135861</v>
      </c>
      <c r="AA9958">
        <f t="shared" si="616"/>
        <v>0.8</v>
      </c>
      <c r="AB9958">
        <f t="shared" si="617"/>
        <v>0.71060000000000001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55</v>
      </c>
      <c r="CO9958">
        <v>0</v>
      </c>
    </row>
    <row r="9959" spans="1:93" x14ac:dyDescent="0.25">
      <c r="A9959">
        <v>9919.94</v>
      </c>
      <c r="B9959">
        <v>59.552500000000002</v>
      </c>
      <c r="C9959">
        <v>98.167299999999997</v>
      </c>
      <c r="D9959">
        <v>0</v>
      </c>
      <c r="E9959">
        <v>55</v>
      </c>
      <c r="F9959">
        <v>55</v>
      </c>
      <c r="G9959">
        <v>0</v>
      </c>
      <c r="H9959">
        <v>0</v>
      </c>
      <c r="I9959">
        <v>55.8</v>
      </c>
      <c r="J9959">
        <v>80</v>
      </c>
      <c r="K9959">
        <v>70.89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0.23517811005442982</v>
      </c>
      <c r="AA9959">
        <f t="shared" si="616"/>
        <v>0.8</v>
      </c>
      <c r="AB9959">
        <f t="shared" si="617"/>
        <v>0.70889999999999997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55</v>
      </c>
      <c r="CO9959">
        <v>0</v>
      </c>
    </row>
    <row r="9960" spans="1:93" x14ac:dyDescent="0.25">
      <c r="A9960">
        <v>9920.94</v>
      </c>
      <c r="B9960">
        <v>59.552599999999998</v>
      </c>
      <c r="C9960">
        <v>98.167500000000004</v>
      </c>
      <c r="D9960">
        <v>0</v>
      </c>
      <c r="E9960">
        <v>55</v>
      </c>
      <c r="F9960">
        <v>55</v>
      </c>
      <c r="G9960">
        <v>0</v>
      </c>
      <c r="H9960">
        <v>0</v>
      </c>
      <c r="I9960">
        <v>55.8</v>
      </c>
      <c r="J9960">
        <v>80</v>
      </c>
      <c r="K9960">
        <v>70.650000000000006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0.23534989830135861</v>
      </c>
      <c r="AA9960">
        <f t="shared" si="616"/>
        <v>0.8</v>
      </c>
      <c r="AB9960">
        <f t="shared" si="617"/>
        <v>0.70650000000000002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55</v>
      </c>
      <c r="CO9960">
        <v>0</v>
      </c>
    </row>
    <row r="9961" spans="1:93" x14ac:dyDescent="0.25">
      <c r="A9961">
        <v>9921.94</v>
      </c>
      <c r="B9961">
        <v>59.552500000000002</v>
      </c>
      <c r="C9961">
        <v>98.167299999999997</v>
      </c>
      <c r="D9961">
        <v>0</v>
      </c>
      <c r="E9961">
        <v>55</v>
      </c>
      <c r="F9961">
        <v>55</v>
      </c>
      <c r="G9961">
        <v>0</v>
      </c>
      <c r="H9961">
        <v>0</v>
      </c>
      <c r="I9961">
        <v>55.8</v>
      </c>
      <c r="J9961">
        <v>80</v>
      </c>
      <c r="K9961">
        <v>70.75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0.23517811005442982</v>
      </c>
      <c r="AA9961">
        <f t="shared" si="616"/>
        <v>0.8</v>
      </c>
      <c r="AB9961">
        <f t="shared" si="617"/>
        <v>0.70750000000000002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55</v>
      </c>
      <c r="CO9961">
        <v>0</v>
      </c>
    </row>
    <row r="9962" spans="1:93" x14ac:dyDescent="0.25">
      <c r="A9962">
        <v>9922.94</v>
      </c>
      <c r="B9962">
        <v>59.552500000000002</v>
      </c>
      <c r="C9962">
        <v>98.167299999999997</v>
      </c>
      <c r="D9962">
        <v>0</v>
      </c>
      <c r="E9962">
        <v>55</v>
      </c>
      <c r="F9962">
        <v>55</v>
      </c>
      <c r="G9962">
        <v>0</v>
      </c>
      <c r="H9962">
        <v>0</v>
      </c>
      <c r="I9962">
        <v>55.8</v>
      </c>
      <c r="J9962">
        <v>80</v>
      </c>
      <c r="K9962">
        <v>71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0.23517811005442982</v>
      </c>
      <c r="AA9962">
        <f t="shared" ref="AA9962:AA10025" si="620">IF(J9962="","",J9962/100)</f>
        <v>0.8</v>
      </c>
      <c r="AB9962">
        <f t="shared" ref="AB9962:AB10025" si="621">IF(K9962="","",K9962/100)</f>
        <v>0.71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55</v>
      </c>
      <c r="CO9962">
        <v>0</v>
      </c>
    </row>
    <row r="9963" spans="1:93" x14ac:dyDescent="0.25">
      <c r="A9963">
        <v>9923.94</v>
      </c>
      <c r="B9963">
        <v>59.552500000000002</v>
      </c>
      <c r="C9963">
        <v>98.167299999999997</v>
      </c>
      <c r="D9963">
        <v>0</v>
      </c>
      <c r="E9963">
        <v>55</v>
      </c>
      <c r="F9963">
        <v>55</v>
      </c>
      <c r="G9963">
        <v>0</v>
      </c>
      <c r="H9963">
        <v>0</v>
      </c>
      <c r="I9963">
        <v>55.8</v>
      </c>
      <c r="J9963">
        <v>80</v>
      </c>
      <c r="K9963">
        <v>71.06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0.23517811005442982</v>
      </c>
      <c r="AA9963">
        <f t="shared" si="620"/>
        <v>0.8</v>
      </c>
      <c r="AB9963">
        <f t="shared" si="621"/>
        <v>0.71060000000000001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55</v>
      </c>
      <c r="CO9963">
        <v>0</v>
      </c>
    </row>
    <row r="9964" spans="1:93" x14ac:dyDescent="0.25">
      <c r="A9964">
        <v>9924.94</v>
      </c>
      <c r="B9964">
        <v>59.552599999999998</v>
      </c>
      <c r="C9964">
        <v>98.167500000000004</v>
      </c>
      <c r="D9964">
        <v>0</v>
      </c>
      <c r="E9964">
        <v>55</v>
      </c>
      <c r="F9964">
        <v>55</v>
      </c>
      <c r="G9964">
        <v>0</v>
      </c>
      <c r="H9964">
        <v>0</v>
      </c>
      <c r="I9964">
        <v>55.8</v>
      </c>
      <c r="J9964">
        <v>80</v>
      </c>
      <c r="K9964">
        <v>70.900000000000006</v>
      </c>
      <c r="L9964">
        <v>0</v>
      </c>
      <c r="M9964">
        <v>0</v>
      </c>
      <c r="N9964">
        <v>200</v>
      </c>
      <c r="O9964">
        <v>157.9</v>
      </c>
      <c r="P9964">
        <v>157.80000000000001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0.23534989830135861</v>
      </c>
      <c r="AA9964">
        <f t="shared" si="620"/>
        <v>0.8</v>
      </c>
      <c r="AB9964">
        <f t="shared" si="621"/>
        <v>0.70900000000000007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55</v>
      </c>
      <c r="CO9964">
        <v>0</v>
      </c>
    </row>
    <row r="9965" spans="1:93" x14ac:dyDescent="0.25">
      <c r="A9965">
        <v>9925.94</v>
      </c>
      <c r="B9965">
        <v>59.552599999999998</v>
      </c>
      <c r="C9965">
        <v>98.167500000000004</v>
      </c>
      <c r="D9965">
        <v>0</v>
      </c>
      <c r="E9965">
        <v>55</v>
      </c>
      <c r="F9965">
        <v>55</v>
      </c>
      <c r="G9965">
        <v>0</v>
      </c>
      <c r="H9965">
        <v>0</v>
      </c>
      <c r="I9965">
        <v>55.8</v>
      </c>
      <c r="J9965">
        <v>80</v>
      </c>
      <c r="K9965">
        <v>70.89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0.23534989830135861</v>
      </c>
      <c r="AA9965">
        <f t="shared" si="620"/>
        <v>0.8</v>
      </c>
      <c r="AB9965">
        <f t="shared" si="621"/>
        <v>0.70889999999999997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55</v>
      </c>
      <c r="CO9965">
        <v>0</v>
      </c>
    </row>
    <row r="9966" spans="1:93" x14ac:dyDescent="0.25">
      <c r="A9966">
        <v>9926.94</v>
      </c>
      <c r="B9966">
        <v>59.552500000000002</v>
      </c>
      <c r="C9966">
        <v>98.167299999999997</v>
      </c>
      <c r="D9966">
        <v>0</v>
      </c>
      <c r="E9966">
        <v>55</v>
      </c>
      <c r="F9966">
        <v>55</v>
      </c>
      <c r="G9966">
        <v>0</v>
      </c>
      <c r="H9966">
        <v>0</v>
      </c>
      <c r="I9966">
        <v>55.8</v>
      </c>
      <c r="J9966">
        <v>80</v>
      </c>
      <c r="K9966">
        <v>70.94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0.23517811005442982</v>
      </c>
      <c r="AA9966">
        <f t="shared" si="620"/>
        <v>0.8</v>
      </c>
      <c r="AB9966">
        <f t="shared" si="621"/>
        <v>0.70940000000000003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55</v>
      </c>
      <c r="CO9966">
        <v>0</v>
      </c>
    </row>
    <row r="9967" spans="1:93" x14ac:dyDescent="0.25">
      <c r="A9967">
        <v>9927.94</v>
      </c>
      <c r="B9967">
        <v>59.552500000000002</v>
      </c>
      <c r="C9967">
        <v>98.167299999999997</v>
      </c>
      <c r="D9967">
        <v>0</v>
      </c>
      <c r="E9967">
        <v>55</v>
      </c>
      <c r="F9967">
        <v>55</v>
      </c>
      <c r="G9967">
        <v>0</v>
      </c>
      <c r="H9967">
        <v>0</v>
      </c>
      <c r="I9967">
        <v>55.8</v>
      </c>
      <c r="J9967">
        <v>80</v>
      </c>
      <c r="K9967">
        <v>71.06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0.23517811005442982</v>
      </c>
      <c r="AA9967">
        <f t="shared" si="620"/>
        <v>0.8</v>
      </c>
      <c r="AB9967">
        <f t="shared" si="621"/>
        <v>0.71060000000000001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55</v>
      </c>
      <c r="CO9967">
        <v>0</v>
      </c>
    </row>
    <row r="9968" spans="1:93" x14ac:dyDescent="0.25">
      <c r="A9968">
        <v>9928.94</v>
      </c>
      <c r="B9968">
        <v>59.552500000000002</v>
      </c>
      <c r="C9968">
        <v>98.167299999999997</v>
      </c>
      <c r="D9968">
        <v>0</v>
      </c>
      <c r="E9968">
        <v>55</v>
      </c>
      <c r="F9968">
        <v>55</v>
      </c>
      <c r="G9968">
        <v>0</v>
      </c>
      <c r="H9968">
        <v>0</v>
      </c>
      <c r="I9968">
        <v>55.8</v>
      </c>
      <c r="J9968">
        <v>80</v>
      </c>
      <c r="K9968">
        <v>71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0.23517811005442982</v>
      </c>
      <c r="AA9968">
        <f t="shared" si="620"/>
        <v>0.8</v>
      </c>
      <c r="AB9968">
        <f t="shared" si="621"/>
        <v>0.71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55</v>
      </c>
      <c r="CO9968">
        <v>0</v>
      </c>
    </row>
    <row r="9969" spans="1:93" x14ac:dyDescent="0.25">
      <c r="A9969">
        <v>9929.94</v>
      </c>
      <c r="B9969">
        <v>59.552599999999998</v>
      </c>
      <c r="C9969">
        <v>98.167500000000004</v>
      </c>
      <c r="D9969">
        <v>0</v>
      </c>
      <c r="E9969">
        <v>55</v>
      </c>
      <c r="F9969">
        <v>55</v>
      </c>
      <c r="G9969">
        <v>0</v>
      </c>
      <c r="H9969">
        <v>0</v>
      </c>
      <c r="I9969">
        <v>55.8</v>
      </c>
      <c r="J9969">
        <v>80</v>
      </c>
      <c r="K9969">
        <v>71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0.23534989830135861</v>
      </c>
      <c r="AA9969">
        <f t="shared" si="620"/>
        <v>0.8</v>
      </c>
      <c r="AB9969">
        <f t="shared" si="621"/>
        <v>0.71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55</v>
      </c>
      <c r="CO9969">
        <v>0</v>
      </c>
    </row>
    <row r="9970" spans="1:93" x14ac:dyDescent="0.25">
      <c r="A9970">
        <v>9930.94</v>
      </c>
      <c r="B9970">
        <v>59.552599999999998</v>
      </c>
      <c r="C9970">
        <v>98.167500000000004</v>
      </c>
      <c r="D9970">
        <v>0</v>
      </c>
      <c r="E9970">
        <v>55</v>
      </c>
      <c r="F9970">
        <v>55</v>
      </c>
      <c r="G9970">
        <v>0</v>
      </c>
      <c r="H9970">
        <v>0</v>
      </c>
      <c r="I9970">
        <v>55.8</v>
      </c>
      <c r="J9970">
        <v>80</v>
      </c>
      <c r="K9970">
        <v>70.819999999999993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0.23534989830135861</v>
      </c>
      <c r="AA9970">
        <f t="shared" si="620"/>
        <v>0.8</v>
      </c>
      <c r="AB9970">
        <f t="shared" si="621"/>
        <v>0.70819999999999994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55</v>
      </c>
      <c r="CO9970">
        <v>0</v>
      </c>
    </row>
    <row r="9971" spans="1:93" x14ac:dyDescent="0.25">
      <c r="A9971">
        <v>9931.94</v>
      </c>
      <c r="B9971">
        <v>59.552599999999998</v>
      </c>
      <c r="C9971">
        <v>98.167500000000004</v>
      </c>
      <c r="D9971">
        <v>0</v>
      </c>
      <c r="E9971">
        <v>55</v>
      </c>
      <c r="F9971">
        <v>55</v>
      </c>
      <c r="G9971">
        <v>0</v>
      </c>
      <c r="H9971">
        <v>0</v>
      </c>
      <c r="I9971">
        <v>55.8</v>
      </c>
      <c r="J9971">
        <v>80</v>
      </c>
      <c r="K9971">
        <v>71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0.23534989830135861</v>
      </c>
      <c r="AA9971">
        <f t="shared" si="620"/>
        <v>0.8</v>
      </c>
      <c r="AB9971">
        <f t="shared" si="621"/>
        <v>0.71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55</v>
      </c>
      <c r="CO9971">
        <v>0</v>
      </c>
    </row>
    <row r="9972" spans="1:93" x14ac:dyDescent="0.25">
      <c r="A9972">
        <v>9932.94</v>
      </c>
      <c r="B9972">
        <v>59.552599999999998</v>
      </c>
      <c r="C9972">
        <v>98.167500000000004</v>
      </c>
      <c r="D9972">
        <v>0</v>
      </c>
      <c r="E9972">
        <v>55</v>
      </c>
      <c r="F9972">
        <v>55</v>
      </c>
      <c r="G9972">
        <v>0</v>
      </c>
      <c r="H9972">
        <v>0</v>
      </c>
      <c r="I9972">
        <v>55.8</v>
      </c>
      <c r="J9972">
        <v>80</v>
      </c>
      <c r="K9972">
        <v>71.02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0.23534989830135861</v>
      </c>
      <c r="AA9972">
        <f t="shared" si="620"/>
        <v>0.8</v>
      </c>
      <c r="AB9972">
        <f t="shared" si="621"/>
        <v>0.71019999999999994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55</v>
      </c>
      <c r="CO9972">
        <v>0</v>
      </c>
    </row>
    <row r="9973" spans="1:93" x14ac:dyDescent="0.25">
      <c r="A9973">
        <v>9933.94</v>
      </c>
      <c r="B9973">
        <v>59.552599999999998</v>
      </c>
      <c r="C9973">
        <v>98.167500000000004</v>
      </c>
      <c r="D9973">
        <v>0</v>
      </c>
      <c r="E9973">
        <v>55</v>
      </c>
      <c r="F9973">
        <v>55</v>
      </c>
      <c r="G9973">
        <v>0</v>
      </c>
      <c r="H9973">
        <v>0</v>
      </c>
      <c r="I9973">
        <v>55.8</v>
      </c>
      <c r="J9973">
        <v>80</v>
      </c>
      <c r="K9973">
        <v>71.14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0.23534989830135861</v>
      </c>
      <c r="AA9973">
        <f t="shared" si="620"/>
        <v>0.8</v>
      </c>
      <c r="AB9973">
        <f t="shared" si="621"/>
        <v>0.71140000000000003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55</v>
      </c>
      <c r="CO9973">
        <v>0</v>
      </c>
    </row>
    <row r="9974" spans="1:93" x14ac:dyDescent="0.25">
      <c r="A9974">
        <v>9934.94</v>
      </c>
      <c r="B9974">
        <v>59.552700000000002</v>
      </c>
      <c r="C9974">
        <v>98.167699999999996</v>
      </c>
      <c r="D9974">
        <v>0</v>
      </c>
      <c r="E9974">
        <v>55</v>
      </c>
      <c r="F9974">
        <v>55</v>
      </c>
      <c r="G9974">
        <v>0</v>
      </c>
      <c r="H9974">
        <v>0</v>
      </c>
      <c r="I9974">
        <v>55.8</v>
      </c>
      <c r="J9974">
        <v>80</v>
      </c>
      <c r="K9974">
        <v>71.12</v>
      </c>
      <c r="L9974">
        <v>0</v>
      </c>
      <c r="M9974">
        <v>0</v>
      </c>
      <c r="N9974">
        <v>200</v>
      </c>
      <c r="O9974">
        <v>157.9</v>
      </c>
      <c r="P9974">
        <v>157.80000000000001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0.23552168654829961</v>
      </c>
      <c r="AA9974">
        <f t="shared" si="620"/>
        <v>0.8</v>
      </c>
      <c r="AB9974">
        <f t="shared" si="621"/>
        <v>0.71120000000000005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55</v>
      </c>
      <c r="CO9974">
        <v>0</v>
      </c>
    </row>
    <row r="9975" spans="1:93" x14ac:dyDescent="0.25">
      <c r="A9975">
        <v>9935.94</v>
      </c>
      <c r="B9975">
        <v>59.552700000000002</v>
      </c>
      <c r="C9975">
        <v>98.167699999999996</v>
      </c>
      <c r="D9975">
        <v>1E-4</v>
      </c>
      <c r="E9975">
        <v>55</v>
      </c>
      <c r="F9975">
        <v>55</v>
      </c>
      <c r="G9975">
        <v>0</v>
      </c>
      <c r="H9975">
        <v>0</v>
      </c>
      <c r="I9975">
        <v>55.8</v>
      </c>
      <c r="J9975">
        <v>80</v>
      </c>
      <c r="K9975">
        <v>71.16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0.23552168654829961</v>
      </c>
      <c r="AA9975">
        <f t="shared" si="620"/>
        <v>0.8</v>
      </c>
      <c r="AB9975">
        <f t="shared" si="621"/>
        <v>0.71160000000000001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55</v>
      </c>
      <c r="CO9975">
        <v>0</v>
      </c>
    </row>
    <row r="9976" spans="1:93" x14ac:dyDescent="0.25">
      <c r="A9976">
        <v>9936.94</v>
      </c>
      <c r="B9976">
        <v>59.552799999999998</v>
      </c>
      <c r="C9976">
        <v>98.1678</v>
      </c>
      <c r="D9976">
        <v>1E-4</v>
      </c>
      <c r="E9976">
        <v>55</v>
      </c>
      <c r="F9976">
        <v>55</v>
      </c>
      <c r="G9976">
        <v>0</v>
      </c>
      <c r="H9976">
        <v>0</v>
      </c>
      <c r="I9976">
        <v>55.8</v>
      </c>
      <c r="J9976">
        <v>80</v>
      </c>
      <c r="K9976">
        <v>71.400000000000006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0.2356934747952284</v>
      </c>
      <c r="AA9976">
        <f t="shared" si="620"/>
        <v>0.8</v>
      </c>
      <c r="AB9976">
        <f t="shared" si="621"/>
        <v>0.71400000000000008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55</v>
      </c>
      <c r="CO9976">
        <v>0</v>
      </c>
    </row>
    <row r="9977" spans="1:93" x14ac:dyDescent="0.25">
      <c r="A9977">
        <v>9937.94</v>
      </c>
      <c r="B9977">
        <v>59.552700000000002</v>
      </c>
      <c r="C9977">
        <v>98.167699999999996</v>
      </c>
      <c r="D9977">
        <v>1E-4</v>
      </c>
      <c r="E9977">
        <v>55</v>
      </c>
      <c r="F9977">
        <v>55</v>
      </c>
      <c r="G9977">
        <v>0</v>
      </c>
      <c r="H9977">
        <v>0</v>
      </c>
      <c r="I9977">
        <v>55.8</v>
      </c>
      <c r="J9977">
        <v>80</v>
      </c>
      <c r="K9977">
        <v>71.459999999999994</v>
      </c>
      <c r="L9977">
        <v>0</v>
      </c>
      <c r="M9977">
        <v>0</v>
      </c>
      <c r="N9977">
        <v>200</v>
      </c>
      <c r="O9977">
        <v>157.9</v>
      </c>
      <c r="P9977">
        <v>157.9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0.23552168654829961</v>
      </c>
      <c r="AA9977">
        <f t="shared" si="620"/>
        <v>0.8</v>
      </c>
      <c r="AB9977">
        <f t="shared" si="621"/>
        <v>0.7145999999999999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55</v>
      </c>
      <c r="CO9977">
        <v>0</v>
      </c>
    </row>
    <row r="9978" spans="1:93" x14ac:dyDescent="0.25">
      <c r="A9978">
        <v>9938.94</v>
      </c>
      <c r="B9978">
        <v>59.552799999999998</v>
      </c>
      <c r="C9978">
        <v>98.1678</v>
      </c>
      <c r="D9978">
        <v>1E-4</v>
      </c>
      <c r="E9978">
        <v>55</v>
      </c>
      <c r="F9978">
        <v>55</v>
      </c>
      <c r="G9978">
        <v>0</v>
      </c>
      <c r="H9978">
        <v>0</v>
      </c>
      <c r="I9978">
        <v>55.8</v>
      </c>
      <c r="J9978">
        <v>80</v>
      </c>
      <c r="K9978">
        <v>71.45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0.2356934747952284</v>
      </c>
      <c r="AA9978">
        <f t="shared" si="620"/>
        <v>0.8</v>
      </c>
      <c r="AB9978">
        <f t="shared" si="621"/>
        <v>0.71450000000000002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55</v>
      </c>
      <c r="CO9978">
        <v>0</v>
      </c>
    </row>
    <row r="9979" spans="1:93" x14ac:dyDescent="0.25">
      <c r="A9979">
        <v>9939.94</v>
      </c>
      <c r="B9979">
        <v>59.552799999999998</v>
      </c>
      <c r="C9979">
        <v>98.1678</v>
      </c>
      <c r="D9979">
        <v>0</v>
      </c>
      <c r="E9979">
        <v>55</v>
      </c>
      <c r="F9979">
        <v>55</v>
      </c>
      <c r="G9979">
        <v>0</v>
      </c>
      <c r="H9979">
        <v>0</v>
      </c>
      <c r="I9979">
        <v>55.8</v>
      </c>
      <c r="J9979">
        <v>80</v>
      </c>
      <c r="K9979">
        <v>71.239999999999995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0.2356934747952284</v>
      </c>
      <c r="AA9979">
        <f t="shared" si="620"/>
        <v>0.8</v>
      </c>
      <c r="AB9979">
        <f t="shared" si="621"/>
        <v>0.71239999999999992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55</v>
      </c>
      <c r="CO9979">
        <v>0</v>
      </c>
    </row>
    <row r="9980" spans="1:93" x14ac:dyDescent="0.25">
      <c r="A9980">
        <v>9940.94</v>
      </c>
      <c r="B9980">
        <v>59.552700000000002</v>
      </c>
      <c r="C9980">
        <v>98.167699999999996</v>
      </c>
      <c r="D9980">
        <v>0</v>
      </c>
      <c r="E9980">
        <v>55</v>
      </c>
      <c r="F9980">
        <v>55</v>
      </c>
      <c r="G9980">
        <v>0</v>
      </c>
      <c r="H9980">
        <v>0</v>
      </c>
      <c r="I9980">
        <v>55.8</v>
      </c>
      <c r="J9980">
        <v>80</v>
      </c>
      <c r="K9980">
        <v>70.989999999999995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0.23552168654829961</v>
      </c>
      <c r="AA9980">
        <f t="shared" si="620"/>
        <v>0.8</v>
      </c>
      <c r="AB9980">
        <f t="shared" si="621"/>
        <v>0.70989999999999998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55</v>
      </c>
      <c r="CO9980">
        <v>0</v>
      </c>
    </row>
    <row r="9981" spans="1:93" x14ac:dyDescent="0.25">
      <c r="A9981">
        <v>9941.94</v>
      </c>
      <c r="B9981">
        <v>59.552599999999998</v>
      </c>
      <c r="C9981">
        <v>98.167500000000004</v>
      </c>
      <c r="D9981">
        <v>0</v>
      </c>
      <c r="E9981">
        <v>55</v>
      </c>
      <c r="F9981">
        <v>55</v>
      </c>
      <c r="G9981">
        <v>0</v>
      </c>
      <c r="H9981">
        <v>0</v>
      </c>
      <c r="I9981">
        <v>55.8</v>
      </c>
      <c r="J9981">
        <v>80</v>
      </c>
      <c r="K9981">
        <v>70.97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0.23534989830135861</v>
      </c>
      <c r="AA9981">
        <f t="shared" si="620"/>
        <v>0.8</v>
      </c>
      <c r="AB9981">
        <f t="shared" si="621"/>
        <v>0.7097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55</v>
      </c>
      <c r="CO9981">
        <v>0</v>
      </c>
    </row>
    <row r="9982" spans="1:93" x14ac:dyDescent="0.25">
      <c r="A9982">
        <v>9942.94</v>
      </c>
      <c r="B9982">
        <v>59.552700000000002</v>
      </c>
      <c r="C9982">
        <v>98.167699999999996</v>
      </c>
      <c r="D9982">
        <v>-1E-4</v>
      </c>
      <c r="E9982">
        <v>55</v>
      </c>
      <c r="F9982">
        <v>55</v>
      </c>
      <c r="G9982">
        <v>0</v>
      </c>
      <c r="H9982">
        <v>0</v>
      </c>
      <c r="I9982">
        <v>55.8</v>
      </c>
      <c r="J9982">
        <v>80</v>
      </c>
      <c r="K9982">
        <v>70.89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0.23552168654829961</v>
      </c>
      <c r="AA9982">
        <f t="shared" si="620"/>
        <v>0.8</v>
      </c>
      <c r="AB9982">
        <f t="shared" si="621"/>
        <v>0.70889999999999997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55</v>
      </c>
      <c r="CO9982">
        <v>0</v>
      </c>
    </row>
    <row r="9983" spans="1:93" x14ac:dyDescent="0.25">
      <c r="A9983">
        <v>9943.94</v>
      </c>
      <c r="B9983">
        <v>59.552700000000002</v>
      </c>
      <c r="C9983">
        <v>98.167699999999996</v>
      </c>
      <c r="D9983">
        <v>-1E-4</v>
      </c>
      <c r="E9983">
        <v>55</v>
      </c>
      <c r="F9983">
        <v>55</v>
      </c>
      <c r="G9983">
        <v>0</v>
      </c>
      <c r="H9983">
        <v>0</v>
      </c>
      <c r="I9983">
        <v>55.8</v>
      </c>
      <c r="J9983">
        <v>80</v>
      </c>
      <c r="K9983">
        <v>70.89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0.23552168654829961</v>
      </c>
      <c r="AA9983">
        <f t="shared" si="620"/>
        <v>0.8</v>
      </c>
      <c r="AB9983">
        <f t="shared" si="621"/>
        <v>0.70889999999999997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55</v>
      </c>
      <c r="CO9983">
        <v>0</v>
      </c>
    </row>
    <row r="9984" spans="1:93" x14ac:dyDescent="0.25">
      <c r="A9984">
        <v>9944.94</v>
      </c>
      <c r="B9984">
        <v>59.552599999999998</v>
      </c>
      <c r="C9984">
        <v>98.167500000000004</v>
      </c>
      <c r="D9984">
        <v>0</v>
      </c>
      <c r="E9984">
        <v>55</v>
      </c>
      <c r="F9984">
        <v>55</v>
      </c>
      <c r="G9984">
        <v>0</v>
      </c>
      <c r="H9984">
        <v>0</v>
      </c>
      <c r="I9984">
        <v>55.8</v>
      </c>
      <c r="J9984">
        <v>80</v>
      </c>
      <c r="K9984">
        <v>70.94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0.23534989830135861</v>
      </c>
      <c r="AA9984">
        <f t="shared" si="620"/>
        <v>0.8</v>
      </c>
      <c r="AB9984">
        <f t="shared" si="621"/>
        <v>0.70940000000000003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55</v>
      </c>
      <c r="CO9984">
        <v>0</v>
      </c>
    </row>
    <row r="9985" spans="1:93" x14ac:dyDescent="0.25">
      <c r="A9985">
        <v>9945.94</v>
      </c>
      <c r="B9985">
        <v>59.552700000000002</v>
      </c>
      <c r="C9985">
        <v>98.167699999999996</v>
      </c>
      <c r="D9985">
        <v>0</v>
      </c>
      <c r="E9985">
        <v>55</v>
      </c>
      <c r="F9985">
        <v>55</v>
      </c>
      <c r="G9985">
        <v>0</v>
      </c>
      <c r="H9985">
        <v>0</v>
      </c>
      <c r="I9985">
        <v>55.8</v>
      </c>
      <c r="J9985">
        <v>80</v>
      </c>
      <c r="K9985">
        <v>71.239999999999995</v>
      </c>
      <c r="L9985">
        <v>0</v>
      </c>
      <c r="M9985">
        <v>0</v>
      </c>
      <c r="N9985">
        <v>200</v>
      </c>
      <c r="O9985">
        <v>157.9</v>
      </c>
      <c r="P9985">
        <v>157.80000000000001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0.23552168654829961</v>
      </c>
      <c r="AA9985">
        <f t="shared" si="620"/>
        <v>0.8</v>
      </c>
      <c r="AB9985">
        <f t="shared" si="621"/>
        <v>0.71239999999999992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55</v>
      </c>
      <c r="CO9985">
        <v>0</v>
      </c>
    </row>
    <row r="9986" spans="1:93" x14ac:dyDescent="0.25">
      <c r="A9986">
        <v>9946.94</v>
      </c>
      <c r="B9986">
        <v>59.552799999999998</v>
      </c>
      <c r="C9986">
        <v>98.1678</v>
      </c>
      <c r="D9986">
        <v>0</v>
      </c>
      <c r="E9986">
        <v>55</v>
      </c>
      <c r="F9986">
        <v>55</v>
      </c>
      <c r="G9986">
        <v>0</v>
      </c>
      <c r="H9986">
        <v>0</v>
      </c>
      <c r="I9986">
        <v>55.8</v>
      </c>
      <c r="J9986">
        <v>80</v>
      </c>
      <c r="K9986">
        <v>71.27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0.2356934747952284</v>
      </c>
      <c r="AA9986">
        <f t="shared" si="620"/>
        <v>0.8</v>
      </c>
      <c r="AB9986">
        <f t="shared" si="621"/>
        <v>0.7127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55</v>
      </c>
      <c r="CO9986">
        <v>0</v>
      </c>
    </row>
    <row r="9987" spans="1:93" x14ac:dyDescent="0.25">
      <c r="A9987">
        <v>9947.94</v>
      </c>
      <c r="B9987">
        <v>59.552700000000002</v>
      </c>
      <c r="C9987">
        <v>98.167699999999996</v>
      </c>
      <c r="D9987">
        <v>0</v>
      </c>
      <c r="E9987">
        <v>55</v>
      </c>
      <c r="F9987">
        <v>55</v>
      </c>
      <c r="G9987">
        <v>0</v>
      </c>
      <c r="H9987">
        <v>0</v>
      </c>
      <c r="I9987">
        <v>55.8</v>
      </c>
      <c r="J9987">
        <v>80</v>
      </c>
      <c r="K9987">
        <v>71.099999999999994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0.23552168654829961</v>
      </c>
      <c r="AA9987">
        <f t="shared" si="620"/>
        <v>0.8</v>
      </c>
      <c r="AB9987">
        <f t="shared" si="621"/>
        <v>0.71099999999999997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55</v>
      </c>
      <c r="CO9987">
        <v>0</v>
      </c>
    </row>
    <row r="9988" spans="1:93" x14ac:dyDescent="0.25">
      <c r="A9988">
        <v>9948.9500000000007</v>
      </c>
      <c r="B9988">
        <v>59.552799999999998</v>
      </c>
      <c r="C9988">
        <v>98.1678</v>
      </c>
      <c r="D9988">
        <v>1E-4</v>
      </c>
      <c r="E9988">
        <v>55</v>
      </c>
      <c r="F9988">
        <v>55</v>
      </c>
      <c r="G9988">
        <v>0</v>
      </c>
      <c r="H9988">
        <v>0</v>
      </c>
      <c r="I9988">
        <v>55.8</v>
      </c>
      <c r="J9988">
        <v>80</v>
      </c>
      <c r="K9988">
        <v>71</v>
      </c>
      <c r="L9988">
        <v>0</v>
      </c>
      <c r="M9988">
        <v>0</v>
      </c>
      <c r="N9988">
        <v>200</v>
      </c>
      <c r="O9988">
        <v>157.9</v>
      </c>
      <c r="P9988">
        <v>157.80000000000001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0.2356934747952284</v>
      </c>
      <c r="AA9988">
        <f t="shared" si="620"/>
        <v>0.8</v>
      </c>
      <c r="AB9988">
        <f t="shared" si="621"/>
        <v>0.71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55</v>
      </c>
      <c r="CO9988">
        <v>0</v>
      </c>
    </row>
    <row r="9989" spans="1:93" x14ac:dyDescent="0.25">
      <c r="A9989">
        <v>9949.9500000000007</v>
      </c>
      <c r="B9989">
        <v>59.552799999999998</v>
      </c>
      <c r="C9989">
        <v>98.1678</v>
      </c>
      <c r="D9989">
        <v>1E-4</v>
      </c>
      <c r="E9989">
        <v>55</v>
      </c>
      <c r="F9989">
        <v>55</v>
      </c>
      <c r="G9989">
        <v>0</v>
      </c>
      <c r="H9989">
        <v>0</v>
      </c>
      <c r="I9989">
        <v>55.8</v>
      </c>
      <c r="J9989">
        <v>80</v>
      </c>
      <c r="K9989">
        <v>71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0.2356934747952284</v>
      </c>
      <c r="AA9989">
        <f t="shared" si="620"/>
        <v>0.8</v>
      </c>
      <c r="AB9989">
        <f t="shared" si="621"/>
        <v>0.71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55</v>
      </c>
      <c r="CO9989">
        <v>0</v>
      </c>
    </row>
    <row r="9990" spans="1:93" x14ac:dyDescent="0.25">
      <c r="A9990">
        <v>9950.9500000000007</v>
      </c>
      <c r="B9990">
        <v>59.552700000000002</v>
      </c>
      <c r="C9990">
        <v>98.167699999999996</v>
      </c>
      <c r="D9990">
        <v>0</v>
      </c>
      <c r="E9990">
        <v>55</v>
      </c>
      <c r="F9990">
        <v>55</v>
      </c>
      <c r="G9990">
        <v>0</v>
      </c>
      <c r="H9990">
        <v>0</v>
      </c>
      <c r="I9990">
        <v>55.8</v>
      </c>
      <c r="J9990">
        <v>80</v>
      </c>
      <c r="K9990">
        <v>70.91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0.23552168654829961</v>
      </c>
      <c r="AA9990">
        <f t="shared" si="620"/>
        <v>0.8</v>
      </c>
      <c r="AB9990">
        <f t="shared" si="621"/>
        <v>0.70909999999999995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55</v>
      </c>
      <c r="CO9990">
        <v>0</v>
      </c>
    </row>
    <row r="9991" spans="1:93" x14ac:dyDescent="0.25">
      <c r="A9991">
        <v>9951.9500000000007</v>
      </c>
      <c r="B9991">
        <v>59.552599999999998</v>
      </c>
      <c r="C9991">
        <v>98.167500000000004</v>
      </c>
      <c r="D9991">
        <v>0</v>
      </c>
      <c r="E9991">
        <v>55</v>
      </c>
      <c r="F9991">
        <v>55</v>
      </c>
      <c r="G9991">
        <v>0</v>
      </c>
      <c r="H9991">
        <v>0</v>
      </c>
      <c r="I9991">
        <v>55.8</v>
      </c>
      <c r="J9991">
        <v>80</v>
      </c>
      <c r="K9991">
        <v>71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0.23534989830135861</v>
      </c>
      <c r="AA9991">
        <f t="shared" si="620"/>
        <v>0.8</v>
      </c>
      <c r="AB9991">
        <f t="shared" si="621"/>
        <v>0.71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55</v>
      </c>
      <c r="CO9991">
        <v>0</v>
      </c>
    </row>
    <row r="9992" spans="1:93" x14ac:dyDescent="0.25">
      <c r="A9992">
        <v>9952.9500000000007</v>
      </c>
      <c r="B9992">
        <v>59.552599999999998</v>
      </c>
      <c r="C9992">
        <v>98.167500000000004</v>
      </c>
      <c r="D9992">
        <v>-1E-4</v>
      </c>
      <c r="E9992">
        <v>55</v>
      </c>
      <c r="F9992">
        <v>55</v>
      </c>
      <c r="G9992">
        <v>0</v>
      </c>
      <c r="H9992">
        <v>0</v>
      </c>
      <c r="I9992">
        <v>55.8</v>
      </c>
      <c r="J9992">
        <v>80</v>
      </c>
      <c r="K9992">
        <v>70.819999999999993</v>
      </c>
      <c r="L9992">
        <v>0</v>
      </c>
      <c r="M9992">
        <v>0</v>
      </c>
      <c r="N9992">
        <v>200</v>
      </c>
      <c r="O9992">
        <v>157.9</v>
      </c>
      <c r="P9992">
        <v>157.80000000000001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0.23534989830135861</v>
      </c>
      <c r="AA9992">
        <f t="shared" si="620"/>
        <v>0.8</v>
      </c>
      <c r="AB9992">
        <f t="shared" si="621"/>
        <v>0.70819999999999994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55</v>
      </c>
      <c r="CO9992">
        <v>0</v>
      </c>
    </row>
    <row r="9993" spans="1:93" x14ac:dyDescent="0.25">
      <c r="A9993">
        <v>9953.9500000000007</v>
      </c>
      <c r="B9993">
        <v>59.552599999999998</v>
      </c>
      <c r="C9993">
        <v>98.167500000000004</v>
      </c>
      <c r="D9993">
        <v>-1E-4</v>
      </c>
      <c r="E9993">
        <v>55</v>
      </c>
      <c r="F9993">
        <v>55</v>
      </c>
      <c r="G9993">
        <v>0</v>
      </c>
      <c r="H9993">
        <v>0</v>
      </c>
      <c r="I9993">
        <v>55.8</v>
      </c>
      <c r="J9993">
        <v>80</v>
      </c>
      <c r="K9993">
        <v>70.95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0.23534989830135861</v>
      </c>
      <c r="AA9993">
        <f t="shared" si="620"/>
        <v>0.8</v>
      </c>
      <c r="AB9993">
        <f t="shared" si="621"/>
        <v>0.70950000000000002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55</v>
      </c>
      <c r="CO9993">
        <v>0</v>
      </c>
    </row>
    <row r="9994" spans="1:93" x14ac:dyDescent="0.25">
      <c r="A9994">
        <v>9954.9500000000007</v>
      </c>
      <c r="B9994">
        <v>59.552599999999998</v>
      </c>
      <c r="C9994">
        <v>98.167500000000004</v>
      </c>
      <c r="D9994">
        <v>-1E-4</v>
      </c>
      <c r="E9994">
        <v>55</v>
      </c>
      <c r="F9994">
        <v>55</v>
      </c>
      <c r="G9994">
        <v>0</v>
      </c>
      <c r="H9994">
        <v>0</v>
      </c>
      <c r="I9994">
        <v>55.8</v>
      </c>
      <c r="J9994">
        <v>80</v>
      </c>
      <c r="K9994">
        <v>70.94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0.23534989830135861</v>
      </c>
      <c r="AA9994">
        <f t="shared" si="620"/>
        <v>0.8</v>
      </c>
      <c r="AB9994">
        <f t="shared" si="621"/>
        <v>0.70940000000000003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55</v>
      </c>
      <c r="CO9994">
        <v>0</v>
      </c>
    </row>
    <row r="9995" spans="1:93" x14ac:dyDescent="0.25">
      <c r="A9995">
        <v>9955.9500000000007</v>
      </c>
      <c r="B9995">
        <v>59.552599999999998</v>
      </c>
      <c r="C9995">
        <v>98.167500000000004</v>
      </c>
      <c r="D9995">
        <v>0</v>
      </c>
      <c r="E9995">
        <v>55</v>
      </c>
      <c r="F9995">
        <v>55</v>
      </c>
      <c r="G9995">
        <v>0</v>
      </c>
      <c r="H9995">
        <v>0</v>
      </c>
      <c r="I9995">
        <v>55.8</v>
      </c>
      <c r="J9995">
        <v>80</v>
      </c>
      <c r="K9995">
        <v>70.95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0.23534989830135861</v>
      </c>
      <c r="AA9995">
        <f t="shared" si="620"/>
        <v>0.8</v>
      </c>
      <c r="AB9995">
        <f t="shared" si="621"/>
        <v>0.70950000000000002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55</v>
      </c>
      <c r="CO9995">
        <v>0</v>
      </c>
    </row>
    <row r="9996" spans="1:93" x14ac:dyDescent="0.25">
      <c r="A9996">
        <v>9956.9500000000007</v>
      </c>
      <c r="B9996">
        <v>59.552599999999998</v>
      </c>
      <c r="C9996">
        <v>98.167500000000004</v>
      </c>
      <c r="D9996">
        <v>0</v>
      </c>
      <c r="E9996">
        <v>55</v>
      </c>
      <c r="F9996">
        <v>55</v>
      </c>
      <c r="G9996">
        <v>0</v>
      </c>
      <c r="H9996">
        <v>0</v>
      </c>
      <c r="I9996">
        <v>55.8</v>
      </c>
      <c r="J9996">
        <v>80</v>
      </c>
      <c r="K9996">
        <v>70.94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0.23534989830135861</v>
      </c>
      <c r="AA9996">
        <f t="shared" si="620"/>
        <v>0.8</v>
      </c>
      <c r="AB9996">
        <f t="shared" si="621"/>
        <v>0.70940000000000003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55</v>
      </c>
      <c r="CO9996">
        <v>0</v>
      </c>
    </row>
    <row r="9997" spans="1:93" x14ac:dyDescent="0.25">
      <c r="A9997">
        <v>9957.9500000000007</v>
      </c>
      <c r="B9997">
        <v>59.552599999999998</v>
      </c>
      <c r="C9997">
        <v>98.167500000000004</v>
      </c>
      <c r="D9997">
        <v>0</v>
      </c>
      <c r="E9997">
        <v>55</v>
      </c>
      <c r="F9997">
        <v>55</v>
      </c>
      <c r="G9997">
        <v>0</v>
      </c>
      <c r="H9997">
        <v>0</v>
      </c>
      <c r="I9997">
        <v>55.8</v>
      </c>
      <c r="J9997">
        <v>80</v>
      </c>
      <c r="K9997">
        <v>70.819999999999993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0.23534989830135861</v>
      </c>
      <c r="AA9997">
        <f t="shared" si="620"/>
        <v>0.8</v>
      </c>
      <c r="AB9997">
        <f t="shared" si="621"/>
        <v>0.70819999999999994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55</v>
      </c>
      <c r="CO9997">
        <v>0</v>
      </c>
    </row>
    <row r="9998" spans="1:93" x14ac:dyDescent="0.25">
      <c r="A9998">
        <v>9958.9500000000007</v>
      </c>
      <c r="B9998">
        <v>59.552599999999998</v>
      </c>
      <c r="C9998">
        <v>98.167500000000004</v>
      </c>
      <c r="D9998">
        <v>0</v>
      </c>
      <c r="E9998">
        <v>55</v>
      </c>
      <c r="F9998">
        <v>55</v>
      </c>
      <c r="G9998">
        <v>0</v>
      </c>
      <c r="H9998">
        <v>0</v>
      </c>
      <c r="I9998">
        <v>55.8</v>
      </c>
      <c r="J9998">
        <v>80</v>
      </c>
      <c r="K9998">
        <v>70.97</v>
      </c>
      <c r="L9998">
        <v>0</v>
      </c>
      <c r="M9998">
        <v>0</v>
      </c>
      <c r="N9998">
        <v>200</v>
      </c>
      <c r="O9998">
        <v>157.9</v>
      </c>
      <c r="P9998">
        <v>157.80000000000001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0.23534989830135861</v>
      </c>
      <c r="AA9998">
        <f t="shared" si="620"/>
        <v>0.8</v>
      </c>
      <c r="AB9998">
        <f t="shared" si="621"/>
        <v>0.7097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55</v>
      </c>
      <c r="CO9998">
        <v>0</v>
      </c>
    </row>
    <row r="9999" spans="1:93" x14ac:dyDescent="0.25">
      <c r="A9999">
        <v>9959.9500000000007</v>
      </c>
      <c r="B9999">
        <v>59.552599999999998</v>
      </c>
      <c r="C9999">
        <v>98.167500000000004</v>
      </c>
      <c r="D9999">
        <v>0</v>
      </c>
      <c r="E9999">
        <v>55</v>
      </c>
      <c r="F9999">
        <v>55</v>
      </c>
      <c r="G9999">
        <v>0</v>
      </c>
      <c r="H9999">
        <v>0</v>
      </c>
      <c r="I9999">
        <v>55.8</v>
      </c>
      <c r="J9999">
        <v>80</v>
      </c>
      <c r="K9999">
        <v>71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0.23534989830135861</v>
      </c>
      <c r="AA9999">
        <f t="shared" si="620"/>
        <v>0.8</v>
      </c>
      <c r="AB9999">
        <f t="shared" si="621"/>
        <v>0.71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55</v>
      </c>
      <c r="CO9999">
        <v>0</v>
      </c>
    </row>
    <row r="10000" spans="1:93" x14ac:dyDescent="0.25">
      <c r="A10000">
        <v>9960.9500000000007</v>
      </c>
      <c r="B10000">
        <v>59.552599999999998</v>
      </c>
      <c r="C10000">
        <v>98.167500000000004</v>
      </c>
      <c r="D10000">
        <v>0</v>
      </c>
      <c r="E10000">
        <v>55</v>
      </c>
      <c r="F10000">
        <v>55</v>
      </c>
      <c r="G10000">
        <v>0</v>
      </c>
      <c r="H10000">
        <v>0</v>
      </c>
      <c r="I10000">
        <v>55.8</v>
      </c>
      <c r="J10000">
        <v>80</v>
      </c>
      <c r="K10000">
        <v>70.89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0.23534989830135861</v>
      </c>
      <c r="AA10000">
        <f t="shared" si="620"/>
        <v>0.8</v>
      </c>
      <c r="AB10000">
        <f t="shared" si="621"/>
        <v>0.70889999999999997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55</v>
      </c>
      <c r="CO10000">
        <v>0</v>
      </c>
    </row>
    <row r="10001" spans="1:93" x14ac:dyDescent="0.25">
      <c r="A10001">
        <v>9961.9500000000007</v>
      </c>
      <c r="B10001">
        <v>59.552599999999998</v>
      </c>
      <c r="C10001">
        <v>98.167500000000004</v>
      </c>
      <c r="D10001">
        <v>0</v>
      </c>
      <c r="E10001">
        <v>55</v>
      </c>
      <c r="F10001">
        <v>55</v>
      </c>
      <c r="G10001">
        <v>0</v>
      </c>
      <c r="H10001">
        <v>0</v>
      </c>
      <c r="I10001">
        <v>55.8</v>
      </c>
      <c r="J10001">
        <v>80</v>
      </c>
      <c r="K10001">
        <v>70.97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0.23534989830135861</v>
      </c>
      <c r="AA10001">
        <f t="shared" si="620"/>
        <v>0.8</v>
      </c>
      <c r="AB10001">
        <f t="shared" si="621"/>
        <v>0.7097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55</v>
      </c>
      <c r="CO10001">
        <v>0</v>
      </c>
    </row>
    <row r="10002" spans="1:93" x14ac:dyDescent="0.25">
      <c r="A10002">
        <v>9962.9500000000007</v>
      </c>
      <c r="B10002">
        <v>59.552700000000002</v>
      </c>
      <c r="C10002">
        <v>98.167699999999996</v>
      </c>
      <c r="D10002">
        <v>0</v>
      </c>
      <c r="E10002">
        <v>55</v>
      </c>
      <c r="F10002">
        <v>55</v>
      </c>
      <c r="G10002">
        <v>0</v>
      </c>
      <c r="H10002">
        <v>0</v>
      </c>
      <c r="I10002">
        <v>55.8</v>
      </c>
      <c r="J10002">
        <v>80</v>
      </c>
      <c r="K10002">
        <v>71.06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0.23552168654829961</v>
      </c>
      <c r="AA10002">
        <f t="shared" si="620"/>
        <v>0.8</v>
      </c>
      <c r="AB10002">
        <f t="shared" si="621"/>
        <v>0.71060000000000001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55</v>
      </c>
      <c r="CO10002">
        <v>0</v>
      </c>
    </row>
    <row r="10003" spans="1:93" x14ac:dyDescent="0.25">
      <c r="A10003">
        <v>9963.9500000000007</v>
      </c>
      <c r="B10003">
        <v>59.552599999999998</v>
      </c>
      <c r="C10003">
        <v>98.167500000000004</v>
      </c>
      <c r="D10003">
        <v>0</v>
      </c>
      <c r="E10003">
        <v>55</v>
      </c>
      <c r="F10003">
        <v>55</v>
      </c>
      <c r="G10003">
        <v>0</v>
      </c>
      <c r="H10003">
        <v>0</v>
      </c>
      <c r="I10003">
        <v>55.8</v>
      </c>
      <c r="J10003">
        <v>80</v>
      </c>
      <c r="K10003">
        <v>71.14</v>
      </c>
      <c r="L10003">
        <v>0</v>
      </c>
      <c r="M10003">
        <v>0</v>
      </c>
      <c r="N10003">
        <v>200</v>
      </c>
      <c r="O10003">
        <v>157.9</v>
      </c>
      <c r="P10003">
        <v>157.9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0.23534989830135861</v>
      </c>
      <c r="AA10003">
        <f t="shared" si="620"/>
        <v>0.8</v>
      </c>
      <c r="AB10003">
        <f t="shared" si="621"/>
        <v>0.71140000000000003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55</v>
      </c>
      <c r="CO10003">
        <v>0</v>
      </c>
    </row>
    <row r="10004" spans="1:93" x14ac:dyDescent="0.25">
      <c r="A10004">
        <v>9964.9500000000007</v>
      </c>
      <c r="B10004">
        <v>59.552700000000002</v>
      </c>
      <c r="C10004">
        <v>98.167699999999996</v>
      </c>
      <c r="D10004">
        <v>0</v>
      </c>
      <c r="E10004">
        <v>55</v>
      </c>
      <c r="F10004">
        <v>55</v>
      </c>
      <c r="G10004">
        <v>0</v>
      </c>
      <c r="H10004">
        <v>0</v>
      </c>
      <c r="I10004">
        <v>55.8</v>
      </c>
      <c r="J10004">
        <v>80</v>
      </c>
      <c r="K10004">
        <v>71.09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0.23552168654829961</v>
      </c>
      <c r="AA10004">
        <f t="shared" si="620"/>
        <v>0.8</v>
      </c>
      <c r="AB10004">
        <f t="shared" si="621"/>
        <v>0.71090000000000009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55</v>
      </c>
      <c r="CO10004">
        <v>0</v>
      </c>
    </row>
    <row r="10005" spans="1:93" x14ac:dyDescent="0.25">
      <c r="A10005">
        <v>9965.9500000000007</v>
      </c>
      <c r="B10005">
        <v>59.552799999999998</v>
      </c>
      <c r="C10005">
        <v>98.1678</v>
      </c>
      <c r="D10005">
        <v>0</v>
      </c>
      <c r="E10005">
        <v>55</v>
      </c>
      <c r="F10005">
        <v>55</v>
      </c>
      <c r="G10005">
        <v>0</v>
      </c>
      <c r="H10005">
        <v>0</v>
      </c>
      <c r="I10005">
        <v>55.8</v>
      </c>
      <c r="J10005">
        <v>80</v>
      </c>
      <c r="K10005">
        <v>70.89</v>
      </c>
      <c r="L10005">
        <v>0</v>
      </c>
      <c r="M10005">
        <v>0</v>
      </c>
      <c r="N10005">
        <v>200</v>
      </c>
      <c r="O10005">
        <v>157.9</v>
      </c>
      <c r="P10005">
        <v>157.80000000000001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0.2356934747952284</v>
      </c>
      <c r="AA10005">
        <f t="shared" si="620"/>
        <v>0.8</v>
      </c>
      <c r="AB10005">
        <f t="shared" si="621"/>
        <v>0.70889999999999997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55</v>
      </c>
      <c r="CO10005">
        <v>0</v>
      </c>
    </row>
    <row r="10006" spans="1:93" x14ac:dyDescent="0.25">
      <c r="A10006">
        <v>9966.9500000000007</v>
      </c>
      <c r="B10006">
        <v>59.552700000000002</v>
      </c>
      <c r="C10006">
        <v>98.167699999999996</v>
      </c>
      <c r="D10006">
        <v>0</v>
      </c>
      <c r="E10006">
        <v>55</v>
      </c>
      <c r="F10006">
        <v>55</v>
      </c>
      <c r="G10006">
        <v>0</v>
      </c>
      <c r="H10006">
        <v>0</v>
      </c>
      <c r="I10006">
        <v>55.8</v>
      </c>
      <c r="J10006">
        <v>80</v>
      </c>
      <c r="K10006">
        <v>70.94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0.23552168654829961</v>
      </c>
      <c r="AA10006">
        <f t="shared" si="620"/>
        <v>0.8</v>
      </c>
      <c r="AB10006">
        <f t="shared" si="621"/>
        <v>0.70940000000000003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55</v>
      </c>
      <c r="CO10006">
        <v>0</v>
      </c>
    </row>
    <row r="10007" spans="1:93" x14ac:dyDescent="0.25">
      <c r="A10007">
        <v>9967.9500000000007</v>
      </c>
      <c r="B10007">
        <v>59.552799999999998</v>
      </c>
      <c r="C10007">
        <v>98.1678</v>
      </c>
      <c r="D10007">
        <v>0</v>
      </c>
      <c r="E10007">
        <v>55</v>
      </c>
      <c r="F10007">
        <v>55</v>
      </c>
      <c r="G10007">
        <v>0</v>
      </c>
      <c r="H10007">
        <v>0</v>
      </c>
      <c r="I10007">
        <v>55.8</v>
      </c>
      <c r="J10007">
        <v>80</v>
      </c>
      <c r="K10007">
        <v>70.94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0.2356934747952284</v>
      </c>
      <c r="AA10007">
        <f t="shared" si="620"/>
        <v>0.8</v>
      </c>
      <c r="AB10007">
        <f t="shared" si="621"/>
        <v>0.70940000000000003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55</v>
      </c>
      <c r="CO10007">
        <v>0</v>
      </c>
    </row>
    <row r="10008" spans="1:93" x14ac:dyDescent="0.25">
      <c r="A10008">
        <v>9968.9500000000007</v>
      </c>
      <c r="B10008">
        <v>59.552700000000002</v>
      </c>
      <c r="C10008">
        <v>98.167699999999996</v>
      </c>
      <c r="D10008">
        <v>0</v>
      </c>
      <c r="E10008">
        <v>55</v>
      </c>
      <c r="F10008">
        <v>55</v>
      </c>
      <c r="G10008">
        <v>0</v>
      </c>
      <c r="H10008">
        <v>0</v>
      </c>
      <c r="I10008">
        <v>55.8</v>
      </c>
      <c r="J10008">
        <v>80</v>
      </c>
      <c r="K10008">
        <v>70.89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0.23552168654829961</v>
      </c>
      <c r="AA10008">
        <f t="shared" si="620"/>
        <v>0.8</v>
      </c>
      <c r="AB10008">
        <f t="shared" si="621"/>
        <v>0.70889999999999997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55</v>
      </c>
      <c r="CO10008">
        <v>0</v>
      </c>
    </row>
    <row r="10009" spans="1:93" x14ac:dyDescent="0.25">
      <c r="A10009">
        <v>9969.9500000000007</v>
      </c>
      <c r="B10009">
        <v>59.552700000000002</v>
      </c>
      <c r="C10009">
        <v>98.167699999999996</v>
      </c>
      <c r="D10009">
        <v>0</v>
      </c>
      <c r="E10009">
        <v>55</v>
      </c>
      <c r="F10009">
        <v>55</v>
      </c>
      <c r="G10009">
        <v>0</v>
      </c>
      <c r="H10009">
        <v>0</v>
      </c>
      <c r="I10009">
        <v>55.8</v>
      </c>
      <c r="J10009">
        <v>80</v>
      </c>
      <c r="K10009">
        <v>70.94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0.23552168654829961</v>
      </c>
      <c r="AA10009">
        <f t="shared" si="620"/>
        <v>0.8</v>
      </c>
      <c r="AB10009">
        <f t="shared" si="621"/>
        <v>0.70940000000000003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55</v>
      </c>
      <c r="CO10009">
        <v>0</v>
      </c>
    </row>
    <row r="10010" spans="1:93" x14ac:dyDescent="0.25">
      <c r="A10010">
        <v>9970.9500000000007</v>
      </c>
      <c r="B10010">
        <v>59.552599999999998</v>
      </c>
      <c r="C10010">
        <v>98.167500000000004</v>
      </c>
      <c r="D10010">
        <v>-1E-4</v>
      </c>
      <c r="E10010">
        <v>55</v>
      </c>
      <c r="F10010">
        <v>55</v>
      </c>
      <c r="G10010">
        <v>0</v>
      </c>
      <c r="H10010">
        <v>0</v>
      </c>
      <c r="I10010">
        <v>55.8</v>
      </c>
      <c r="J10010">
        <v>80</v>
      </c>
      <c r="K10010">
        <v>70.89</v>
      </c>
      <c r="L10010">
        <v>0</v>
      </c>
      <c r="M10010">
        <v>0</v>
      </c>
      <c r="N10010">
        <v>200</v>
      </c>
      <c r="O10010">
        <v>157.9</v>
      </c>
      <c r="P10010">
        <v>157.80000000000001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0.23534989830135861</v>
      </c>
      <c r="AA10010">
        <f t="shared" si="620"/>
        <v>0.8</v>
      </c>
      <c r="AB10010">
        <f t="shared" si="621"/>
        <v>0.70889999999999997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55</v>
      </c>
      <c r="CO10010">
        <v>0</v>
      </c>
    </row>
    <row r="10011" spans="1:93" x14ac:dyDescent="0.25">
      <c r="A10011">
        <v>9971.9500000000007</v>
      </c>
      <c r="B10011">
        <v>59.552599999999998</v>
      </c>
      <c r="C10011">
        <v>98.167500000000004</v>
      </c>
      <c r="D10011">
        <v>-1E-4</v>
      </c>
      <c r="E10011">
        <v>55</v>
      </c>
      <c r="F10011">
        <v>55</v>
      </c>
      <c r="G10011">
        <v>0</v>
      </c>
      <c r="H10011">
        <v>0</v>
      </c>
      <c r="I10011">
        <v>55.8</v>
      </c>
      <c r="J10011">
        <v>80</v>
      </c>
      <c r="K10011">
        <v>70.94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0.23534989830135861</v>
      </c>
      <c r="AA10011">
        <f t="shared" si="620"/>
        <v>0.8</v>
      </c>
      <c r="AB10011">
        <f t="shared" si="621"/>
        <v>0.70940000000000003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55</v>
      </c>
      <c r="CO10011">
        <v>0</v>
      </c>
    </row>
    <row r="10012" spans="1:93" x14ac:dyDescent="0.25">
      <c r="A10012">
        <v>9972.9500000000007</v>
      </c>
      <c r="B10012">
        <v>59.552700000000002</v>
      </c>
      <c r="C10012">
        <v>98.167699999999996</v>
      </c>
      <c r="D10012">
        <v>0</v>
      </c>
      <c r="E10012">
        <v>55</v>
      </c>
      <c r="F10012">
        <v>55</v>
      </c>
      <c r="G10012">
        <v>0</v>
      </c>
      <c r="H10012">
        <v>0</v>
      </c>
      <c r="I10012">
        <v>55.8</v>
      </c>
      <c r="J10012">
        <v>80</v>
      </c>
      <c r="K10012">
        <v>71.09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0.23552168654829961</v>
      </c>
      <c r="AA10012">
        <f t="shared" si="620"/>
        <v>0.8</v>
      </c>
      <c r="AB10012">
        <f t="shared" si="621"/>
        <v>0.71090000000000009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55</v>
      </c>
      <c r="CO10012">
        <v>0</v>
      </c>
    </row>
    <row r="10013" spans="1:93" x14ac:dyDescent="0.25">
      <c r="A10013">
        <v>9973.9500000000007</v>
      </c>
      <c r="B10013">
        <v>59.552700000000002</v>
      </c>
      <c r="C10013">
        <v>98.167699999999996</v>
      </c>
      <c r="D10013">
        <v>0</v>
      </c>
      <c r="E10013">
        <v>55</v>
      </c>
      <c r="F10013">
        <v>55</v>
      </c>
      <c r="G10013">
        <v>0</v>
      </c>
      <c r="H10013">
        <v>0</v>
      </c>
      <c r="I10013">
        <v>55.8</v>
      </c>
      <c r="J10013">
        <v>80</v>
      </c>
      <c r="K10013">
        <v>71.12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0.23552168654829961</v>
      </c>
      <c r="AA10013">
        <f t="shared" si="620"/>
        <v>0.8</v>
      </c>
      <c r="AB10013">
        <f t="shared" si="621"/>
        <v>0.71120000000000005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55</v>
      </c>
      <c r="CO10013">
        <v>0</v>
      </c>
    </row>
    <row r="10014" spans="1:93" x14ac:dyDescent="0.25">
      <c r="A10014">
        <v>9974.9599999999991</v>
      </c>
      <c r="B10014">
        <v>59.552799999999998</v>
      </c>
      <c r="C10014">
        <v>98.1678</v>
      </c>
      <c r="D10014">
        <v>1E-4</v>
      </c>
      <c r="E10014">
        <v>55</v>
      </c>
      <c r="F10014">
        <v>55</v>
      </c>
      <c r="G10014">
        <v>0</v>
      </c>
      <c r="H10014">
        <v>0</v>
      </c>
      <c r="I10014">
        <v>55.8</v>
      </c>
      <c r="J10014">
        <v>80</v>
      </c>
      <c r="K10014">
        <v>71.180000000000007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0.2356934747952284</v>
      </c>
      <c r="AA10014">
        <f t="shared" si="620"/>
        <v>0.8</v>
      </c>
      <c r="AB10014">
        <f t="shared" si="621"/>
        <v>0.7118000000000001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55</v>
      </c>
      <c r="CO10014">
        <v>0</v>
      </c>
    </row>
    <row r="10015" spans="1:93" x14ac:dyDescent="0.25">
      <c r="A10015">
        <v>9975.9599999999991</v>
      </c>
      <c r="B10015">
        <v>59.552799999999998</v>
      </c>
      <c r="C10015">
        <v>98.1678</v>
      </c>
      <c r="D10015">
        <v>1E-4</v>
      </c>
      <c r="E10015">
        <v>55</v>
      </c>
      <c r="F10015">
        <v>55</v>
      </c>
      <c r="G10015">
        <v>0</v>
      </c>
      <c r="H10015">
        <v>0</v>
      </c>
      <c r="I10015">
        <v>55.8</v>
      </c>
      <c r="J10015">
        <v>80</v>
      </c>
      <c r="K10015">
        <v>71.12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0.2356934747952284</v>
      </c>
      <c r="AA10015">
        <f t="shared" si="620"/>
        <v>0.8</v>
      </c>
      <c r="AB10015">
        <f t="shared" si="621"/>
        <v>0.71120000000000005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55</v>
      </c>
      <c r="CO10015">
        <v>0</v>
      </c>
    </row>
    <row r="10016" spans="1:93" x14ac:dyDescent="0.25">
      <c r="A10016">
        <v>9976.9599999999991</v>
      </c>
      <c r="B10016">
        <v>59.552799999999998</v>
      </c>
      <c r="C10016">
        <v>98.1678</v>
      </c>
      <c r="D10016">
        <v>1E-4</v>
      </c>
      <c r="E10016">
        <v>55</v>
      </c>
      <c r="F10016">
        <v>55</v>
      </c>
      <c r="G10016">
        <v>0</v>
      </c>
      <c r="H10016">
        <v>0</v>
      </c>
      <c r="I10016">
        <v>55.8</v>
      </c>
      <c r="J10016">
        <v>80</v>
      </c>
      <c r="K10016">
        <v>71.03</v>
      </c>
      <c r="L10016">
        <v>0</v>
      </c>
      <c r="M10016">
        <v>0</v>
      </c>
      <c r="N10016">
        <v>200</v>
      </c>
      <c r="O10016">
        <v>157.9</v>
      </c>
      <c r="P10016">
        <v>157.80000000000001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0.2356934747952284</v>
      </c>
      <c r="AA10016">
        <f t="shared" si="620"/>
        <v>0.8</v>
      </c>
      <c r="AB10016">
        <f t="shared" si="621"/>
        <v>0.71030000000000004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55</v>
      </c>
      <c r="CO10016">
        <v>0</v>
      </c>
    </row>
    <row r="10017" spans="1:93" x14ac:dyDescent="0.25">
      <c r="A10017">
        <v>9977.9599999999991</v>
      </c>
      <c r="B10017">
        <v>59.552799999999998</v>
      </c>
      <c r="C10017">
        <v>98.1678</v>
      </c>
      <c r="D10017">
        <v>0</v>
      </c>
      <c r="E10017">
        <v>55</v>
      </c>
      <c r="F10017">
        <v>55</v>
      </c>
      <c r="G10017">
        <v>0</v>
      </c>
      <c r="H10017">
        <v>0</v>
      </c>
      <c r="I10017">
        <v>55.8</v>
      </c>
      <c r="J10017">
        <v>80</v>
      </c>
      <c r="K10017">
        <v>71.010000000000005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0.2356934747952284</v>
      </c>
      <c r="AA10017">
        <f t="shared" si="620"/>
        <v>0.8</v>
      </c>
      <c r="AB10017">
        <f t="shared" si="621"/>
        <v>0.71010000000000006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55</v>
      </c>
      <c r="CO10017">
        <v>0</v>
      </c>
    </row>
    <row r="10018" spans="1:93" x14ac:dyDescent="0.25">
      <c r="A10018">
        <v>9978.9599999999991</v>
      </c>
      <c r="B10018">
        <v>59.552799999999998</v>
      </c>
      <c r="C10018">
        <v>98.1678</v>
      </c>
      <c r="D10018">
        <v>0</v>
      </c>
      <c r="E10018">
        <v>55</v>
      </c>
      <c r="F10018">
        <v>55</v>
      </c>
      <c r="G10018">
        <v>0</v>
      </c>
      <c r="H10018">
        <v>0</v>
      </c>
      <c r="I10018">
        <v>55.8</v>
      </c>
      <c r="J10018">
        <v>80</v>
      </c>
      <c r="K10018">
        <v>70.97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0.2356934747952284</v>
      </c>
      <c r="AA10018">
        <f t="shared" si="620"/>
        <v>0.8</v>
      </c>
      <c r="AB10018">
        <f t="shared" si="621"/>
        <v>0.7097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55</v>
      </c>
      <c r="CO10018">
        <v>0</v>
      </c>
    </row>
    <row r="10019" spans="1:93" x14ac:dyDescent="0.25">
      <c r="A10019">
        <v>9979.9599999999991</v>
      </c>
      <c r="B10019">
        <v>59.552799999999998</v>
      </c>
      <c r="C10019">
        <v>98.1678</v>
      </c>
      <c r="D10019">
        <v>0</v>
      </c>
      <c r="E10019">
        <v>55</v>
      </c>
      <c r="F10019">
        <v>55</v>
      </c>
      <c r="G10019">
        <v>0</v>
      </c>
      <c r="H10019">
        <v>0</v>
      </c>
      <c r="I10019">
        <v>55.8</v>
      </c>
      <c r="J10019">
        <v>80</v>
      </c>
      <c r="K10019">
        <v>70.819999999999993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0.2356934747952284</v>
      </c>
      <c r="AA10019">
        <f t="shared" si="620"/>
        <v>0.8</v>
      </c>
      <c r="AB10019">
        <f t="shared" si="621"/>
        <v>0.70819999999999994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55</v>
      </c>
      <c r="CO10019">
        <v>0</v>
      </c>
    </row>
    <row r="10020" spans="1:93" x14ac:dyDescent="0.25">
      <c r="A10020">
        <v>9980.9599999999991</v>
      </c>
      <c r="B10020">
        <v>59.552799999999998</v>
      </c>
      <c r="C10020">
        <v>98.1678</v>
      </c>
      <c r="D10020">
        <v>0</v>
      </c>
      <c r="E10020">
        <v>55</v>
      </c>
      <c r="F10020">
        <v>55</v>
      </c>
      <c r="G10020">
        <v>0</v>
      </c>
      <c r="H10020">
        <v>0</v>
      </c>
      <c r="I10020">
        <v>55.8</v>
      </c>
      <c r="J10020">
        <v>80</v>
      </c>
      <c r="K10020">
        <v>70.760000000000005</v>
      </c>
      <c r="L10020">
        <v>0</v>
      </c>
      <c r="M10020">
        <v>0</v>
      </c>
      <c r="N10020">
        <v>200</v>
      </c>
      <c r="O10020">
        <v>157.9</v>
      </c>
      <c r="P10020">
        <v>157.80000000000001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0.2356934747952284</v>
      </c>
      <c r="AA10020">
        <f t="shared" si="620"/>
        <v>0.8</v>
      </c>
      <c r="AB10020">
        <f t="shared" si="621"/>
        <v>0.70760000000000001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55</v>
      </c>
      <c r="CO10020">
        <v>0</v>
      </c>
    </row>
    <row r="10021" spans="1:93" x14ac:dyDescent="0.25">
      <c r="A10021">
        <v>9981.9599999999991</v>
      </c>
      <c r="B10021">
        <v>59.552799999999998</v>
      </c>
      <c r="C10021">
        <v>98.1678</v>
      </c>
      <c r="D10021">
        <v>0</v>
      </c>
      <c r="E10021">
        <v>55</v>
      </c>
      <c r="F10021">
        <v>55</v>
      </c>
      <c r="G10021">
        <v>0</v>
      </c>
      <c r="H10021">
        <v>0</v>
      </c>
      <c r="I10021">
        <v>55.8</v>
      </c>
      <c r="J10021">
        <v>80</v>
      </c>
      <c r="K10021">
        <v>70.760000000000005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0.2356934747952284</v>
      </c>
      <c r="AA10021">
        <f t="shared" si="620"/>
        <v>0.8</v>
      </c>
      <c r="AB10021">
        <f t="shared" si="621"/>
        <v>0.70760000000000001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55</v>
      </c>
      <c r="CO10021">
        <v>0</v>
      </c>
    </row>
    <row r="10022" spans="1:93" x14ac:dyDescent="0.25">
      <c r="A10022">
        <v>9982.9599999999991</v>
      </c>
      <c r="B10022">
        <v>59.552700000000002</v>
      </c>
      <c r="C10022">
        <v>98.167699999999996</v>
      </c>
      <c r="D10022">
        <v>0</v>
      </c>
      <c r="E10022">
        <v>55</v>
      </c>
      <c r="F10022">
        <v>55</v>
      </c>
      <c r="G10022">
        <v>0</v>
      </c>
      <c r="H10022">
        <v>0</v>
      </c>
      <c r="I10022">
        <v>55.8</v>
      </c>
      <c r="J10022">
        <v>80</v>
      </c>
      <c r="K10022">
        <v>70.92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0.23552168654829961</v>
      </c>
      <c r="AA10022">
        <f t="shared" si="620"/>
        <v>0.8</v>
      </c>
      <c r="AB10022">
        <f t="shared" si="621"/>
        <v>0.70920000000000005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55</v>
      </c>
      <c r="CO10022">
        <v>0</v>
      </c>
    </row>
    <row r="10023" spans="1:93" x14ac:dyDescent="0.25">
      <c r="A10023">
        <v>9983.9599999999991</v>
      </c>
      <c r="B10023">
        <v>59.552700000000002</v>
      </c>
      <c r="C10023">
        <v>98.167699999999996</v>
      </c>
      <c r="D10023">
        <v>0</v>
      </c>
      <c r="E10023">
        <v>55</v>
      </c>
      <c r="F10023">
        <v>55</v>
      </c>
      <c r="G10023">
        <v>0</v>
      </c>
      <c r="H10023">
        <v>0</v>
      </c>
      <c r="I10023">
        <v>55.8</v>
      </c>
      <c r="J10023">
        <v>80</v>
      </c>
      <c r="K10023">
        <v>70.92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0.23552168654829961</v>
      </c>
      <c r="AA10023">
        <f t="shared" si="620"/>
        <v>0.8</v>
      </c>
      <c r="AB10023">
        <f t="shared" si="621"/>
        <v>0.70920000000000005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55</v>
      </c>
      <c r="CO10023">
        <v>0</v>
      </c>
    </row>
    <row r="10024" spans="1:93" x14ac:dyDescent="0.25">
      <c r="A10024">
        <v>9984.9599999999991</v>
      </c>
      <c r="B10024">
        <v>59.552700000000002</v>
      </c>
      <c r="C10024">
        <v>98.167699999999996</v>
      </c>
      <c r="D10024">
        <v>0</v>
      </c>
      <c r="E10024">
        <v>55</v>
      </c>
      <c r="F10024">
        <v>55</v>
      </c>
      <c r="G10024">
        <v>0</v>
      </c>
      <c r="H10024">
        <v>0</v>
      </c>
      <c r="I10024">
        <v>55.8</v>
      </c>
      <c r="J10024">
        <v>80</v>
      </c>
      <c r="K10024">
        <v>70.819999999999993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0.23552168654829961</v>
      </c>
      <c r="AA10024">
        <f t="shared" si="620"/>
        <v>0.8</v>
      </c>
      <c r="AB10024">
        <f t="shared" si="621"/>
        <v>0.70819999999999994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55</v>
      </c>
      <c r="CO10024">
        <v>0</v>
      </c>
    </row>
    <row r="10025" spans="1:93" x14ac:dyDescent="0.25">
      <c r="A10025">
        <v>9985.9599999999991</v>
      </c>
      <c r="B10025">
        <v>59.552700000000002</v>
      </c>
      <c r="C10025">
        <v>98.167699999999996</v>
      </c>
      <c r="D10025">
        <v>0</v>
      </c>
      <c r="E10025">
        <v>55</v>
      </c>
      <c r="F10025">
        <v>55</v>
      </c>
      <c r="G10025">
        <v>0</v>
      </c>
      <c r="H10025">
        <v>0</v>
      </c>
      <c r="I10025">
        <v>55.8</v>
      </c>
      <c r="J10025">
        <v>80</v>
      </c>
      <c r="K10025">
        <v>70.819999999999993</v>
      </c>
      <c r="L10025">
        <v>0</v>
      </c>
      <c r="M10025">
        <v>0</v>
      </c>
      <c r="N10025">
        <v>200</v>
      </c>
      <c r="O10025">
        <v>157.9</v>
      </c>
      <c r="P10025">
        <v>158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0.23552168654829961</v>
      </c>
      <c r="AA10025">
        <f t="shared" si="620"/>
        <v>0.8</v>
      </c>
      <c r="AB10025">
        <f t="shared" si="621"/>
        <v>0.70819999999999994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55</v>
      </c>
      <c r="CO10025">
        <v>0</v>
      </c>
    </row>
    <row r="10026" spans="1:93" x14ac:dyDescent="0.25">
      <c r="A10026">
        <v>9986.9599999999991</v>
      </c>
      <c r="B10026">
        <v>59.552700000000002</v>
      </c>
      <c r="C10026">
        <v>98.167699999999996</v>
      </c>
      <c r="D10026">
        <v>0</v>
      </c>
      <c r="E10026">
        <v>55</v>
      </c>
      <c r="F10026">
        <v>55</v>
      </c>
      <c r="G10026">
        <v>0</v>
      </c>
      <c r="H10026">
        <v>0</v>
      </c>
      <c r="I10026">
        <v>55.8</v>
      </c>
      <c r="J10026">
        <v>80</v>
      </c>
      <c r="K10026">
        <v>70.89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0.23552168654829961</v>
      </c>
      <c r="AA10026">
        <f t="shared" ref="AA10026:AA10093" si="624">IF(J10026="","",J10026/100)</f>
        <v>0.8</v>
      </c>
      <c r="AB10026">
        <f t="shared" ref="AB10026:AB10093" si="625">IF(K10026="","",K10026/100)</f>
        <v>0.70889999999999997</v>
      </c>
      <c r="AC10026">
        <f t="shared" ref="AC10026:AC10093" si="626">IF(L10026="","",L10026/100)</f>
        <v>0</v>
      </c>
      <c r="AD10026">
        <f t="shared" ref="AD10026:AD10093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55</v>
      </c>
      <c r="CO10026">
        <v>0</v>
      </c>
    </row>
    <row r="10027" spans="1:93" x14ac:dyDescent="0.25">
      <c r="A10027">
        <v>9987.9599999999991</v>
      </c>
      <c r="B10027">
        <v>59.552700000000002</v>
      </c>
      <c r="C10027">
        <v>98.167699999999996</v>
      </c>
      <c r="D10027">
        <v>0</v>
      </c>
      <c r="E10027">
        <v>55</v>
      </c>
      <c r="F10027">
        <v>55</v>
      </c>
      <c r="G10027">
        <v>0</v>
      </c>
      <c r="H10027">
        <v>0</v>
      </c>
      <c r="I10027">
        <v>55.8</v>
      </c>
      <c r="J10027">
        <v>80</v>
      </c>
      <c r="K10027">
        <v>70.92</v>
      </c>
      <c r="L10027">
        <v>0</v>
      </c>
      <c r="M10027">
        <v>0</v>
      </c>
      <c r="N10027">
        <v>200</v>
      </c>
      <c r="O10027">
        <v>157.9</v>
      </c>
      <c r="P10027">
        <v>157.80000000000001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0.23552168654829961</v>
      </c>
      <c r="AA10027">
        <f t="shared" si="624"/>
        <v>0.8</v>
      </c>
      <c r="AB10027">
        <f t="shared" si="625"/>
        <v>0.70920000000000005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55</v>
      </c>
      <c r="CO10027">
        <v>0</v>
      </c>
    </row>
    <row r="10028" spans="1:93" x14ac:dyDescent="0.25">
      <c r="A10028">
        <v>9988.9599999999991</v>
      </c>
      <c r="B10028">
        <v>59.552700000000002</v>
      </c>
      <c r="C10028">
        <v>98.167699999999996</v>
      </c>
      <c r="D10028">
        <v>0</v>
      </c>
      <c r="E10028">
        <v>55</v>
      </c>
      <c r="F10028">
        <v>55</v>
      </c>
      <c r="G10028">
        <v>0</v>
      </c>
      <c r="H10028">
        <v>0</v>
      </c>
      <c r="I10028">
        <v>55.8</v>
      </c>
      <c r="J10028">
        <v>80</v>
      </c>
      <c r="K10028">
        <v>70.97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0.23552168654829961</v>
      </c>
      <c r="AA10028">
        <f t="shared" si="624"/>
        <v>0.8</v>
      </c>
      <c r="AB10028">
        <f t="shared" si="625"/>
        <v>0.7097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55</v>
      </c>
      <c r="CO10028">
        <v>0</v>
      </c>
    </row>
    <row r="10029" spans="1:93" x14ac:dyDescent="0.25">
      <c r="A10029">
        <v>9989.9599999999991</v>
      </c>
      <c r="B10029">
        <v>59.552700000000002</v>
      </c>
      <c r="C10029">
        <v>98.167699999999996</v>
      </c>
      <c r="D10029">
        <v>0</v>
      </c>
      <c r="E10029">
        <v>55</v>
      </c>
      <c r="F10029">
        <v>55</v>
      </c>
      <c r="G10029">
        <v>0</v>
      </c>
      <c r="H10029">
        <v>0</v>
      </c>
      <c r="I10029">
        <v>55.8</v>
      </c>
      <c r="J10029">
        <v>80</v>
      </c>
      <c r="K10029">
        <v>71.180000000000007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0.23552168654829961</v>
      </c>
      <c r="AA10029">
        <f t="shared" si="624"/>
        <v>0.8</v>
      </c>
      <c r="AB10029">
        <f t="shared" si="625"/>
        <v>0.7118000000000001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55</v>
      </c>
      <c r="CO10029">
        <v>0</v>
      </c>
    </row>
    <row r="10030" spans="1:93" x14ac:dyDescent="0.25">
      <c r="A10030">
        <v>9990.9599999999991</v>
      </c>
      <c r="B10030">
        <v>59.552700000000002</v>
      </c>
      <c r="C10030">
        <v>98.167699999999996</v>
      </c>
      <c r="D10030">
        <v>0</v>
      </c>
      <c r="E10030">
        <v>55</v>
      </c>
      <c r="F10030">
        <v>55</v>
      </c>
      <c r="G10030">
        <v>0</v>
      </c>
      <c r="H10030">
        <v>0</v>
      </c>
      <c r="I10030">
        <v>55.8</v>
      </c>
      <c r="J10030">
        <v>80</v>
      </c>
      <c r="K10030">
        <v>71.22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0.23552168654829961</v>
      </c>
      <c r="AA10030">
        <f t="shared" si="624"/>
        <v>0.8</v>
      </c>
      <c r="AB10030">
        <f t="shared" si="625"/>
        <v>0.71219999999999994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55</v>
      </c>
      <c r="CO10030">
        <v>0</v>
      </c>
    </row>
    <row r="10031" spans="1:93" x14ac:dyDescent="0.25">
      <c r="A10031">
        <v>9991.9599999999991</v>
      </c>
      <c r="B10031">
        <v>59.552700000000002</v>
      </c>
      <c r="C10031">
        <v>98.167699999999996</v>
      </c>
      <c r="D10031">
        <v>0</v>
      </c>
      <c r="E10031">
        <v>55</v>
      </c>
      <c r="F10031">
        <v>55</v>
      </c>
      <c r="G10031">
        <v>0</v>
      </c>
      <c r="H10031">
        <v>0</v>
      </c>
      <c r="I10031">
        <v>55.8</v>
      </c>
      <c r="J10031">
        <v>80</v>
      </c>
      <c r="K10031">
        <v>71.3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0.23552168654829961</v>
      </c>
      <c r="AA10031">
        <f t="shared" si="624"/>
        <v>0.8</v>
      </c>
      <c r="AB10031">
        <f t="shared" si="625"/>
        <v>0.71299999999999997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55</v>
      </c>
      <c r="CO10031">
        <v>0</v>
      </c>
    </row>
    <row r="10032" spans="1:93" x14ac:dyDescent="0.25">
      <c r="A10032">
        <v>9992.9599999999991</v>
      </c>
      <c r="B10032">
        <v>59.552799999999998</v>
      </c>
      <c r="C10032">
        <v>98.1678</v>
      </c>
      <c r="D10032">
        <v>0</v>
      </c>
      <c r="E10032">
        <v>55</v>
      </c>
      <c r="F10032">
        <v>55</v>
      </c>
      <c r="G10032">
        <v>0</v>
      </c>
      <c r="H10032">
        <v>0</v>
      </c>
      <c r="I10032">
        <v>55.8</v>
      </c>
      <c r="J10032">
        <v>80</v>
      </c>
      <c r="K10032">
        <v>71.12</v>
      </c>
      <c r="L10032">
        <v>0</v>
      </c>
      <c r="M10032">
        <v>0</v>
      </c>
      <c r="N10032">
        <v>200</v>
      </c>
      <c r="O10032">
        <v>157.9</v>
      </c>
      <c r="P10032">
        <v>157.80000000000001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0.2356934747952284</v>
      </c>
      <c r="AA10032">
        <f t="shared" si="624"/>
        <v>0.8</v>
      </c>
      <c r="AB10032">
        <f t="shared" si="625"/>
        <v>0.71120000000000005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55</v>
      </c>
      <c r="CO10032">
        <v>0</v>
      </c>
    </row>
    <row r="10033" spans="1:93" x14ac:dyDescent="0.25">
      <c r="A10033">
        <v>9993.9599999999991</v>
      </c>
      <c r="B10033">
        <v>59.552799999999998</v>
      </c>
      <c r="C10033">
        <v>98.1678</v>
      </c>
      <c r="D10033">
        <v>0</v>
      </c>
      <c r="E10033">
        <v>55</v>
      </c>
      <c r="F10033">
        <v>55</v>
      </c>
      <c r="G10033">
        <v>0</v>
      </c>
      <c r="H10033">
        <v>0</v>
      </c>
      <c r="I10033">
        <v>55.8</v>
      </c>
      <c r="J10033">
        <v>80</v>
      </c>
      <c r="K10033">
        <v>71.14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0.2356934747952284</v>
      </c>
      <c r="AA10033">
        <f t="shared" si="624"/>
        <v>0.8</v>
      </c>
      <c r="AB10033">
        <f t="shared" si="625"/>
        <v>0.71140000000000003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55</v>
      </c>
      <c r="CO10033">
        <v>0</v>
      </c>
    </row>
    <row r="10034" spans="1:93" x14ac:dyDescent="0.25">
      <c r="A10034">
        <v>9994.9599999999991</v>
      </c>
      <c r="B10034">
        <v>59.552799999999998</v>
      </c>
      <c r="C10034">
        <v>98.1678</v>
      </c>
      <c r="D10034">
        <v>1E-4</v>
      </c>
      <c r="E10034">
        <v>55</v>
      </c>
      <c r="F10034">
        <v>55</v>
      </c>
      <c r="G10034">
        <v>0</v>
      </c>
      <c r="H10034">
        <v>0</v>
      </c>
      <c r="I10034">
        <v>55.8</v>
      </c>
      <c r="J10034">
        <v>80</v>
      </c>
      <c r="K10034">
        <v>70.959999999999994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0.2356934747952284</v>
      </c>
      <c r="AA10034">
        <f t="shared" si="624"/>
        <v>0.8</v>
      </c>
      <c r="AB10034">
        <f t="shared" si="625"/>
        <v>0.7095999999999999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55</v>
      </c>
      <c r="CO10034">
        <v>0</v>
      </c>
    </row>
    <row r="10035" spans="1:93" x14ac:dyDescent="0.25">
      <c r="A10035">
        <v>9995.9599999999991</v>
      </c>
      <c r="B10035">
        <v>59.552700000000002</v>
      </c>
      <c r="C10035">
        <v>98.167699999999996</v>
      </c>
      <c r="D10035">
        <v>0</v>
      </c>
      <c r="E10035">
        <v>55</v>
      </c>
      <c r="F10035">
        <v>55</v>
      </c>
      <c r="G10035">
        <v>0</v>
      </c>
      <c r="H10035">
        <v>0</v>
      </c>
      <c r="I10035">
        <v>55.8</v>
      </c>
      <c r="J10035">
        <v>80</v>
      </c>
      <c r="K10035">
        <v>70.95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0.23552168654829961</v>
      </c>
      <c r="AA10035">
        <f t="shared" si="624"/>
        <v>0.8</v>
      </c>
      <c r="AB10035">
        <f t="shared" si="625"/>
        <v>0.70950000000000002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55</v>
      </c>
      <c r="CO10035">
        <v>0</v>
      </c>
    </row>
    <row r="10036" spans="1:93" x14ac:dyDescent="0.25">
      <c r="A10036">
        <v>9996.9599999999991</v>
      </c>
      <c r="B10036">
        <v>59.552700000000002</v>
      </c>
      <c r="C10036">
        <v>98.167699999999996</v>
      </c>
      <c r="D10036">
        <v>0</v>
      </c>
      <c r="E10036">
        <v>55</v>
      </c>
      <c r="F10036">
        <v>55</v>
      </c>
      <c r="G10036">
        <v>0</v>
      </c>
      <c r="H10036">
        <v>0</v>
      </c>
      <c r="I10036">
        <v>55.8</v>
      </c>
      <c r="J10036">
        <v>80</v>
      </c>
      <c r="K10036">
        <v>70.91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0.23552168654829961</v>
      </c>
      <c r="AA10036">
        <f t="shared" si="624"/>
        <v>0.8</v>
      </c>
      <c r="AB10036">
        <f t="shared" si="625"/>
        <v>0.70909999999999995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55</v>
      </c>
      <c r="CO10036">
        <v>0</v>
      </c>
    </row>
    <row r="10037" spans="1:93" x14ac:dyDescent="0.25">
      <c r="A10037">
        <v>9997.9599999999991</v>
      </c>
      <c r="B10037">
        <v>59.552700000000002</v>
      </c>
      <c r="C10037">
        <v>98.167699999999996</v>
      </c>
      <c r="D10037">
        <v>0</v>
      </c>
      <c r="E10037">
        <v>55</v>
      </c>
      <c r="F10037">
        <v>55</v>
      </c>
      <c r="G10037">
        <v>0</v>
      </c>
      <c r="H10037">
        <v>0</v>
      </c>
      <c r="I10037">
        <v>55.8</v>
      </c>
      <c r="J10037">
        <v>80</v>
      </c>
      <c r="K10037">
        <v>71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0.23552168654829961</v>
      </c>
      <c r="AA10037">
        <f t="shared" si="624"/>
        <v>0.8</v>
      </c>
      <c r="AB10037">
        <f t="shared" si="625"/>
        <v>0.71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55</v>
      </c>
      <c r="CO10037">
        <v>0</v>
      </c>
    </row>
    <row r="10038" spans="1:93" x14ac:dyDescent="0.25">
      <c r="A10038">
        <v>9998.9599999999991</v>
      </c>
      <c r="B10038">
        <v>59.552700000000002</v>
      </c>
      <c r="C10038">
        <v>98.167699999999996</v>
      </c>
      <c r="D10038">
        <v>0</v>
      </c>
      <c r="E10038">
        <v>55</v>
      </c>
      <c r="F10038">
        <v>55</v>
      </c>
      <c r="G10038">
        <v>0</v>
      </c>
      <c r="H10038">
        <v>0</v>
      </c>
      <c r="I10038">
        <v>55.8</v>
      </c>
      <c r="J10038">
        <v>80</v>
      </c>
      <c r="K10038">
        <v>70.86</v>
      </c>
      <c r="L10038">
        <v>0</v>
      </c>
      <c r="M10038">
        <v>0</v>
      </c>
      <c r="N10038">
        <v>200</v>
      </c>
      <c r="O10038">
        <v>157.9</v>
      </c>
      <c r="P10038">
        <v>157.80000000000001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0.23552168654829961</v>
      </c>
      <c r="AA10038">
        <f t="shared" si="624"/>
        <v>0.8</v>
      </c>
      <c r="AB10038">
        <f t="shared" si="625"/>
        <v>0.70860000000000001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55</v>
      </c>
      <c r="CO10038">
        <v>0</v>
      </c>
    </row>
    <row r="10039" spans="1:93" x14ac:dyDescent="0.25">
      <c r="A10039">
        <v>9999.9599999999991</v>
      </c>
      <c r="B10039">
        <v>59.552599999999998</v>
      </c>
      <c r="C10039">
        <v>98.167500000000004</v>
      </c>
      <c r="D10039">
        <v>0</v>
      </c>
      <c r="E10039">
        <v>55</v>
      </c>
      <c r="F10039">
        <v>55</v>
      </c>
      <c r="G10039">
        <v>0</v>
      </c>
      <c r="H10039">
        <v>0</v>
      </c>
      <c r="I10039">
        <v>55.8</v>
      </c>
      <c r="J10039">
        <v>80</v>
      </c>
      <c r="K10039">
        <v>70.900000000000006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0.23534989830135861</v>
      </c>
      <c r="AA10039">
        <f t="shared" si="624"/>
        <v>0.8</v>
      </c>
      <c r="AB10039">
        <f t="shared" si="625"/>
        <v>0.70900000000000007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55</v>
      </c>
      <c r="CO10039">
        <v>0</v>
      </c>
    </row>
    <row r="10040" spans="1:93" x14ac:dyDescent="0.25">
      <c r="A10040">
        <v>10000.959999999999</v>
      </c>
      <c r="B10040">
        <v>59.552599999999998</v>
      </c>
      <c r="C10040">
        <v>98.167500000000004</v>
      </c>
      <c r="D10040">
        <v>-1E-4</v>
      </c>
      <c r="E10040">
        <v>55</v>
      </c>
      <c r="F10040">
        <v>55</v>
      </c>
      <c r="G10040">
        <v>0</v>
      </c>
      <c r="H10040">
        <v>0</v>
      </c>
      <c r="I10040">
        <v>55.8</v>
      </c>
      <c r="J10040">
        <v>80</v>
      </c>
      <c r="K10040">
        <v>70.87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0.23534989830135861</v>
      </c>
      <c r="AA10040">
        <f t="shared" si="624"/>
        <v>0.8</v>
      </c>
      <c r="AB10040">
        <f t="shared" si="625"/>
        <v>0.7087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55</v>
      </c>
      <c r="CO10040">
        <v>0</v>
      </c>
    </row>
    <row r="10041" spans="1:93" x14ac:dyDescent="0.25">
      <c r="A10041">
        <v>10001.959999999999</v>
      </c>
      <c r="B10041">
        <v>59.552500000000002</v>
      </c>
      <c r="C10041">
        <v>98.167299999999997</v>
      </c>
      <c r="D10041">
        <v>-1E-4</v>
      </c>
      <c r="E10041">
        <v>55</v>
      </c>
      <c r="F10041">
        <v>55</v>
      </c>
      <c r="G10041">
        <v>0</v>
      </c>
      <c r="H10041">
        <v>0</v>
      </c>
      <c r="I10041">
        <v>55.8</v>
      </c>
      <c r="J10041">
        <v>80</v>
      </c>
      <c r="K10041">
        <v>70.819999999999993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0.23517811005442982</v>
      </c>
      <c r="AA10041">
        <f t="shared" si="624"/>
        <v>0.8</v>
      </c>
      <c r="AB10041">
        <f t="shared" si="625"/>
        <v>0.70819999999999994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55</v>
      </c>
      <c r="CO10041">
        <v>0</v>
      </c>
    </row>
    <row r="10042" spans="1:93" x14ac:dyDescent="0.25">
      <c r="A10042">
        <v>10002.959999999999</v>
      </c>
      <c r="B10042">
        <v>59.552599999999998</v>
      </c>
      <c r="C10042">
        <v>98.167500000000004</v>
      </c>
      <c r="D10042">
        <v>-1E-4</v>
      </c>
      <c r="E10042">
        <v>55</v>
      </c>
      <c r="F10042">
        <v>55</v>
      </c>
      <c r="G10042">
        <v>0</v>
      </c>
      <c r="H10042">
        <v>0</v>
      </c>
      <c r="I10042">
        <v>55.8</v>
      </c>
      <c r="J10042">
        <v>80</v>
      </c>
      <c r="K10042">
        <v>70.760000000000005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0.23534989830135861</v>
      </c>
      <c r="AA10042">
        <f t="shared" si="624"/>
        <v>0.8</v>
      </c>
      <c r="AB10042">
        <f t="shared" si="625"/>
        <v>0.70760000000000001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55</v>
      </c>
      <c r="CO10042">
        <v>0</v>
      </c>
    </row>
    <row r="10043" spans="1:93" x14ac:dyDescent="0.25">
      <c r="A10043">
        <v>10003.959999999999</v>
      </c>
      <c r="B10043">
        <v>59.552599999999998</v>
      </c>
      <c r="C10043">
        <v>98.167500000000004</v>
      </c>
      <c r="D10043">
        <v>0</v>
      </c>
      <c r="E10043">
        <v>55</v>
      </c>
      <c r="F10043">
        <v>55</v>
      </c>
      <c r="G10043">
        <v>0</v>
      </c>
      <c r="H10043">
        <v>0</v>
      </c>
      <c r="I10043">
        <v>55.8</v>
      </c>
      <c r="J10043">
        <v>80</v>
      </c>
      <c r="K10043">
        <v>70.760000000000005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0.23534989830135861</v>
      </c>
      <c r="AA10043">
        <f t="shared" si="624"/>
        <v>0.8</v>
      </c>
      <c r="AB10043">
        <f t="shared" si="625"/>
        <v>0.70760000000000001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55</v>
      </c>
      <c r="CO10043">
        <v>0</v>
      </c>
    </row>
    <row r="10044" spans="1:93" x14ac:dyDescent="0.25">
      <c r="A10044">
        <v>10004.959999999999</v>
      </c>
      <c r="B10044">
        <v>59.552599999999998</v>
      </c>
      <c r="C10044">
        <v>98.167500000000004</v>
      </c>
      <c r="D10044">
        <v>0</v>
      </c>
      <c r="E10044">
        <v>55</v>
      </c>
      <c r="F10044">
        <v>55</v>
      </c>
      <c r="G10044">
        <v>0</v>
      </c>
      <c r="H10044">
        <v>0</v>
      </c>
      <c r="I10044">
        <v>55.8</v>
      </c>
      <c r="J10044">
        <v>80</v>
      </c>
      <c r="K10044">
        <v>70.819999999999993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0.23534989830135861</v>
      </c>
      <c r="AA10044">
        <f t="shared" si="624"/>
        <v>0.8</v>
      </c>
      <c r="AB10044">
        <f t="shared" si="625"/>
        <v>0.70819999999999994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55</v>
      </c>
      <c r="CO10044">
        <v>0</v>
      </c>
    </row>
    <row r="10045" spans="1:93" x14ac:dyDescent="0.25">
      <c r="A10045">
        <v>10005.959999999999</v>
      </c>
      <c r="B10045">
        <v>59.552599999999998</v>
      </c>
      <c r="C10045">
        <v>98.167500000000004</v>
      </c>
      <c r="D10045">
        <v>0</v>
      </c>
      <c r="E10045">
        <v>55</v>
      </c>
      <c r="F10045">
        <v>55</v>
      </c>
      <c r="G10045">
        <v>0</v>
      </c>
      <c r="H10045">
        <v>0</v>
      </c>
      <c r="I10045">
        <v>55.8</v>
      </c>
      <c r="J10045">
        <v>80</v>
      </c>
      <c r="K10045">
        <v>71.09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0.23534989830135861</v>
      </c>
      <c r="AA10045">
        <f t="shared" si="624"/>
        <v>0.8</v>
      </c>
      <c r="AB10045">
        <f t="shared" si="625"/>
        <v>0.71090000000000009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55</v>
      </c>
      <c r="CO10045">
        <v>0</v>
      </c>
    </row>
    <row r="10046" spans="1:93" x14ac:dyDescent="0.25">
      <c r="A10046">
        <v>10006.969999999999</v>
      </c>
      <c r="B10046">
        <v>59.552599999999998</v>
      </c>
      <c r="C10046">
        <v>98.167500000000004</v>
      </c>
      <c r="D10046">
        <v>0</v>
      </c>
      <c r="E10046">
        <v>55</v>
      </c>
      <c r="F10046">
        <v>55</v>
      </c>
      <c r="G10046">
        <v>0</v>
      </c>
      <c r="H10046">
        <v>0</v>
      </c>
      <c r="I10046">
        <v>55.8</v>
      </c>
      <c r="J10046">
        <v>80</v>
      </c>
      <c r="K10046">
        <v>70.94</v>
      </c>
      <c r="L10046">
        <v>0</v>
      </c>
      <c r="M10046">
        <v>0</v>
      </c>
      <c r="N10046">
        <v>200</v>
      </c>
      <c r="O10046">
        <v>157.9</v>
      </c>
      <c r="P10046">
        <v>157.80000000000001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0.23534989830135861</v>
      </c>
      <c r="AA10046">
        <f t="shared" si="624"/>
        <v>0.8</v>
      </c>
      <c r="AB10046">
        <f t="shared" si="625"/>
        <v>0.70940000000000003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55</v>
      </c>
      <c r="CO10046">
        <v>0</v>
      </c>
    </row>
    <row r="10047" spans="1:93" x14ac:dyDescent="0.25">
      <c r="A10047">
        <v>10007.969999999999</v>
      </c>
      <c r="B10047">
        <v>59.552799999999998</v>
      </c>
      <c r="C10047">
        <v>98.1678</v>
      </c>
      <c r="D10047">
        <v>1E-4</v>
      </c>
      <c r="E10047">
        <v>55</v>
      </c>
      <c r="F10047">
        <v>55</v>
      </c>
      <c r="G10047">
        <v>0</v>
      </c>
      <c r="H10047">
        <v>0</v>
      </c>
      <c r="I10047">
        <v>55.8</v>
      </c>
      <c r="J10047">
        <v>80</v>
      </c>
      <c r="K10047">
        <v>70.94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0.2356934747952284</v>
      </c>
      <c r="AA10047">
        <f t="shared" si="624"/>
        <v>0.8</v>
      </c>
      <c r="AB10047">
        <f t="shared" si="625"/>
        <v>0.70940000000000003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55</v>
      </c>
      <c r="CO10047">
        <v>0</v>
      </c>
    </row>
    <row r="10048" spans="1:93" x14ac:dyDescent="0.25">
      <c r="A10048">
        <v>10008.969999999999</v>
      </c>
      <c r="B10048">
        <v>59.552700000000002</v>
      </c>
      <c r="C10048">
        <v>98.167699999999996</v>
      </c>
      <c r="D10048">
        <v>1E-4</v>
      </c>
      <c r="E10048">
        <v>55</v>
      </c>
      <c r="F10048">
        <v>55</v>
      </c>
      <c r="G10048">
        <v>0</v>
      </c>
      <c r="H10048">
        <v>0</v>
      </c>
      <c r="I10048">
        <v>55.8</v>
      </c>
      <c r="J10048">
        <v>80</v>
      </c>
      <c r="K10048">
        <v>70.95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0.23552168654829961</v>
      </c>
      <c r="AA10048">
        <f t="shared" si="624"/>
        <v>0.8</v>
      </c>
      <c r="AB10048">
        <f t="shared" si="625"/>
        <v>0.70950000000000002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55</v>
      </c>
      <c r="CO10048">
        <v>0</v>
      </c>
    </row>
    <row r="10049" spans="1:93" x14ac:dyDescent="0.25">
      <c r="A10049">
        <v>10009.969999999999</v>
      </c>
      <c r="B10049">
        <v>59.552799999999998</v>
      </c>
      <c r="C10049">
        <v>98.1678</v>
      </c>
      <c r="D10049">
        <v>1E-4</v>
      </c>
      <c r="E10049">
        <v>55</v>
      </c>
      <c r="F10049">
        <v>55</v>
      </c>
      <c r="G10049">
        <v>0</v>
      </c>
      <c r="H10049">
        <v>0</v>
      </c>
      <c r="I10049">
        <v>55.8</v>
      </c>
      <c r="J10049">
        <v>80</v>
      </c>
      <c r="K10049">
        <v>70.89</v>
      </c>
      <c r="L10049">
        <v>0</v>
      </c>
      <c r="M10049">
        <v>0</v>
      </c>
      <c r="N10049">
        <v>200</v>
      </c>
      <c r="O10049">
        <v>157.9</v>
      </c>
      <c r="P10049">
        <v>157.80000000000001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0.2356934747952284</v>
      </c>
      <c r="AA10049">
        <f t="shared" si="624"/>
        <v>0.8</v>
      </c>
      <c r="AB10049">
        <f t="shared" si="625"/>
        <v>0.70889999999999997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55</v>
      </c>
      <c r="CO10049">
        <v>0</v>
      </c>
    </row>
    <row r="10050" spans="1:93" x14ac:dyDescent="0.25">
      <c r="A10050">
        <v>10010.969999999999</v>
      </c>
      <c r="B10050">
        <v>59.552799999999998</v>
      </c>
      <c r="C10050">
        <v>98.1678</v>
      </c>
      <c r="D10050">
        <v>1E-4</v>
      </c>
      <c r="E10050">
        <v>55</v>
      </c>
      <c r="F10050">
        <v>55</v>
      </c>
      <c r="G10050">
        <v>0</v>
      </c>
      <c r="H10050">
        <v>0</v>
      </c>
      <c r="I10050">
        <v>55.8</v>
      </c>
      <c r="J10050">
        <v>80</v>
      </c>
      <c r="K10050">
        <v>70.959999999999994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0.2356934747952284</v>
      </c>
      <c r="AA10050">
        <f t="shared" si="624"/>
        <v>0.8</v>
      </c>
      <c r="AB10050">
        <f t="shared" si="625"/>
        <v>0.7095999999999999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55</v>
      </c>
      <c r="CO10050">
        <v>0</v>
      </c>
    </row>
    <row r="10051" spans="1:93" x14ac:dyDescent="0.25">
      <c r="A10051">
        <v>10011.969999999999</v>
      </c>
      <c r="B10051">
        <v>59.552799999999998</v>
      </c>
      <c r="C10051">
        <v>98.1678</v>
      </c>
      <c r="D10051">
        <v>0</v>
      </c>
      <c r="E10051">
        <v>55</v>
      </c>
      <c r="F10051">
        <v>55</v>
      </c>
      <c r="G10051">
        <v>0</v>
      </c>
      <c r="H10051">
        <v>0</v>
      </c>
      <c r="I10051">
        <v>55.8</v>
      </c>
      <c r="J10051">
        <v>80</v>
      </c>
      <c r="K10051">
        <v>71.069999999999993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0.2356934747952284</v>
      </c>
      <c r="AA10051">
        <f t="shared" si="624"/>
        <v>0.8</v>
      </c>
      <c r="AB10051">
        <f t="shared" si="625"/>
        <v>0.71069999999999989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55</v>
      </c>
      <c r="CO10051">
        <v>0</v>
      </c>
    </row>
    <row r="10052" spans="1:93" x14ac:dyDescent="0.25">
      <c r="A10052">
        <v>10012.969999999999</v>
      </c>
      <c r="B10052">
        <v>59.552900000000001</v>
      </c>
      <c r="C10052">
        <v>98.168000000000006</v>
      </c>
      <c r="D10052">
        <v>1E-4</v>
      </c>
      <c r="E10052">
        <v>55</v>
      </c>
      <c r="F10052">
        <v>55</v>
      </c>
      <c r="G10052">
        <v>0</v>
      </c>
      <c r="H10052">
        <v>0</v>
      </c>
      <c r="I10052">
        <v>55.8</v>
      </c>
      <c r="J10052">
        <v>80</v>
      </c>
      <c r="K10052">
        <v>71.08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0.2358652630421694</v>
      </c>
      <c r="AA10052">
        <f t="shared" si="624"/>
        <v>0.8</v>
      </c>
      <c r="AB10052">
        <f t="shared" si="625"/>
        <v>0.71079999999999999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55</v>
      </c>
      <c r="CO10052">
        <v>0</v>
      </c>
    </row>
    <row r="10053" spans="1:93" x14ac:dyDescent="0.25">
      <c r="A10053">
        <v>10013.969999999999</v>
      </c>
      <c r="B10053">
        <v>59.552799999999998</v>
      </c>
      <c r="C10053">
        <v>98.1678</v>
      </c>
      <c r="D10053">
        <v>1E-4</v>
      </c>
      <c r="E10053">
        <v>55</v>
      </c>
      <c r="F10053">
        <v>55</v>
      </c>
      <c r="G10053">
        <v>0</v>
      </c>
      <c r="H10053">
        <v>0</v>
      </c>
      <c r="I10053">
        <v>55.8</v>
      </c>
      <c r="J10053">
        <v>80</v>
      </c>
      <c r="K10053">
        <v>71.11</v>
      </c>
      <c r="L10053">
        <v>0</v>
      </c>
      <c r="M10053">
        <v>0</v>
      </c>
      <c r="N10053">
        <v>200</v>
      </c>
      <c r="O10053">
        <v>157.9</v>
      </c>
      <c r="P10053">
        <v>157.80000000000001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0.2356934747952284</v>
      </c>
      <c r="AA10053">
        <f t="shared" si="624"/>
        <v>0.8</v>
      </c>
      <c r="AB10053">
        <f t="shared" si="625"/>
        <v>0.71109999999999995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55</v>
      </c>
      <c r="CO10053">
        <v>0</v>
      </c>
    </row>
    <row r="10054" spans="1:93" x14ac:dyDescent="0.25">
      <c r="A10054">
        <v>10014.969999999999</v>
      </c>
      <c r="B10054">
        <v>59.552900000000001</v>
      </c>
      <c r="C10054">
        <v>98.168000000000006</v>
      </c>
      <c r="D10054">
        <v>0</v>
      </c>
      <c r="E10054">
        <v>55</v>
      </c>
      <c r="F10054">
        <v>55</v>
      </c>
      <c r="G10054">
        <v>0</v>
      </c>
      <c r="H10054">
        <v>0</v>
      </c>
      <c r="I10054">
        <v>55.8</v>
      </c>
      <c r="J10054">
        <v>80</v>
      </c>
      <c r="K10054">
        <v>71.3</v>
      </c>
      <c r="L10054">
        <v>0</v>
      </c>
      <c r="M10054">
        <v>0</v>
      </c>
      <c r="N10054">
        <v>200</v>
      </c>
      <c r="O10054">
        <v>157.9</v>
      </c>
      <c r="P10054">
        <v>157.80000000000001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0.2358652630421694</v>
      </c>
      <c r="AA10054">
        <f t="shared" si="624"/>
        <v>0.8</v>
      </c>
      <c r="AB10054">
        <f t="shared" si="625"/>
        <v>0.71299999999999997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55</v>
      </c>
      <c r="CO10054">
        <v>0</v>
      </c>
    </row>
    <row r="10055" spans="1:93" x14ac:dyDescent="0.25">
      <c r="A10055">
        <v>10015.969999999999</v>
      </c>
      <c r="B10055">
        <v>59.552900000000001</v>
      </c>
      <c r="C10055">
        <v>98.168000000000006</v>
      </c>
      <c r="D10055">
        <v>0</v>
      </c>
      <c r="E10055">
        <v>55</v>
      </c>
      <c r="F10055">
        <v>55</v>
      </c>
      <c r="G10055">
        <v>0</v>
      </c>
      <c r="H10055">
        <v>0</v>
      </c>
      <c r="I10055">
        <v>55.8</v>
      </c>
      <c r="J10055">
        <v>80</v>
      </c>
      <c r="K10055">
        <v>71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0.2358652630421694</v>
      </c>
      <c r="AA10055">
        <f t="shared" si="624"/>
        <v>0.8</v>
      </c>
      <c r="AB10055">
        <f t="shared" si="625"/>
        <v>0.71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55</v>
      </c>
      <c r="CO10055">
        <v>0</v>
      </c>
    </row>
    <row r="10056" spans="1:93" x14ac:dyDescent="0.25">
      <c r="A10056">
        <v>10016.969999999999</v>
      </c>
      <c r="B10056">
        <v>59.552900000000001</v>
      </c>
      <c r="C10056">
        <v>98.168000000000006</v>
      </c>
      <c r="D10056">
        <v>0</v>
      </c>
      <c r="E10056">
        <v>55</v>
      </c>
      <c r="F10056">
        <v>55</v>
      </c>
      <c r="G10056">
        <v>0</v>
      </c>
      <c r="H10056">
        <v>0</v>
      </c>
      <c r="I10056">
        <v>55.8</v>
      </c>
      <c r="J10056">
        <v>80</v>
      </c>
      <c r="K10056">
        <v>71.069999999999993</v>
      </c>
      <c r="L10056">
        <v>0</v>
      </c>
      <c r="M10056">
        <v>0</v>
      </c>
      <c r="N10056">
        <v>200</v>
      </c>
      <c r="O10056">
        <v>157.9</v>
      </c>
      <c r="P10056">
        <v>157.80000000000001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0.2358652630421694</v>
      </c>
      <c r="AA10056">
        <f t="shared" si="624"/>
        <v>0.8</v>
      </c>
      <c r="AB10056">
        <f t="shared" si="625"/>
        <v>0.71069999999999989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55</v>
      </c>
      <c r="CO10056">
        <v>0</v>
      </c>
    </row>
    <row r="10057" spans="1:93" x14ac:dyDescent="0.25">
      <c r="A10057">
        <v>10017.969999999999</v>
      </c>
      <c r="B10057">
        <v>59.552999999999997</v>
      </c>
      <c r="C10057">
        <v>98.168199999999999</v>
      </c>
      <c r="D10057">
        <v>0</v>
      </c>
      <c r="E10057">
        <v>55</v>
      </c>
      <c r="F10057">
        <v>55</v>
      </c>
      <c r="G10057">
        <v>0</v>
      </c>
      <c r="H10057">
        <v>0</v>
      </c>
      <c r="I10057">
        <v>55.8</v>
      </c>
      <c r="J10057">
        <v>80</v>
      </c>
      <c r="K10057">
        <v>71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0.23603705128909819</v>
      </c>
      <c r="AA10057">
        <f t="shared" si="624"/>
        <v>0.8</v>
      </c>
      <c r="AB10057">
        <f t="shared" si="625"/>
        <v>0.71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55</v>
      </c>
      <c r="CO10057">
        <v>0</v>
      </c>
    </row>
    <row r="10058" spans="1:93" x14ac:dyDescent="0.25">
      <c r="A10058">
        <v>10018.969999999999</v>
      </c>
      <c r="B10058">
        <v>59.552900000000001</v>
      </c>
      <c r="C10058">
        <v>98.168000000000006</v>
      </c>
      <c r="D10058">
        <v>1E-4</v>
      </c>
      <c r="E10058">
        <v>55</v>
      </c>
      <c r="F10058">
        <v>55</v>
      </c>
      <c r="G10058">
        <v>0</v>
      </c>
      <c r="H10058">
        <v>0</v>
      </c>
      <c r="I10058">
        <v>55.8</v>
      </c>
      <c r="J10058">
        <v>80</v>
      </c>
      <c r="K10058">
        <v>71.2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0.2358652630421694</v>
      </c>
      <c r="AA10058">
        <f t="shared" si="624"/>
        <v>0.8</v>
      </c>
      <c r="AB10058">
        <f t="shared" si="625"/>
        <v>0.71200000000000008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55</v>
      </c>
      <c r="CO10058">
        <v>0</v>
      </c>
    </row>
    <row r="10059" spans="1:93" x14ac:dyDescent="0.25">
      <c r="A10059">
        <v>10019.969999999999</v>
      </c>
      <c r="B10059">
        <v>59.552999999999997</v>
      </c>
      <c r="C10059">
        <v>98.168199999999999</v>
      </c>
      <c r="D10059">
        <v>0</v>
      </c>
      <c r="E10059">
        <v>55</v>
      </c>
      <c r="F10059">
        <v>55</v>
      </c>
      <c r="G10059">
        <v>0</v>
      </c>
      <c r="H10059">
        <v>0</v>
      </c>
      <c r="I10059">
        <v>55.8</v>
      </c>
      <c r="J10059">
        <v>80</v>
      </c>
      <c r="K10059">
        <v>71.08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0.23603705128909819</v>
      </c>
      <c r="AA10059">
        <f t="shared" si="624"/>
        <v>0.8</v>
      </c>
      <c r="AB10059">
        <f t="shared" si="625"/>
        <v>0.71079999999999999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55</v>
      </c>
      <c r="CO10059">
        <v>0</v>
      </c>
    </row>
    <row r="10060" spans="1:93" x14ac:dyDescent="0.25">
      <c r="A10060">
        <v>10020.969999999999</v>
      </c>
      <c r="B10060">
        <v>59.552900000000001</v>
      </c>
      <c r="C10060">
        <v>98.168000000000006</v>
      </c>
      <c r="D10060">
        <v>0</v>
      </c>
      <c r="E10060">
        <v>55</v>
      </c>
      <c r="F10060">
        <v>55</v>
      </c>
      <c r="G10060">
        <v>0</v>
      </c>
      <c r="H10060">
        <v>0</v>
      </c>
      <c r="I10060">
        <v>55.8</v>
      </c>
      <c r="J10060">
        <v>80</v>
      </c>
      <c r="K10060">
        <v>70.819999999999993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0.2358652630421694</v>
      </c>
      <c r="AA10060">
        <f t="shared" si="624"/>
        <v>0.8</v>
      </c>
      <c r="AB10060">
        <f t="shared" si="625"/>
        <v>0.70819999999999994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55</v>
      </c>
      <c r="CO10060">
        <v>0</v>
      </c>
    </row>
    <row r="10061" spans="1:93" x14ac:dyDescent="0.25">
      <c r="A10061">
        <v>10021.969999999999</v>
      </c>
      <c r="B10061">
        <v>59.552900000000001</v>
      </c>
      <c r="C10061">
        <v>98.168000000000006</v>
      </c>
      <c r="D10061">
        <v>0</v>
      </c>
      <c r="E10061">
        <v>55</v>
      </c>
      <c r="F10061">
        <v>55</v>
      </c>
      <c r="G10061">
        <v>0</v>
      </c>
      <c r="H10061">
        <v>0</v>
      </c>
      <c r="I10061">
        <v>55.8</v>
      </c>
      <c r="J10061">
        <v>80</v>
      </c>
      <c r="K10061">
        <v>71.12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0.2358652630421694</v>
      </c>
      <c r="AA10061">
        <f t="shared" si="624"/>
        <v>0.8</v>
      </c>
      <c r="AB10061">
        <f t="shared" si="625"/>
        <v>0.71120000000000005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55</v>
      </c>
      <c r="CO10061">
        <v>0</v>
      </c>
    </row>
    <row r="10062" spans="1:93" x14ac:dyDescent="0.25">
      <c r="A10062">
        <v>10022.969999999999</v>
      </c>
      <c r="B10062">
        <v>59.552999999999997</v>
      </c>
      <c r="C10062">
        <v>98.168199999999999</v>
      </c>
      <c r="D10062">
        <v>0</v>
      </c>
      <c r="E10062">
        <v>55</v>
      </c>
      <c r="F10062">
        <v>55</v>
      </c>
      <c r="G10062">
        <v>0</v>
      </c>
      <c r="H10062">
        <v>0</v>
      </c>
      <c r="I10062">
        <v>55.8</v>
      </c>
      <c r="J10062">
        <v>80</v>
      </c>
      <c r="K10062">
        <v>71.319999999999993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0.23603705128909819</v>
      </c>
      <c r="AA10062">
        <f t="shared" si="624"/>
        <v>0.8</v>
      </c>
      <c r="AB10062">
        <f t="shared" si="625"/>
        <v>0.71319999999999995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55</v>
      </c>
      <c r="CO10062">
        <v>0</v>
      </c>
    </row>
    <row r="10063" spans="1:93" x14ac:dyDescent="0.25">
      <c r="A10063">
        <v>10023.969999999999</v>
      </c>
      <c r="B10063">
        <v>59.552999999999997</v>
      </c>
      <c r="C10063">
        <v>98.168199999999999</v>
      </c>
      <c r="D10063">
        <v>0</v>
      </c>
      <c r="E10063">
        <v>55</v>
      </c>
      <c r="F10063">
        <v>55</v>
      </c>
      <c r="G10063">
        <v>0</v>
      </c>
      <c r="H10063">
        <v>0</v>
      </c>
      <c r="I10063">
        <v>55.8</v>
      </c>
      <c r="J10063">
        <v>80</v>
      </c>
      <c r="K10063">
        <v>71.23</v>
      </c>
      <c r="L10063">
        <v>0</v>
      </c>
      <c r="M10063">
        <v>0</v>
      </c>
      <c r="N10063">
        <v>200</v>
      </c>
      <c r="O10063">
        <v>157.9</v>
      </c>
      <c r="P10063">
        <v>157.80000000000001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0.23603705128909819</v>
      </c>
      <c r="AA10063">
        <f t="shared" si="624"/>
        <v>0.8</v>
      </c>
      <c r="AB10063">
        <f t="shared" si="625"/>
        <v>0.71230000000000004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55</v>
      </c>
      <c r="CO10063">
        <v>0</v>
      </c>
    </row>
    <row r="10064" spans="1:93" x14ac:dyDescent="0.25">
      <c r="A10064">
        <v>10024.969999999999</v>
      </c>
      <c r="B10064">
        <v>59.552999999999997</v>
      </c>
      <c r="C10064">
        <v>98.168199999999999</v>
      </c>
      <c r="D10064">
        <v>0</v>
      </c>
      <c r="E10064">
        <v>55</v>
      </c>
      <c r="F10064">
        <v>55</v>
      </c>
      <c r="G10064">
        <v>0</v>
      </c>
      <c r="H10064">
        <v>0</v>
      </c>
      <c r="I10064">
        <v>55.8</v>
      </c>
      <c r="J10064">
        <v>80</v>
      </c>
      <c r="K10064">
        <v>71.13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0.23603705128909819</v>
      </c>
      <c r="AA10064">
        <f t="shared" si="624"/>
        <v>0.8</v>
      </c>
      <c r="AB10064">
        <f t="shared" si="625"/>
        <v>0.71129999999999993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55</v>
      </c>
      <c r="CO10064">
        <v>0</v>
      </c>
    </row>
    <row r="10065" spans="1:93" x14ac:dyDescent="0.25">
      <c r="A10065">
        <v>10025.969999999999</v>
      </c>
      <c r="B10065">
        <v>59.553100000000001</v>
      </c>
      <c r="C10065">
        <v>98.168300000000002</v>
      </c>
      <c r="D10065">
        <v>1E-4</v>
      </c>
      <c r="E10065">
        <v>55</v>
      </c>
      <c r="F10065">
        <v>55</v>
      </c>
      <c r="G10065">
        <v>0</v>
      </c>
      <c r="H10065">
        <v>0</v>
      </c>
      <c r="I10065">
        <v>55.8</v>
      </c>
      <c r="J10065">
        <v>80</v>
      </c>
      <c r="K10065">
        <v>71.03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0.23620883953603919</v>
      </c>
      <c r="AA10065">
        <f t="shared" si="624"/>
        <v>0.8</v>
      </c>
      <c r="AB10065">
        <f t="shared" si="625"/>
        <v>0.71030000000000004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55</v>
      </c>
      <c r="CO10065">
        <v>0</v>
      </c>
    </row>
    <row r="10066" spans="1:93" x14ac:dyDescent="0.25">
      <c r="A10066">
        <v>10026.969999999999</v>
      </c>
      <c r="B10066">
        <v>59.553100000000001</v>
      </c>
      <c r="C10066">
        <v>98.168300000000002</v>
      </c>
      <c r="D10066">
        <v>0</v>
      </c>
      <c r="E10066">
        <v>55</v>
      </c>
      <c r="F10066">
        <v>55</v>
      </c>
      <c r="G10066">
        <v>0</v>
      </c>
      <c r="H10066">
        <v>0</v>
      </c>
      <c r="I10066">
        <v>55.8</v>
      </c>
      <c r="J10066">
        <v>80</v>
      </c>
      <c r="K10066">
        <v>71.09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0.23620883953603919</v>
      </c>
      <c r="AA10066">
        <f t="shared" si="624"/>
        <v>0.8</v>
      </c>
      <c r="AB10066">
        <f t="shared" si="625"/>
        <v>0.71090000000000009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55</v>
      </c>
      <c r="CO10066">
        <v>0</v>
      </c>
    </row>
    <row r="10067" spans="1:93" x14ac:dyDescent="0.25">
      <c r="A10067">
        <v>10027.969999999999</v>
      </c>
      <c r="B10067">
        <v>59.553100000000001</v>
      </c>
      <c r="C10067">
        <v>98.168300000000002</v>
      </c>
      <c r="D10067">
        <v>0</v>
      </c>
      <c r="E10067">
        <v>55</v>
      </c>
      <c r="F10067">
        <v>55</v>
      </c>
      <c r="G10067">
        <v>0</v>
      </c>
      <c r="H10067">
        <v>0</v>
      </c>
      <c r="I10067">
        <v>55.8</v>
      </c>
      <c r="J10067">
        <v>80</v>
      </c>
      <c r="K10067">
        <v>70.94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0.23620883953603919</v>
      </c>
      <c r="AA10067">
        <f t="shared" si="624"/>
        <v>0.8</v>
      </c>
      <c r="AB10067">
        <f t="shared" si="625"/>
        <v>0.70940000000000003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55</v>
      </c>
      <c r="CO10067">
        <v>0</v>
      </c>
    </row>
    <row r="10068" spans="1:93" x14ac:dyDescent="0.25">
      <c r="A10068">
        <v>10028.969999999999</v>
      </c>
      <c r="B10068">
        <v>59.553199999999997</v>
      </c>
      <c r="C10068">
        <v>98.168499999999995</v>
      </c>
      <c r="D10068">
        <v>0</v>
      </c>
      <c r="E10068">
        <v>55</v>
      </c>
      <c r="F10068">
        <v>55</v>
      </c>
      <c r="G10068">
        <v>0</v>
      </c>
      <c r="H10068">
        <v>0</v>
      </c>
      <c r="I10068">
        <v>55.8</v>
      </c>
      <c r="J10068">
        <v>80</v>
      </c>
      <c r="K10068">
        <v>70.86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0.23638062778296798</v>
      </c>
      <c r="AA10068">
        <f t="shared" si="624"/>
        <v>0.8</v>
      </c>
      <c r="AB10068">
        <f t="shared" si="625"/>
        <v>0.70860000000000001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55</v>
      </c>
      <c r="CO10068">
        <v>0</v>
      </c>
    </row>
    <row r="10069" spans="1:93" x14ac:dyDescent="0.25">
      <c r="A10069">
        <v>10029.98</v>
      </c>
      <c r="B10069">
        <v>59.553100000000001</v>
      </c>
      <c r="C10069">
        <v>98.168300000000002</v>
      </c>
      <c r="D10069">
        <v>0</v>
      </c>
      <c r="E10069">
        <v>55</v>
      </c>
      <c r="F10069">
        <v>55</v>
      </c>
      <c r="G10069">
        <v>0</v>
      </c>
      <c r="H10069">
        <v>0</v>
      </c>
      <c r="I10069">
        <v>55.8</v>
      </c>
      <c r="J10069">
        <v>80</v>
      </c>
      <c r="K10069">
        <v>70.84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0.23620883953603919</v>
      </c>
      <c r="AA10069">
        <f t="shared" si="624"/>
        <v>0.8</v>
      </c>
      <c r="AB10069">
        <f t="shared" si="625"/>
        <v>0.70840000000000003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55</v>
      </c>
      <c r="CO10069">
        <v>0</v>
      </c>
    </row>
    <row r="10070" spans="1:93" x14ac:dyDescent="0.25">
      <c r="A10070">
        <v>10030.98</v>
      </c>
      <c r="B10070">
        <v>59.553100000000001</v>
      </c>
      <c r="C10070">
        <v>98.168300000000002</v>
      </c>
      <c r="D10070">
        <v>0</v>
      </c>
      <c r="E10070">
        <v>55</v>
      </c>
      <c r="F10070">
        <v>55</v>
      </c>
      <c r="G10070">
        <v>0</v>
      </c>
      <c r="H10070">
        <v>0</v>
      </c>
      <c r="I10070">
        <v>55.8</v>
      </c>
      <c r="J10070">
        <v>80</v>
      </c>
      <c r="K10070">
        <v>70.94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0.23620883953603919</v>
      </c>
      <c r="AA10070">
        <f t="shared" si="624"/>
        <v>0.8</v>
      </c>
      <c r="AB10070">
        <f t="shared" si="625"/>
        <v>0.70940000000000003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55</v>
      </c>
      <c r="CO10070">
        <v>0</v>
      </c>
    </row>
    <row r="10071" spans="1:93" x14ac:dyDescent="0.25">
      <c r="A10071">
        <v>10031.98</v>
      </c>
      <c r="B10071">
        <v>59.553100000000001</v>
      </c>
      <c r="C10071">
        <v>98.168300000000002</v>
      </c>
      <c r="D10071">
        <v>0</v>
      </c>
      <c r="E10071">
        <v>55</v>
      </c>
      <c r="F10071">
        <v>55</v>
      </c>
      <c r="G10071">
        <v>0</v>
      </c>
      <c r="H10071">
        <v>0</v>
      </c>
      <c r="I10071">
        <v>55.8</v>
      </c>
      <c r="J10071">
        <v>80</v>
      </c>
      <c r="K10071">
        <v>71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0.23620883953603919</v>
      </c>
      <c r="AA10071">
        <f t="shared" si="624"/>
        <v>0.8</v>
      </c>
      <c r="AB10071">
        <f t="shared" si="625"/>
        <v>0.71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55</v>
      </c>
      <c r="CO10071">
        <v>0</v>
      </c>
    </row>
    <row r="10072" spans="1:93" x14ac:dyDescent="0.25">
      <c r="A10072">
        <v>10032.98</v>
      </c>
      <c r="B10072">
        <v>59.553100000000001</v>
      </c>
      <c r="C10072">
        <v>98.168300000000002</v>
      </c>
      <c r="D10072">
        <v>0</v>
      </c>
      <c r="E10072">
        <v>55</v>
      </c>
      <c r="F10072">
        <v>55</v>
      </c>
      <c r="G10072">
        <v>0</v>
      </c>
      <c r="H10072">
        <v>0</v>
      </c>
      <c r="I10072">
        <v>55.8</v>
      </c>
      <c r="J10072">
        <v>80</v>
      </c>
      <c r="K10072">
        <v>71.09</v>
      </c>
      <c r="L10072">
        <v>0</v>
      </c>
      <c r="M10072">
        <v>0</v>
      </c>
      <c r="N10072">
        <v>200</v>
      </c>
      <c r="O10072">
        <v>157.9</v>
      </c>
      <c r="P10072">
        <v>157.80000000000001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0.23620883953603919</v>
      </c>
      <c r="AA10072">
        <f t="shared" si="624"/>
        <v>0.8</v>
      </c>
      <c r="AB10072">
        <f t="shared" si="625"/>
        <v>0.71090000000000009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55</v>
      </c>
      <c r="CO10072">
        <v>0</v>
      </c>
    </row>
    <row r="10073" spans="1:93" x14ac:dyDescent="0.25">
      <c r="A10073">
        <v>10033.98</v>
      </c>
      <c r="B10073">
        <v>59.553199999999997</v>
      </c>
      <c r="C10073">
        <v>98.168499999999995</v>
      </c>
      <c r="D10073">
        <v>0</v>
      </c>
      <c r="E10073">
        <v>55</v>
      </c>
      <c r="F10073">
        <v>55</v>
      </c>
      <c r="G10073">
        <v>0</v>
      </c>
      <c r="H10073">
        <v>0</v>
      </c>
      <c r="I10073">
        <v>55.8</v>
      </c>
      <c r="J10073">
        <v>80</v>
      </c>
      <c r="K10073">
        <v>71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0.23638062778296798</v>
      </c>
      <c r="AA10073">
        <f t="shared" si="624"/>
        <v>0.8</v>
      </c>
      <c r="AB10073">
        <f t="shared" si="625"/>
        <v>0.71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55</v>
      </c>
      <c r="CO10073">
        <v>0</v>
      </c>
    </row>
    <row r="10074" spans="1:93" x14ac:dyDescent="0.25">
      <c r="A10074">
        <v>10034.98</v>
      </c>
      <c r="B10074">
        <v>59.553199999999997</v>
      </c>
      <c r="C10074">
        <v>98.168499999999995</v>
      </c>
      <c r="D10074">
        <v>0</v>
      </c>
      <c r="E10074">
        <v>55</v>
      </c>
      <c r="F10074">
        <v>55</v>
      </c>
      <c r="G10074">
        <v>0</v>
      </c>
      <c r="H10074">
        <v>0</v>
      </c>
      <c r="I10074">
        <v>55.8</v>
      </c>
      <c r="J10074">
        <v>80</v>
      </c>
      <c r="K10074">
        <v>71.05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0.23638062778296798</v>
      </c>
      <c r="AA10074">
        <f t="shared" si="624"/>
        <v>0.8</v>
      </c>
      <c r="AB10074">
        <f t="shared" si="625"/>
        <v>0.71050000000000002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55</v>
      </c>
      <c r="CO10074">
        <v>0</v>
      </c>
    </row>
    <row r="10075" spans="1:93" x14ac:dyDescent="0.25">
      <c r="A10075">
        <v>10035.98</v>
      </c>
      <c r="B10075">
        <v>59.553199999999997</v>
      </c>
      <c r="C10075">
        <v>98.168499999999995</v>
      </c>
      <c r="D10075">
        <v>0</v>
      </c>
      <c r="E10075">
        <v>55</v>
      </c>
      <c r="F10075">
        <v>55</v>
      </c>
      <c r="G10075">
        <v>0</v>
      </c>
      <c r="H10075">
        <v>0</v>
      </c>
      <c r="I10075">
        <v>55.8</v>
      </c>
      <c r="J10075">
        <v>80</v>
      </c>
      <c r="K10075">
        <v>71.08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0.23638062778296798</v>
      </c>
      <c r="AA10075">
        <f t="shared" si="624"/>
        <v>0.8</v>
      </c>
      <c r="AB10075">
        <f t="shared" si="625"/>
        <v>0.71079999999999999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55</v>
      </c>
      <c r="CO10075">
        <v>0</v>
      </c>
    </row>
    <row r="10076" spans="1:93" x14ac:dyDescent="0.25">
      <c r="A10076">
        <v>10036.98</v>
      </c>
      <c r="B10076">
        <v>59.553199999999997</v>
      </c>
      <c r="C10076">
        <v>98.168499999999995</v>
      </c>
      <c r="D10076">
        <v>0</v>
      </c>
      <c r="E10076">
        <v>55</v>
      </c>
      <c r="F10076">
        <v>55</v>
      </c>
      <c r="G10076">
        <v>0</v>
      </c>
      <c r="H10076">
        <v>0</v>
      </c>
      <c r="I10076">
        <v>55.8</v>
      </c>
      <c r="J10076">
        <v>80</v>
      </c>
      <c r="K10076">
        <v>71.06</v>
      </c>
      <c r="L10076">
        <v>0</v>
      </c>
      <c r="M10076">
        <v>0</v>
      </c>
      <c r="N10076">
        <v>200</v>
      </c>
      <c r="O10076">
        <v>157.9</v>
      </c>
      <c r="P10076">
        <v>157.9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0.23638062778296798</v>
      </c>
      <c r="AA10076">
        <f t="shared" si="624"/>
        <v>0.8</v>
      </c>
      <c r="AB10076">
        <f t="shared" si="625"/>
        <v>0.71060000000000001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55</v>
      </c>
      <c r="CO10076">
        <v>0</v>
      </c>
    </row>
    <row r="10077" spans="1:93" x14ac:dyDescent="0.25">
      <c r="A10077">
        <v>10037.98</v>
      </c>
      <c r="B10077">
        <v>59.553199999999997</v>
      </c>
      <c r="C10077">
        <v>98.168499999999995</v>
      </c>
      <c r="D10077">
        <v>0</v>
      </c>
      <c r="E10077">
        <v>55</v>
      </c>
      <c r="F10077">
        <v>55</v>
      </c>
      <c r="G10077">
        <v>0</v>
      </c>
      <c r="H10077">
        <v>0</v>
      </c>
      <c r="I10077">
        <v>55.8</v>
      </c>
      <c r="J10077">
        <v>80</v>
      </c>
      <c r="K10077">
        <v>71.180000000000007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0.23638062778296798</v>
      </c>
      <c r="AA10077">
        <f t="shared" si="624"/>
        <v>0.8</v>
      </c>
      <c r="AB10077">
        <f t="shared" si="625"/>
        <v>0.7118000000000001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55</v>
      </c>
      <c r="CO10077">
        <v>0</v>
      </c>
    </row>
    <row r="10078" spans="1:93" x14ac:dyDescent="0.25">
      <c r="A10078">
        <v>10038.98</v>
      </c>
      <c r="B10078">
        <v>59.5533</v>
      </c>
      <c r="C10078">
        <v>98.168700000000001</v>
      </c>
      <c r="D10078">
        <v>0</v>
      </c>
      <c r="E10078">
        <v>55</v>
      </c>
      <c r="F10078">
        <v>55</v>
      </c>
      <c r="G10078">
        <v>0</v>
      </c>
      <c r="H10078">
        <v>0</v>
      </c>
      <c r="I10078">
        <v>55.8</v>
      </c>
      <c r="J10078">
        <v>80</v>
      </c>
      <c r="K10078">
        <v>71</v>
      </c>
      <c r="L10078">
        <v>0</v>
      </c>
      <c r="M10078">
        <v>0</v>
      </c>
      <c r="N10078">
        <v>200</v>
      </c>
      <c r="O10078">
        <v>157.9</v>
      </c>
      <c r="P10078">
        <v>157.9</v>
      </c>
      <c r="Q10078">
        <v>42.1</v>
      </c>
      <c r="R10078">
        <v>42</v>
      </c>
      <c r="S10078">
        <v>0</v>
      </c>
      <c r="T10078">
        <v>0</v>
      </c>
      <c r="U10078">
        <v>0</v>
      </c>
      <c r="V10078">
        <v>0</v>
      </c>
      <c r="W10078">
        <v>0.23655241602990898</v>
      </c>
      <c r="AA10078">
        <f t="shared" si="624"/>
        <v>0.8</v>
      </c>
      <c r="AB10078">
        <f t="shared" si="625"/>
        <v>0.71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55</v>
      </c>
      <c r="CO10078">
        <v>0</v>
      </c>
    </row>
    <row r="10079" spans="1:93" x14ac:dyDescent="0.25">
      <c r="A10079">
        <v>10039.98</v>
      </c>
      <c r="B10079">
        <v>59.553199999999997</v>
      </c>
      <c r="C10079">
        <v>98.168499999999995</v>
      </c>
      <c r="D10079">
        <v>0</v>
      </c>
      <c r="E10079">
        <v>55</v>
      </c>
      <c r="F10079">
        <v>55</v>
      </c>
      <c r="G10079">
        <v>0</v>
      </c>
      <c r="H10079">
        <v>0</v>
      </c>
      <c r="I10079">
        <v>55.8</v>
      </c>
      <c r="J10079">
        <v>80</v>
      </c>
      <c r="K10079">
        <v>70.94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0.23638062778296798</v>
      </c>
      <c r="AA10079">
        <f t="shared" si="624"/>
        <v>0.8</v>
      </c>
      <c r="AB10079">
        <f t="shared" si="625"/>
        <v>0.70940000000000003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55</v>
      </c>
      <c r="CO10079">
        <v>0</v>
      </c>
    </row>
    <row r="10080" spans="1:93" x14ac:dyDescent="0.25">
      <c r="A10080">
        <v>10040.98</v>
      </c>
      <c r="B10080">
        <v>59.553199999999997</v>
      </c>
      <c r="C10080">
        <v>98.168499999999995</v>
      </c>
      <c r="D10080">
        <v>0</v>
      </c>
      <c r="E10080">
        <v>55</v>
      </c>
      <c r="F10080">
        <v>55</v>
      </c>
      <c r="G10080">
        <v>0</v>
      </c>
      <c r="H10080">
        <v>0</v>
      </c>
      <c r="I10080">
        <v>55.8</v>
      </c>
      <c r="J10080">
        <v>80</v>
      </c>
      <c r="K10080">
        <v>70.95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0.23638062778296798</v>
      </c>
      <c r="AA10080">
        <f t="shared" si="624"/>
        <v>0.8</v>
      </c>
      <c r="AB10080">
        <f t="shared" si="625"/>
        <v>0.70950000000000002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55</v>
      </c>
      <c r="CO10080">
        <v>0</v>
      </c>
    </row>
    <row r="10081" spans="1:93" x14ac:dyDescent="0.25">
      <c r="A10081">
        <v>10041.98</v>
      </c>
      <c r="B10081">
        <v>59.5533</v>
      </c>
      <c r="C10081">
        <v>98.168700000000001</v>
      </c>
      <c r="D10081">
        <v>0</v>
      </c>
      <c r="E10081">
        <v>55</v>
      </c>
      <c r="F10081">
        <v>55</v>
      </c>
      <c r="G10081">
        <v>0</v>
      </c>
      <c r="H10081">
        <v>0</v>
      </c>
      <c r="I10081">
        <v>55.8</v>
      </c>
      <c r="J10081">
        <v>80</v>
      </c>
      <c r="K10081">
        <v>71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0.23655241602990898</v>
      </c>
      <c r="AA10081">
        <f t="shared" si="624"/>
        <v>0.8</v>
      </c>
      <c r="AB10081">
        <f t="shared" si="625"/>
        <v>0.71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55</v>
      </c>
      <c r="CO10081">
        <v>0</v>
      </c>
    </row>
    <row r="10082" spans="1:93" x14ac:dyDescent="0.25">
      <c r="A10082">
        <v>10042.98</v>
      </c>
      <c r="B10082">
        <v>59.553199999999997</v>
      </c>
      <c r="C10082">
        <v>98.168499999999995</v>
      </c>
      <c r="D10082">
        <v>0</v>
      </c>
      <c r="E10082">
        <v>55</v>
      </c>
      <c r="F10082">
        <v>55</v>
      </c>
      <c r="G10082">
        <v>0</v>
      </c>
      <c r="H10082">
        <v>0</v>
      </c>
      <c r="I10082">
        <v>55.8</v>
      </c>
      <c r="J10082">
        <v>80</v>
      </c>
      <c r="K10082">
        <v>71.16</v>
      </c>
      <c r="L10082">
        <v>0</v>
      </c>
      <c r="M10082">
        <v>0</v>
      </c>
      <c r="N10082">
        <v>200</v>
      </c>
      <c r="O10082">
        <v>157.9</v>
      </c>
      <c r="P10082">
        <v>157.80000000000001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0.23638062778296798</v>
      </c>
      <c r="AA10082">
        <f t="shared" si="624"/>
        <v>0.8</v>
      </c>
      <c r="AB10082">
        <f t="shared" si="625"/>
        <v>0.71160000000000001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55</v>
      </c>
      <c r="CO10082">
        <v>0</v>
      </c>
    </row>
    <row r="10083" spans="1:93" x14ac:dyDescent="0.25">
      <c r="A10083">
        <v>10043.98</v>
      </c>
      <c r="B10083">
        <v>59.5533</v>
      </c>
      <c r="C10083">
        <v>98.168700000000001</v>
      </c>
      <c r="D10083">
        <v>0</v>
      </c>
      <c r="E10083">
        <v>55</v>
      </c>
      <c r="F10083">
        <v>55</v>
      </c>
      <c r="G10083">
        <v>0</v>
      </c>
      <c r="H10083">
        <v>0</v>
      </c>
      <c r="I10083">
        <v>55.8</v>
      </c>
      <c r="J10083">
        <v>80</v>
      </c>
      <c r="K10083">
        <v>71.27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0.23655241602990898</v>
      </c>
      <c r="AA10083">
        <f t="shared" si="624"/>
        <v>0.8</v>
      </c>
      <c r="AB10083">
        <f t="shared" si="625"/>
        <v>0.7127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55</v>
      </c>
      <c r="CO10083">
        <v>0</v>
      </c>
    </row>
    <row r="10084" spans="1:93" x14ac:dyDescent="0.25">
      <c r="A10084">
        <v>10044.98</v>
      </c>
      <c r="B10084">
        <v>59.5533</v>
      </c>
      <c r="C10084">
        <v>98.168700000000001</v>
      </c>
      <c r="D10084">
        <v>0</v>
      </c>
      <c r="E10084">
        <v>55</v>
      </c>
      <c r="F10084">
        <v>55</v>
      </c>
      <c r="G10084">
        <v>0</v>
      </c>
      <c r="H10084">
        <v>0</v>
      </c>
      <c r="I10084">
        <v>55.8</v>
      </c>
      <c r="J10084">
        <v>80</v>
      </c>
      <c r="K10084">
        <v>70.89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0.23655241602990898</v>
      </c>
      <c r="AA10084">
        <f t="shared" si="624"/>
        <v>0.8</v>
      </c>
      <c r="AB10084">
        <f t="shared" si="625"/>
        <v>0.70889999999999997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55</v>
      </c>
      <c r="CO10084">
        <v>0</v>
      </c>
    </row>
    <row r="10085" spans="1:93" x14ac:dyDescent="0.25">
      <c r="A10085">
        <v>10045.98</v>
      </c>
      <c r="B10085">
        <v>59.5533</v>
      </c>
      <c r="C10085">
        <v>98.168700000000001</v>
      </c>
      <c r="D10085">
        <v>0</v>
      </c>
      <c r="E10085">
        <v>55</v>
      </c>
      <c r="F10085">
        <v>55</v>
      </c>
      <c r="G10085">
        <v>0</v>
      </c>
      <c r="H10085">
        <v>0</v>
      </c>
      <c r="I10085">
        <v>55.8</v>
      </c>
      <c r="J10085">
        <v>80</v>
      </c>
      <c r="K10085">
        <v>71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0.23655241602990898</v>
      </c>
      <c r="AA10085">
        <f t="shared" si="624"/>
        <v>0.8</v>
      </c>
      <c r="AB10085">
        <f t="shared" si="625"/>
        <v>0.71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55</v>
      </c>
      <c r="CO10085">
        <v>0</v>
      </c>
    </row>
    <row r="10086" spans="1:93" x14ac:dyDescent="0.25">
      <c r="A10086">
        <v>10046.98</v>
      </c>
      <c r="B10086">
        <v>59.5533</v>
      </c>
      <c r="C10086">
        <v>98.168700000000001</v>
      </c>
      <c r="D10086">
        <v>0</v>
      </c>
      <c r="E10086">
        <v>55</v>
      </c>
      <c r="F10086">
        <v>55</v>
      </c>
      <c r="G10086">
        <v>0</v>
      </c>
      <c r="H10086">
        <v>0</v>
      </c>
      <c r="I10086">
        <v>55.8</v>
      </c>
      <c r="J10086">
        <v>80</v>
      </c>
      <c r="K10086">
        <v>71.09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0.23655241602990898</v>
      </c>
      <c r="AA10086">
        <f t="shared" si="624"/>
        <v>0.8</v>
      </c>
      <c r="AB10086">
        <f t="shared" si="625"/>
        <v>0.71090000000000009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55</v>
      </c>
      <c r="CO10086">
        <v>0</v>
      </c>
    </row>
    <row r="10087" spans="1:93" x14ac:dyDescent="0.25">
      <c r="A10087">
        <v>10047.98</v>
      </c>
      <c r="B10087">
        <v>59.5533</v>
      </c>
      <c r="C10087">
        <v>98.168700000000001</v>
      </c>
      <c r="D10087">
        <v>1E-4</v>
      </c>
      <c r="E10087">
        <v>55</v>
      </c>
      <c r="F10087">
        <v>55</v>
      </c>
      <c r="G10087">
        <v>0</v>
      </c>
      <c r="H10087">
        <v>0</v>
      </c>
      <c r="I10087">
        <v>55.8</v>
      </c>
      <c r="J10087">
        <v>80</v>
      </c>
      <c r="K10087">
        <v>71.209999999999994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0.23655241602990898</v>
      </c>
      <c r="AA10087">
        <f t="shared" si="624"/>
        <v>0.8</v>
      </c>
      <c r="AB10087">
        <f t="shared" si="625"/>
        <v>0.71209999999999996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55</v>
      </c>
      <c r="CO10087">
        <v>0</v>
      </c>
    </row>
    <row r="10088" spans="1:93" x14ac:dyDescent="0.25">
      <c r="A10088">
        <v>10048.98</v>
      </c>
      <c r="B10088">
        <v>59.553199999999997</v>
      </c>
      <c r="C10088">
        <v>98.168499999999995</v>
      </c>
      <c r="D10088">
        <v>0</v>
      </c>
      <c r="E10088">
        <v>55</v>
      </c>
      <c r="F10088">
        <v>55</v>
      </c>
      <c r="G10088">
        <v>0</v>
      </c>
      <c r="H10088">
        <v>0</v>
      </c>
      <c r="I10088">
        <v>55.8</v>
      </c>
      <c r="J10088">
        <v>80</v>
      </c>
      <c r="K10088">
        <v>71.27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0.23638062778296798</v>
      </c>
      <c r="AA10088">
        <f t="shared" si="624"/>
        <v>0.8</v>
      </c>
      <c r="AB10088">
        <f t="shared" si="625"/>
        <v>0.7127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55</v>
      </c>
      <c r="CO10088">
        <v>0</v>
      </c>
    </row>
    <row r="10089" spans="1:93" x14ac:dyDescent="0.25">
      <c r="A10089">
        <v>10049.98</v>
      </c>
      <c r="B10089">
        <v>59.553399999999996</v>
      </c>
      <c r="C10089">
        <v>98.168800000000005</v>
      </c>
      <c r="D10089">
        <v>0</v>
      </c>
      <c r="E10089">
        <v>55</v>
      </c>
      <c r="F10089">
        <v>55</v>
      </c>
      <c r="G10089">
        <v>0</v>
      </c>
      <c r="H10089">
        <v>0</v>
      </c>
      <c r="I10089">
        <v>55.8</v>
      </c>
      <c r="J10089">
        <v>80</v>
      </c>
      <c r="K10089">
        <v>71.209999999999994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0.23672420427683777</v>
      </c>
      <c r="AA10089">
        <f t="shared" si="624"/>
        <v>0.8</v>
      </c>
      <c r="AB10089">
        <f t="shared" si="625"/>
        <v>0.71209999999999996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55</v>
      </c>
      <c r="CO10089">
        <v>0</v>
      </c>
    </row>
    <row r="10090" spans="1:93" x14ac:dyDescent="0.25">
      <c r="A10090">
        <v>10050.98</v>
      </c>
      <c r="B10090">
        <v>59.5533</v>
      </c>
      <c r="C10090">
        <v>98.168700000000001</v>
      </c>
      <c r="D10090">
        <v>0</v>
      </c>
      <c r="E10090">
        <v>55</v>
      </c>
      <c r="F10090">
        <v>55</v>
      </c>
      <c r="G10090">
        <v>0</v>
      </c>
      <c r="H10090">
        <v>0</v>
      </c>
      <c r="I10090">
        <v>55.8</v>
      </c>
      <c r="J10090">
        <v>80</v>
      </c>
      <c r="K10090">
        <v>71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0.23655241602990898</v>
      </c>
      <c r="AA10090">
        <f t="shared" si="624"/>
        <v>0.8</v>
      </c>
      <c r="AB10090">
        <f t="shared" si="625"/>
        <v>0.71</v>
      </c>
      <c r="AC10090">
        <f t="shared" si="626"/>
        <v>0</v>
      </c>
      <c r="AD10090">
        <f t="shared" si="627"/>
        <v>0</v>
      </c>
      <c r="CH10090">
        <v>-10</v>
      </c>
      <c r="CI10090">
        <v>0</v>
      </c>
      <c r="CJ10090">
        <v>0</v>
      </c>
      <c r="CK10090" t="s">
        <v>71</v>
      </c>
      <c r="CN10090">
        <v>55</v>
      </c>
      <c r="CO10090">
        <v>0</v>
      </c>
    </row>
    <row r="10091" spans="1:93" x14ac:dyDescent="0.25">
      <c r="A10091">
        <v>10051.98</v>
      </c>
      <c r="B10091">
        <v>59.5533</v>
      </c>
      <c r="C10091">
        <v>98.168700000000001</v>
      </c>
      <c r="D10091">
        <v>0</v>
      </c>
      <c r="E10091">
        <v>55</v>
      </c>
      <c r="F10091">
        <v>55</v>
      </c>
      <c r="G10091">
        <v>0</v>
      </c>
      <c r="H10091">
        <v>0</v>
      </c>
      <c r="I10091">
        <v>55.8</v>
      </c>
      <c r="J10091">
        <v>80</v>
      </c>
      <c r="K10091">
        <v>71.06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0.23655241602990898</v>
      </c>
      <c r="AA10091">
        <f t="shared" si="624"/>
        <v>0.8</v>
      </c>
      <c r="AB10091">
        <f t="shared" si="625"/>
        <v>0.71060000000000001</v>
      </c>
      <c r="AC10091">
        <f t="shared" si="626"/>
        <v>0</v>
      </c>
      <c r="AD10091">
        <f t="shared" si="627"/>
        <v>0</v>
      </c>
      <c r="CH10091">
        <v>-10</v>
      </c>
      <c r="CI10091">
        <v>0</v>
      </c>
      <c r="CJ10091">
        <v>0</v>
      </c>
      <c r="CK10091" t="s">
        <v>71</v>
      </c>
      <c r="CN10091">
        <v>55</v>
      </c>
      <c r="CO10091">
        <v>0</v>
      </c>
    </row>
    <row r="10092" spans="1:93" x14ac:dyDescent="0.25">
      <c r="A10092">
        <v>10052.98</v>
      </c>
      <c r="B10092">
        <v>59.5533</v>
      </c>
      <c r="C10092">
        <v>98.168700000000001</v>
      </c>
      <c r="D10092">
        <v>0</v>
      </c>
      <c r="E10092">
        <v>55</v>
      </c>
      <c r="F10092">
        <v>55</v>
      </c>
      <c r="G10092">
        <v>0</v>
      </c>
      <c r="H10092">
        <v>0</v>
      </c>
      <c r="I10092">
        <v>55.8</v>
      </c>
      <c r="J10092">
        <v>80</v>
      </c>
      <c r="K10092">
        <v>71.03</v>
      </c>
      <c r="L10092">
        <v>0</v>
      </c>
      <c r="M10092">
        <v>0</v>
      </c>
      <c r="N10092">
        <v>200</v>
      </c>
      <c r="O10092">
        <v>157.9</v>
      </c>
      <c r="P10092">
        <v>157.9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0.23655241602990898</v>
      </c>
      <c r="AA10092">
        <f t="shared" si="624"/>
        <v>0.8</v>
      </c>
      <c r="AB10092">
        <f t="shared" si="625"/>
        <v>0.71030000000000004</v>
      </c>
      <c r="AC10092">
        <f t="shared" si="626"/>
        <v>0</v>
      </c>
      <c r="AD10092">
        <f t="shared" si="627"/>
        <v>0</v>
      </c>
      <c r="CH10092">
        <v>-10</v>
      </c>
      <c r="CI10092">
        <v>0</v>
      </c>
      <c r="CJ10092">
        <v>0</v>
      </c>
      <c r="CK10092" t="s">
        <v>71</v>
      </c>
      <c r="CN10092">
        <v>55</v>
      </c>
      <c r="CO10092">
        <v>0</v>
      </c>
    </row>
    <row r="10093" spans="1:93" x14ac:dyDescent="0.25">
      <c r="A10093">
        <v>10053.98</v>
      </c>
      <c r="B10093" s="2">
        <v>59.553199999999997</v>
      </c>
      <c r="C10093">
        <v>98.168499999999995</v>
      </c>
      <c r="D10093">
        <v>0</v>
      </c>
      <c r="E10093">
        <v>55</v>
      </c>
      <c r="F10093">
        <v>55</v>
      </c>
      <c r="G10093">
        <v>0</v>
      </c>
      <c r="H10093">
        <v>0</v>
      </c>
      <c r="I10093">
        <v>55.8</v>
      </c>
      <c r="J10093">
        <v>80</v>
      </c>
      <c r="K10093">
        <v>70.87</v>
      </c>
      <c r="L10093">
        <v>0</v>
      </c>
      <c r="M10093">
        <v>0</v>
      </c>
      <c r="N10093">
        <v>200</v>
      </c>
      <c r="O10093">
        <v>157.9</v>
      </c>
      <c r="P10093">
        <v>157.80000000000001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0.23638062778296798</v>
      </c>
      <c r="AA10093">
        <f t="shared" si="624"/>
        <v>0.8</v>
      </c>
      <c r="AB10093">
        <f t="shared" si="625"/>
        <v>0.7087</v>
      </c>
      <c r="AC10093">
        <f t="shared" si="626"/>
        <v>0</v>
      </c>
      <c r="AD10093">
        <f t="shared" si="627"/>
        <v>0</v>
      </c>
      <c r="CH10093">
        <v>-10</v>
      </c>
      <c r="CI10093">
        <v>0</v>
      </c>
      <c r="CJ10093">
        <v>0</v>
      </c>
      <c r="CK10093" t="s">
        <v>71</v>
      </c>
      <c r="CN10093">
        <v>55</v>
      </c>
      <c r="CO10093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2022-09-06T20:12:06Z</dcterms:created>
  <dcterms:modified xsi:type="dcterms:W3CDTF">2022-09-06T20:12:07Z</dcterms:modified>
</cp:coreProperties>
</file>